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4\"/>
    </mc:Choice>
  </mc:AlternateContent>
  <xr:revisionPtr revIDLastSave="0" documentId="13_ncr:1_{060F769C-42C3-4F6C-BBAA-C760631909AD}" xr6:coauthVersionLast="47" xr6:coauthVersionMax="47" xr10:uidLastSave="{00000000-0000-0000-0000-000000000000}"/>
  <bookViews>
    <workbookView xWindow="-25308" yWindow="360" windowWidth="25416" windowHeight="15372" tabRatio="649" firstSheet="3" activeTab="3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 ) AND ( (DIM_RATE_PLAN.RATE_PLAN_ALPHA_ID &lt;&gt; 'GM&gt;25' AND DIM_RATE_PLAN.RATE_PLAN_ALPHA_ID &lt;&gt; 'GMH&gt;25') OR NOT (RATE_PLAN_HIERARCHY LIKE 'GM&gt;200%' OR RATE_PLAN_HIERARCHY LIKE 'GMH&gt;200%') ) AND (DIM_RATE_PLAN.REVENUE_CLASS_ID&lt;&gt;'COMPANY') ORDER BY DIM_RATE_PLAN.RATE_PLAN_ALPHA_ID"/>
  </connection>
  <connection id="2" xr16:uid="{00000000-0015-0000-FFFF-FFFF01000000}" name="EGS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3" xr16:uid="{00000000-0015-0000-FFFF-FFFF02000000}" name="POLR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(SUPPLIER_CUST_FACT.REVENUE_YEAR='2021') AND (SUPPLIER_CUST_FACT.REVENUE_MONTH='06') AND (SUPPLIER_CUST_FACT.SUPPLIER_ID In ('DLCO-UNBUN','FPS-RFP002','FPS-RFP001','HPS','DLCO')) AND ( (DIM_RATE_PLAN.RATE_PLAN_ALPHA_ID &lt;&gt; 'GM&gt;25' AND DIM_RATE_PLAN.RATE_PLAN_ALPHA_ID &lt;&gt; 'GMH&gt;25') OR NOT (RATE_PLAN_HIERARCHY LIKE 'GM&gt;200%' OR RATE_PLAN_HIERARCHY LIKE 'GMH&gt;200%') ) AND (DIM_RATE_PLAN.REVENUE_CLASS_ID&lt;&gt;'COMPANY')) ORDER BY DIM_RATE_PLAN.RATE_PLAN_ALPHA_ID"/>
  </connection>
  <connection id="4" xr16:uid="{00000000-0015-0000-FFFF-FFFF03000000}" name="POLR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</connections>
</file>

<file path=xl/sharedStrings.xml><?xml version="1.0" encoding="utf-8"?>
<sst xmlns="http://schemas.openxmlformats.org/spreadsheetml/2006/main" count="10961" uniqueCount="179">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</sst>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  <numFmt numFmtId="172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72" fontId="0" fillId="0" borderId="0" xfId="0" applyNumberFormat="1"/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164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2" xfId="0" applyNumberFormat="1" applyFont="1" applyFill="1" applyBorder="1" applyAlignment="1">
      <alignment horizontal="center" wrapText="1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6" x14ac:dyDescent="0.25"/>
  <cols>
    <col min="1" max="1" width="6" customWidth="1"/>
    <col min="2" max="2" width="4.44140625" customWidth="1"/>
    <col min="3" max="3" width="3.88671875" customWidth="1"/>
    <col min="4" max="4" width="4" customWidth="1"/>
    <col min="5" max="5" width="5.5546875" customWidth="1"/>
    <col min="6" max="7" width="8" customWidth="1"/>
    <col min="8" max="9" width="9.5546875" bestFit="1" customWidth="1"/>
    <col min="10" max="10" width="4.33203125" customWidth="1"/>
    <col min="11" max="11" width="7.109375" customWidth="1"/>
    <col min="12" max="12" width="2.44140625" customWidth="1"/>
    <col min="13" max="13" width="5.88671875" customWidth="1"/>
    <col min="14" max="14" width="5.33203125" customWidth="1"/>
    <col min="15" max="15" width="4.33203125" customWidth="1"/>
    <col min="16" max="16" width="4.44140625" customWidth="1"/>
    <col min="17" max="17" width="4.33203125" customWidth="1"/>
    <col min="18" max="18" width="4.109375" customWidth="1"/>
    <col min="19" max="19" width="4.33203125" customWidth="1"/>
    <col min="20" max="20" width="4.44140625" customWidth="1"/>
    <col min="21" max="21" width="6" customWidth="1"/>
  </cols>
  <sheetData>
    <row r="3" spans="1:21" x14ac:dyDescent="0.25">
      <c r="A3" s="7" t="s">
        <v>2</v>
      </c>
    </row>
    <row r="12" spans="1: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5">
      <c r="A13" s="1"/>
    </row>
    <row r="14" spans="1:21" x14ac:dyDescent="0.25">
      <c r="A14" s="1"/>
    </row>
    <row r="15" spans="1:21" x14ac:dyDescent="0.25">
      <c r="A15" s="1"/>
    </row>
    <row r="16" spans="1:21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2.6" x14ac:dyDescent="0.25"/>
  <cols>
    <col min="1" max="1" width="10.109375" customWidth="1"/>
    <col min="2" max="2" width="8.5546875" bestFit="1" customWidth="1"/>
    <col min="3" max="3" width="9.5546875" bestFit="1" customWidth="1"/>
    <col min="4" max="4" width="6.6640625" bestFit="1" customWidth="1"/>
    <col min="5" max="5" width="1.109375" customWidth="1"/>
    <col min="6" max="6" width="8.33203125" bestFit="1" customWidth="1"/>
    <col min="7" max="7" width="9.5546875" bestFit="1" customWidth="1"/>
    <col min="8" max="8" width="6.6640625" bestFit="1" customWidth="1"/>
    <col min="9" max="9" width="1.5546875" customWidth="1"/>
    <col min="10" max="10" width="7" bestFit="1" customWidth="1"/>
    <col min="11" max="11" width="5" bestFit="1" customWidth="1"/>
    <col min="12" max="12" width="6" bestFit="1" customWidth="1"/>
    <col min="13" max="13" width="9.5546875" bestFit="1" customWidth="1"/>
    <col min="14" max="14" width="7.88671875" customWidth="1"/>
    <col min="15" max="15" width="1" customWidth="1"/>
    <col min="16" max="16" width="7" bestFit="1" customWidth="1"/>
    <col min="17" max="18" width="5" bestFit="1" customWidth="1"/>
    <col min="19" max="19" width="9.5546875" bestFit="1" customWidth="1"/>
    <col min="20" max="20" width="7" bestFit="1" customWidth="1"/>
    <col min="21" max="21" width="0.88671875" customWidth="1"/>
    <col min="22" max="22" width="12.109375" bestFit="1" customWidth="1"/>
    <col min="23" max="23" width="7" bestFit="1" customWidth="1"/>
    <col min="24" max="24" width="8.33203125" bestFit="1" customWidth="1"/>
    <col min="25" max="25" width="9.5546875" bestFit="1" customWidth="1"/>
    <col min="26" max="26" width="8" bestFit="1" customWidth="1"/>
    <col min="27" max="27" width="1.44140625" customWidth="1"/>
    <col min="28" max="28" width="12.109375" bestFit="1" customWidth="1"/>
    <col min="29" max="29" width="5" bestFit="1" customWidth="1"/>
    <col min="30" max="30" width="8.33203125" bestFit="1" customWidth="1"/>
    <col min="31" max="31" width="9.5546875" bestFit="1" customWidth="1"/>
    <col min="32" max="32" width="6.6640625" bestFit="1" customWidth="1"/>
    <col min="33" max="33" width="1.5546875" customWidth="1"/>
    <col min="34" max="34" width="7.109375" bestFit="1" customWidth="1"/>
    <col min="35" max="35" width="8.44140625" bestFit="1" customWidth="1"/>
    <col min="36" max="36" width="4.109375" customWidth="1"/>
    <col min="37" max="37" width="4.88671875" bestFit="1" customWidth="1"/>
    <col min="38" max="38" width="6.109375" bestFit="1" customWidth="1"/>
    <col min="39" max="39" width="5.33203125" customWidth="1"/>
    <col min="40" max="40" width="5.5546875" bestFit="1" customWidth="1"/>
    <col min="41" max="41" width="1.5546875" customWidth="1"/>
    <col min="42" max="42" width="7.109375" bestFit="1" customWidth="1"/>
    <col min="43" max="43" width="8.44140625" bestFit="1" customWidth="1"/>
    <col min="44" max="44" width="4.109375" customWidth="1"/>
    <col min="45" max="45" width="4.88671875" bestFit="1" customWidth="1"/>
    <col min="46" max="46" width="6.109375" bestFit="1" customWidth="1"/>
    <col min="47" max="47" width="5.33203125" customWidth="1"/>
    <col min="48" max="48" width="5.5546875" bestFit="1" customWidth="1"/>
    <col min="49" max="49" width="13.6640625" customWidth="1"/>
    <col min="50" max="50" width="21.33203125" customWidth="1"/>
    <col min="51" max="51" width="23.33203125" customWidth="1"/>
    <col min="52" max="52" width="17.5546875" customWidth="1"/>
    <col min="53" max="53" width="25.6640625" customWidth="1"/>
    <col min="54" max="54" width="28.109375" customWidth="1"/>
    <col min="55" max="55" width="22.109375" customWidth="1"/>
    <col min="56" max="56" width="23" customWidth="1"/>
    <col min="58" max="58" width="21.33203125" customWidth="1"/>
    <col min="59" max="59" width="23.33203125" customWidth="1"/>
    <col min="60" max="60" width="17.5546875" customWidth="1"/>
    <col min="61" max="61" width="25.6640625" customWidth="1"/>
    <col min="62" max="62" width="28.109375" customWidth="1"/>
    <col min="63" max="63" width="22.109375" customWidth="1"/>
    <col min="64" max="64" width="23" customWidth="1"/>
    <col min="66" max="66" width="21.33203125" customWidth="1"/>
    <col min="67" max="67" width="23.33203125" customWidth="1"/>
    <col min="68" max="68" width="17.5546875" customWidth="1"/>
    <col min="69" max="69" width="25.6640625" customWidth="1"/>
    <col min="70" max="70" width="28.109375" customWidth="1"/>
    <col min="71" max="71" width="22.109375" customWidth="1"/>
    <col min="72" max="72" width="23" customWidth="1"/>
    <col min="74" max="74" width="21.33203125" customWidth="1"/>
    <col min="75" max="75" width="23.33203125" customWidth="1"/>
    <col min="76" max="76" width="17.5546875" customWidth="1"/>
    <col min="77" max="77" width="25.6640625" customWidth="1"/>
    <col min="78" max="78" width="28.109375" customWidth="1"/>
    <col min="79" max="79" width="22.109375" customWidth="1"/>
    <col min="80" max="80" width="23" customWidth="1"/>
  </cols>
  <sheetData>
    <row r="1" spans="1:80" x14ac:dyDescent="0.25">
      <c r="A1" s="7" t="s">
        <v>55</v>
      </c>
    </row>
    <row r="3" spans="1:80" x14ac:dyDescent="0.25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25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25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25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25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ht="13.2" x14ac:dyDescent="0.25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ht="13.2" x14ac:dyDescent="0.25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ht="13.2" x14ac:dyDescent="0.25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25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25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25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25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25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25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25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25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25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25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25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25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25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25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25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25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25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25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25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25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25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25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25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25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25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25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25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25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25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25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25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25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25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25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25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25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25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25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25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25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25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25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25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25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25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25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25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25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25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25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25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25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25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25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25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25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25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25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25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25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25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25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25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25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25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25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25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25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25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25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25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25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25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25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25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25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25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25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25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25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25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25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25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25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25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25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25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25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25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25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25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25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25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25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25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25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25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25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25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25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25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25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25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25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25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25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25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25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25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25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25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25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25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25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25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25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25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25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25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25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25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25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25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25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25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25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25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25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25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25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25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25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25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25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25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25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25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25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25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25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25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25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25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25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25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25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25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25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25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25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25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25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25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25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25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25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25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25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25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25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25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25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25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25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25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25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25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25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25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25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25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25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25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25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25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25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25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25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25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25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25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25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25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25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25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25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25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25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25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25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25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25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25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25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25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25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25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25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25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25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25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25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25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25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25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25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25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25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25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25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25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25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25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25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25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25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25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25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25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25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25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25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25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25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25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25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25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25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25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25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25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25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25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25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25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25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25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25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25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25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25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25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25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25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25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25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25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25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25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25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25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25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25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25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25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25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25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25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25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25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25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25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25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25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25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25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25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25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25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25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25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25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25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25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25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25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25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25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25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25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25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25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25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25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25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25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25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25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25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25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25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25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25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25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25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25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25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25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25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25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25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25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25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25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25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25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25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25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25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25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25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25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25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25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25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25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25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25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25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25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25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25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25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25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25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25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25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25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25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25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25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25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25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25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25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25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25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25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25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25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25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25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25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25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25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25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25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25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25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25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25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25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25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25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25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25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25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25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25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25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25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25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25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25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25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25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25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25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25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25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25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25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25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25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25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25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25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25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25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25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25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25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25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25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25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25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25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25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25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25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25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25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25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25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25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25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25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25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25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25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25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25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25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25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25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25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25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25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25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25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25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25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25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25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25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25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25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25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25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25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25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25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25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25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25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25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25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25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25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25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25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25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25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25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25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25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25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25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25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25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25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25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25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25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25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25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25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25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25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25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25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25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25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25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25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25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25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25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25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25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25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25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25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25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25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25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25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25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25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25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25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25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25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25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25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25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25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25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25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25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25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25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25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25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25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25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25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25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25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25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25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25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25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25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25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25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25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25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25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25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25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25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25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25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25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25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25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25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25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25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25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25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25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25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25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25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25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25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25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25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25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25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25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25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25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25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25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25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25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25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25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25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25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25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25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25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25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25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25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25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25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25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25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25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25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25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25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25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25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25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25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25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25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25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25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25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25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25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25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25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25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25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25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25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25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25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25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25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25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25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25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25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25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25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25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25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25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25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25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25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25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25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25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25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25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25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25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25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25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25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25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25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25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25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25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25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25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25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25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25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25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25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25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25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25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25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25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25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25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25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25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25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25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25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25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25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25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25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25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25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25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25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25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25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25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25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25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25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25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25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25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25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25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25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25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25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25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25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25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25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25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25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25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25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25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25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25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25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25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25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25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25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25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25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25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25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25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25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25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25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25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25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25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25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25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25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25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25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25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25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25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25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25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25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25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25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25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25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25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25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25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25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25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25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25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25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25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25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25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25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25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25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25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25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25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25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25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25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25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25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25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25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25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25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25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25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25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25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25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25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25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25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25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25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25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25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25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25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25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25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25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25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25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25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25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25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25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25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25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25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25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25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25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25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25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25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25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25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25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25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25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25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25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25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25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25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25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25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25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25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25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25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25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25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25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25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25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25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25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25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25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25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25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25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25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25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25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25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25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25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25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25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25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25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25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25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25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25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25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25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25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25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25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25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25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25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25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25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25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25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25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25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25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25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25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25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25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25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25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25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25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25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25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25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25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25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25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25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25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25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25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25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25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25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25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25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25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25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25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25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25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25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25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25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25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25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25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25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25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25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25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25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25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25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25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25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25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25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25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25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25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25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25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25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25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25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25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25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25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25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25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25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25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25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25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25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25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25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25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25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25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25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25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25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25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25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25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25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25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25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25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25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25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25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25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25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25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25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25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25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25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25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25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25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25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25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25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25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25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25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25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25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25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25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25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25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25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25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25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25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25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25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25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25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25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25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25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25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25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25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25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25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25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25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25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25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25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25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25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25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25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25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25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25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25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25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25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25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25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25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25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25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25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25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25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25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25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25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25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25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25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25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25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25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25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25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25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25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25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25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25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25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25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25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25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25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25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25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25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25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25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25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25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25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25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25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25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25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25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25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25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25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25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25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25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25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25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25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25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25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25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25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25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25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25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25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25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25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25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25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25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25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25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25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25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25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25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25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25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25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25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25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25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25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25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25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25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25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25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25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25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25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25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25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25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25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25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25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25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25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25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25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25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25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25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25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25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25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25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25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25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25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25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25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25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25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25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25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25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25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25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25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25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25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25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25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25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25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25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25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25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25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25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25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25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25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25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25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25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25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25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25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25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25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25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25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25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25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25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25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25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25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25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25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25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25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25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25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25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25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25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25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25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25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25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25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25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25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25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25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25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25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25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25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25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25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25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25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25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25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25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25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25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25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25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25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25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2.6" x14ac:dyDescent="0.25"/>
  <cols>
    <col min="1" max="1" width="9.109375" style="32"/>
    <col min="2" max="2" width="8.33203125" bestFit="1" customWidth="1"/>
    <col min="3" max="3" width="9.5546875" bestFit="1" customWidth="1"/>
    <col min="4" max="4" width="6.6640625" bestFit="1" customWidth="1"/>
    <col min="5" max="5" width="2.88671875" customWidth="1"/>
    <col min="6" max="6" width="8.33203125" bestFit="1" customWidth="1"/>
    <col min="7" max="7" width="9.5546875" bestFit="1" customWidth="1"/>
    <col min="8" max="8" width="6.6640625" bestFit="1" customWidth="1"/>
    <col min="9" max="9" width="3.109375" customWidth="1"/>
    <col min="10" max="10" width="8.6640625" bestFit="1" customWidth="1"/>
    <col min="11" max="11" width="6.6640625" bestFit="1" customWidth="1"/>
    <col min="12" max="12" width="7.5546875" bestFit="1" customWidth="1"/>
    <col min="13" max="13" width="9.5546875" bestFit="1" customWidth="1"/>
    <col min="14" max="14" width="8.5546875" bestFit="1" customWidth="1"/>
    <col min="15" max="15" width="3.44140625" customWidth="1"/>
    <col min="16" max="16" width="8.5546875" bestFit="1" customWidth="1"/>
    <col min="17" max="17" width="6.5546875" bestFit="1" customWidth="1"/>
    <col min="18" max="18" width="7.5546875" bestFit="1" customWidth="1"/>
    <col min="19" max="19" width="9.5546875" bestFit="1" customWidth="1"/>
    <col min="20" max="20" width="8.5546875" bestFit="1" customWidth="1"/>
    <col min="21" max="21" width="3.6640625" customWidth="1"/>
    <col min="22" max="22" width="12.109375" bestFit="1" customWidth="1"/>
    <col min="23" max="23" width="7.6640625" bestFit="1" customWidth="1"/>
    <col min="24" max="24" width="8.33203125" bestFit="1" customWidth="1"/>
    <col min="25" max="25" width="9.5546875" bestFit="1" customWidth="1"/>
    <col min="26" max="26" width="7.5546875" bestFit="1" customWidth="1"/>
    <col min="27" max="27" width="3.33203125" customWidth="1"/>
    <col min="28" max="28" width="12.109375" bestFit="1" customWidth="1"/>
    <col min="29" max="29" width="6.6640625" bestFit="1" customWidth="1"/>
    <col min="30" max="30" width="8.33203125" bestFit="1" customWidth="1"/>
    <col min="31" max="31" width="9.5546875" bestFit="1" customWidth="1"/>
    <col min="32" max="32" width="7.5546875" bestFit="1" customWidth="1"/>
    <col min="34" max="34" width="11.5546875" bestFit="1" customWidth="1"/>
    <col min="35" max="35" width="12.88671875" bestFit="1" customWidth="1"/>
    <col min="42" max="42" width="11.5546875" bestFit="1" customWidth="1"/>
    <col min="43" max="43" width="12.88671875" bestFit="1" customWidth="1"/>
    <col min="44" max="48" width="9.33203125" customWidth="1"/>
  </cols>
  <sheetData>
    <row r="1" spans="1:48" ht="13.2" x14ac:dyDescent="0.25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ht="13.2" x14ac:dyDescent="0.25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ht="13.2" x14ac:dyDescent="0.25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ht="13.2" x14ac:dyDescent="0.25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ht="13.2" x14ac:dyDescent="0.25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ht="13.2" x14ac:dyDescent="0.25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ht="13.2" x14ac:dyDescent="0.25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ht="13.2" x14ac:dyDescent="0.25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ht="13.2" x14ac:dyDescent="0.25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ht="13.2" x14ac:dyDescent="0.25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ht="13.2" x14ac:dyDescent="0.25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ht="13.2" x14ac:dyDescent="0.25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ht="13.2" x14ac:dyDescent="0.25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ht="13.2" x14ac:dyDescent="0.25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ht="13.2" x14ac:dyDescent="0.25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ht="13.2" x14ac:dyDescent="0.25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ht="13.2" x14ac:dyDescent="0.25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ht="13.2" x14ac:dyDescent="0.25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ht="13.2" x14ac:dyDescent="0.25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ht="13.2" x14ac:dyDescent="0.25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ht="13.2" x14ac:dyDescent="0.25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ht="13.2" x14ac:dyDescent="0.25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ht="13.2" x14ac:dyDescent="0.25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ht="13.2" x14ac:dyDescent="0.25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ht="13.2" x14ac:dyDescent="0.25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ht="13.2" x14ac:dyDescent="0.25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ht="13.2" x14ac:dyDescent="0.25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ht="13.2" x14ac:dyDescent="0.25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ht="13.2" x14ac:dyDescent="0.25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ht="13.2" x14ac:dyDescent="0.25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ht="13.2" x14ac:dyDescent="0.25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ht="13.2" x14ac:dyDescent="0.25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ht="13.2" x14ac:dyDescent="0.25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ht="13.2" x14ac:dyDescent="0.25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ht="13.2" x14ac:dyDescent="0.25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ht="13.2" x14ac:dyDescent="0.25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ht="13.2" x14ac:dyDescent="0.25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ht="13.2" x14ac:dyDescent="0.25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ht="13.2" x14ac:dyDescent="0.25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ht="13.2" x14ac:dyDescent="0.25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ht="13.2" x14ac:dyDescent="0.25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ht="13.2" x14ac:dyDescent="0.25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ht="13.2" x14ac:dyDescent="0.25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ht="13.2" x14ac:dyDescent="0.25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ht="13.2" x14ac:dyDescent="0.25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ht="13.2" x14ac:dyDescent="0.25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ht="13.2" x14ac:dyDescent="0.25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ht="13.2" x14ac:dyDescent="0.25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ht="13.2" x14ac:dyDescent="0.25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ht="13.2" x14ac:dyDescent="0.25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ht="13.2" x14ac:dyDescent="0.25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ht="13.2" x14ac:dyDescent="0.25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ht="13.2" x14ac:dyDescent="0.25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ht="13.2" x14ac:dyDescent="0.25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ht="13.2" x14ac:dyDescent="0.25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ht="13.2" x14ac:dyDescent="0.25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ht="13.2" x14ac:dyDescent="0.25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ht="13.2" x14ac:dyDescent="0.25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ht="13.2" x14ac:dyDescent="0.25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ht="13.2" x14ac:dyDescent="0.25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ht="13.2" x14ac:dyDescent="0.25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ht="13.2" x14ac:dyDescent="0.25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ht="13.2" x14ac:dyDescent="0.25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ht="13.2" x14ac:dyDescent="0.25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ht="13.2" x14ac:dyDescent="0.25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ht="13.2" x14ac:dyDescent="0.25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ht="13.2" x14ac:dyDescent="0.25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ht="13.2" x14ac:dyDescent="0.25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ht="13.2" x14ac:dyDescent="0.25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ht="13.2" x14ac:dyDescent="0.25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ht="13.2" x14ac:dyDescent="0.25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ht="13.2" x14ac:dyDescent="0.25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ht="13.2" x14ac:dyDescent="0.25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ht="13.2" x14ac:dyDescent="0.25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ht="13.2" x14ac:dyDescent="0.25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ht="13.2" x14ac:dyDescent="0.25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ht="13.2" x14ac:dyDescent="0.25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ht="13.2" x14ac:dyDescent="0.25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ht="13.2" x14ac:dyDescent="0.25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ht="13.2" x14ac:dyDescent="0.25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ht="13.2" x14ac:dyDescent="0.25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ht="13.2" x14ac:dyDescent="0.25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ht="13.2" x14ac:dyDescent="0.25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ht="13.2" x14ac:dyDescent="0.25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ht="13.2" x14ac:dyDescent="0.25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ht="13.2" x14ac:dyDescent="0.25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ht="13.2" x14ac:dyDescent="0.25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ht="13.2" x14ac:dyDescent="0.25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ht="13.2" x14ac:dyDescent="0.25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ht="13.2" x14ac:dyDescent="0.25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ht="13.2" x14ac:dyDescent="0.25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ht="13.2" x14ac:dyDescent="0.25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ht="13.2" x14ac:dyDescent="0.25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ht="13.2" x14ac:dyDescent="0.25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ht="13.2" x14ac:dyDescent="0.25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ht="13.2" x14ac:dyDescent="0.25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ht="13.2" x14ac:dyDescent="0.25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ht="13.2" x14ac:dyDescent="0.25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ht="13.2" x14ac:dyDescent="0.25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ht="13.2" x14ac:dyDescent="0.25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ht="13.2" x14ac:dyDescent="0.25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ht="13.2" x14ac:dyDescent="0.25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ht="13.2" x14ac:dyDescent="0.25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ht="13.2" x14ac:dyDescent="0.25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ht="13.2" x14ac:dyDescent="0.25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ht="13.2" x14ac:dyDescent="0.25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ht="13.2" x14ac:dyDescent="0.25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ht="13.2" x14ac:dyDescent="0.25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ht="13.2" x14ac:dyDescent="0.25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ht="13.2" x14ac:dyDescent="0.25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ht="13.2" x14ac:dyDescent="0.25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ht="13.2" x14ac:dyDescent="0.25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ht="13.2" x14ac:dyDescent="0.25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ht="13.2" x14ac:dyDescent="0.25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ht="13.2" x14ac:dyDescent="0.25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ht="13.2" x14ac:dyDescent="0.25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ht="13.2" x14ac:dyDescent="0.25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ht="13.2" x14ac:dyDescent="0.25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ht="13.2" x14ac:dyDescent="0.25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ht="13.2" x14ac:dyDescent="0.25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ht="13.2" x14ac:dyDescent="0.25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ht="13.2" x14ac:dyDescent="0.25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ht="13.2" x14ac:dyDescent="0.25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ht="13.2" x14ac:dyDescent="0.25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ht="13.2" x14ac:dyDescent="0.25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ht="13.2" x14ac:dyDescent="0.25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ht="13.2" x14ac:dyDescent="0.25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ht="13.2" x14ac:dyDescent="0.25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ht="13.2" x14ac:dyDescent="0.25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ht="13.2" x14ac:dyDescent="0.25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ht="13.2" x14ac:dyDescent="0.25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ht="13.2" x14ac:dyDescent="0.25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ht="13.2" x14ac:dyDescent="0.25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ht="13.2" x14ac:dyDescent="0.25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ht="13.2" x14ac:dyDescent="0.25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ht="13.2" x14ac:dyDescent="0.25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ht="13.2" x14ac:dyDescent="0.25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ht="13.2" x14ac:dyDescent="0.25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ht="13.2" x14ac:dyDescent="0.25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ht="13.2" x14ac:dyDescent="0.25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ht="13.2" x14ac:dyDescent="0.25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ht="13.2" x14ac:dyDescent="0.25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ht="13.2" x14ac:dyDescent="0.25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ht="13.2" x14ac:dyDescent="0.25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ht="13.2" x14ac:dyDescent="0.25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ht="13.2" x14ac:dyDescent="0.25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ht="13.2" x14ac:dyDescent="0.25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ht="13.2" x14ac:dyDescent="0.25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ht="13.2" x14ac:dyDescent="0.25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5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25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ht="13.2" x14ac:dyDescent="0.25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5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25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25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25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ht="13.2" x14ac:dyDescent="0.25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5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25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25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25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25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ht="13.2" x14ac:dyDescent="0.25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ht="13.2" x14ac:dyDescent="0.25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5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ht="13.2" x14ac:dyDescent="0.25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ht="13.2" x14ac:dyDescent="0.25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ht="13.2" x14ac:dyDescent="0.25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ht="13.2" x14ac:dyDescent="0.25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ht="13.2" x14ac:dyDescent="0.25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ht="13.2" x14ac:dyDescent="0.25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ht="13.2" x14ac:dyDescent="0.25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ht="13.2" x14ac:dyDescent="0.25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ht="13.2" x14ac:dyDescent="0.25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ht="13.2" x14ac:dyDescent="0.25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ht="13.2" x14ac:dyDescent="0.25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ht="13.2" x14ac:dyDescent="0.25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25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25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25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25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25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25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25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25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25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25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25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25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25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25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25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25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25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25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25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25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25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25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25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25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25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25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25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25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25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25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25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25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25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25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25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25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25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25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25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25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25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25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25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25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25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25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25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25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25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25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25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25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25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25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25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25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25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25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25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25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25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25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25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25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25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25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25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25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25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25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25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25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25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25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25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25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25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25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25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25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25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25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25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25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25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25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25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25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25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25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25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25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25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25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25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25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25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25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25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25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25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25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25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25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25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25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25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25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25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25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25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25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25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25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25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25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25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25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25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25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25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25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25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25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25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25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25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25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25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25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25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25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25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25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25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25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25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25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25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25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25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25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25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25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25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25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25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25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25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25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25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25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25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25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25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25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25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25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25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25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25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25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25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25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25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25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25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25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25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25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25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25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25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25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25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25">
      <c r="A353" s="65"/>
      <c r="J353" s="64"/>
    </row>
    <row r="354" spans="1:10" x14ac:dyDescent="0.25">
      <c r="A354" s="65"/>
      <c r="J354" s="64"/>
    </row>
    <row r="355" spans="1:10" x14ac:dyDescent="0.25">
      <c r="J355" s="64"/>
    </row>
    <row r="356" spans="1:10" x14ac:dyDescent="0.25">
      <c r="J356" s="64"/>
    </row>
    <row r="357" spans="1:10" x14ac:dyDescent="0.25">
      <c r="J357" s="64"/>
    </row>
    <row r="358" spans="1:10" x14ac:dyDescent="0.25">
      <c r="J358" s="64"/>
    </row>
    <row r="359" spans="1:10" x14ac:dyDescent="0.25">
      <c r="J359" s="64"/>
    </row>
    <row r="360" spans="1:10" x14ac:dyDescent="0.25">
      <c r="J360" s="64"/>
    </row>
    <row r="361" spans="1:10" x14ac:dyDescent="0.25">
      <c r="J361" s="64"/>
    </row>
    <row r="362" spans="1:10" x14ac:dyDescent="0.25">
      <c r="J362" s="64"/>
    </row>
    <row r="363" spans="1:10" x14ac:dyDescent="0.25">
      <c r="J363" s="64"/>
    </row>
    <row r="364" spans="1:10" x14ac:dyDescent="0.25">
      <c r="J364" s="64"/>
    </row>
    <row r="365" spans="1:10" x14ac:dyDescent="0.25">
      <c r="J365" s="64"/>
    </row>
    <row r="366" spans="1:10" x14ac:dyDescent="0.25">
      <c r="J366" s="64"/>
    </row>
    <row r="367" spans="1:10" x14ac:dyDescent="0.25">
      <c r="J367" s="64"/>
    </row>
    <row r="368" spans="1:10" x14ac:dyDescent="0.25">
      <c r="J368" s="64"/>
    </row>
    <row r="369" spans="10:10" x14ac:dyDescent="0.25">
      <c r="J369" s="64"/>
    </row>
    <row r="370" spans="10:10" x14ac:dyDescent="0.25">
      <c r="J370" s="64"/>
    </row>
    <row r="371" spans="10:10" x14ac:dyDescent="0.25">
      <c r="J371" s="64"/>
    </row>
    <row r="372" spans="10:10" x14ac:dyDescent="0.25">
      <c r="J372" s="64"/>
    </row>
    <row r="373" spans="10:10" x14ac:dyDescent="0.25">
      <c r="J373" s="64"/>
    </row>
    <row r="374" spans="10:10" x14ac:dyDescent="0.25">
      <c r="J374" s="64"/>
    </row>
    <row r="375" spans="10:10" x14ac:dyDescent="0.25">
      <c r="J375" s="64"/>
    </row>
    <row r="376" spans="10:10" x14ac:dyDescent="0.25">
      <c r="J376" s="64"/>
    </row>
    <row r="377" spans="10:10" x14ac:dyDescent="0.25">
      <c r="J377" s="64"/>
    </row>
    <row r="378" spans="10:10" x14ac:dyDescent="0.25">
      <c r="J378" s="64"/>
    </row>
    <row r="379" spans="10:10" x14ac:dyDescent="0.25">
      <c r="J379" s="64"/>
    </row>
    <row r="380" spans="10:10" x14ac:dyDescent="0.25">
      <c r="J380" s="64"/>
    </row>
    <row r="381" spans="10:10" x14ac:dyDescent="0.25">
      <c r="J381" s="64"/>
    </row>
    <row r="382" spans="10:10" x14ac:dyDescent="0.25">
      <c r="J382" s="64"/>
    </row>
    <row r="383" spans="10:10" x14ac:dyDescent="0.25">
      <c r="J383" s="64"/>
    </row>
    <row r="384" spans="10:10" x14ac:dyDescent="0.25">
      <c r="J384" s="64"/>
    </row>
    <row r="385" spans="10:10" x14ac:dyDescent="0.25">
      <c r="J385" s="64"/>
    </row>
    <row r="386" spans="10:10" x14ac:dyDescent="0.25">
      <c r="J386" s="64"/>
    </row>
    <row r="387" spans="10:10" x14ac:dyDescent="0.25">
      <c r="J387" s="64"/>
    </row>
    <row r="388" spans="10:10" x14ac:dyDescent="0.25">
      <c r="J388" s="64"/>
    </row>
    <row r="389" spans="10:10" x14ac:dyDescent="0.25">
      <c r="J389" s="64"/>
    </row>
    <row r="390" spans="10:10" x14ac:dyDescent="0.25">
      <c r="J390" s="64"/>
    </row>
    <row r="391" spans="10:10" x14ac:dyDescent="0.25">
      <c r="J391" s="64"/>
    </row>
    <row r="392" spans="10:10" x14ac:dyDescent="0.25">
      <c r="J392" s="64"/>
    </row>
    <row r="393" spans="10:10" x14ac:dyDescent="0.25">
      <c r="J393" s="64"/>
    </row>
    <row r="394" spans="10:10" x14ac:dyDescent="0.25">
      <c r="J394" s="64"/>
    </row>
    <row r="395" spans="10:10" x14ac:dyDescent="0.25">
      <c r="J395" s="64"/>
    </row>
    <row r="396" spans="10:10" x14ac:dyDescent="0.25">
      <c r="J396" s="64"/>
    </row>
    <row r="397" spans="10:10" x14ac:dyDescent="0.25">
      <c r="J397" s="64"/>
    </row>
    <row r="398" spans="10:10" x14ac:dyDescent="0.25">
      <c r="J398" s="64"/>
    </row>
    <row r="399" spans="10:10" x14ac:dyDescent="0.25">
      <c r="J399" s="64"/>
    </row>
    <row r="400" spans="10:10" x14ac:dyDescent="0.25">
      <c r="J400" s="64"/>
    </row>
    <row r="401" spans="10:10" x14ac:dyDescent="0.25">
      <c r="J401" s="64"/>
    </row>
    <row r="402" spans="10:10" x14ac:dyDescent="0.25">
      <c r="J402" s="64"/>
    </row>
    <row r="403" spans="10:10" x14ac:dyDescent="0.25">
      <c r="J403" s="64"/>
    </row>
    <row r="404" spans="10:10" x14ac:dyDescent="0.25">
      <c r="J404" s="64"/>
    </row>
    <row r="405" spans="10:10" x14ac:dyDescent="0.25">
      <c r="J405" s="64"/>
    </row>
    <row r="406" spans="10:10" x14ac:dyDescent="0.25">
      <c r="J406" s="64"/>
    </row>
    <row r="407" spans="10:10" x14ac:dyDescent="0.25">
      <c r="J407" s="64"/>
    </row>
    <row r="408" spans="10:10" x14ac:dyDescent="0.25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abSelected="1" workbookViewId="0">
      <pane ySplit="12" topLeftCell="A13" activePane="bottomLeft" state="frozen"/>
      <selection pane="bottomLeft" activeCell="G13" sqref="G13"/>
    </sheetView>
  </sheetViews>
  <sheetFormatPr defaultRowHeight="12.6" x14ac:dyDescent="0.25"/>
  <cols>
    <col min="1" max="1" width="10.109375" bestFit="1" customWidth="1"/>
    <col min="4" max="4" width="12" bestFit="1" customWidth="1"/>
    <col min="6" max="6" width="3.44140625" customWidth="1"/>
  </cols>
  <sheetData>
    <row r="10" spans="1:92" ht="13.2" x14ac:dyDescent="0.25">
      <c r="A10" s="31"/>
      <c r="B10" s="32"/>
      <c r="C10" s="32"/>
      <c r="D10" s="33"/>
      <c r="E10" s="23"/>
      <c r="F10" s="24"/>
      <c r="G10" s="127" t="s">
        <v>152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154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ht="13.2" x14ac:dyDescent="0.25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6" t="s">
        <v>150</v>
      </c>
      <c r="L11" s="107"/>
      <c r="M11" s="107"/>
      <c r="N11" s="108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6" t="s">
        <v>150</v>
      </c>
      <c r="AO11" s="107"/>
      <c r="AP11" s="107"/>
      <c r="AQ11" s="108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6" t="s">
        <v>150</v>
      </c>
      <c r="BR11" s="107"/>
      <c r="BS11" s="107"/>
      <c r="BT11" s="108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25">
      <c r="A13" s="18">
        <v>45292</v>
      </c>
      <c r="B13" s="2">
        <v>1</v>
      </c>
      <c r="C13" s="2" t="s">
        <v>23</v>
      </c>
      <c r="D13" s="9">
        <v>30.654305000000001</v>
      </c>
      <c r="E13">
        <v>1.1046524E-2</v>
      </c>
      <c r="G13">
        <v>4.7220000000000004</v>
      </c>
      <c r="H13">
        <v>4.9649424371845177E-2</v>
      </c>
      <c r="I13" s="34">
        <v>4.7716494243718452</v>
      </c>
      <c r="J13" s="34">
        <v>4.7189392844859359</v>
      </c>
      <c r="K13">
        <v>0.72199999999999998</v>
      </c>
      <c r="L13">
        <v>7.5914621762965305E-3</v>
      </c>
      <c r="M13" s="34">
        <v>0.72959146217629656</v>
      </c>
      <c r="N13" s="34">
        <v>0.72153201257917099</v>
      </c>
      <c r="O13">
        <v>13.801</v>
      </c>
      <c r="P13">
        <v>0.14511048406519172</v>
      </c>
      <c r="Q13" s="34">
        <v>13.946110484065192</v>
      </c>
      <c r="R13" s="34">
        <v>13.792054439896315</v>
      </c>
      <c r="S13">
        <v>1.37</v>
      </c>
      <c r="T13">
        <v>1.4404852051975413E-2</v>
      </c>
      <c r="U13" s="34">
        <v>1.3844048520519756</v>
      </c>
      <c r="V13" s="34">
        <v>1.3691119906280671</v>
      </c>
      <c r="W13">
        <v>0</v>
      </c>
      <c r="X13">
        <v>0</v>
      </c>
      <c r="Y13" s="34">
        <v>0</v>
      </c>
      <c r="Z13" s="34">
        <v>0</v>
      </c>
      <c r="AA13">
        <v>1.0149999999999999</v>
      </c>
      <c r="AB13">
        <v>1.0672207907120467E-2</v>
      </c>
      <c r="AC13" s="34">
        <v>1.0256722079071203</v>
      </c>
      <c r="AD13" s="34">
        <v>1.0143420952463413</v>
      </c>
      <c r="AE13">
        <v>21.630000000000003</v>
      </c>
      <c r="AF13">
        <v>0.22742843057242934</v>
      </c>
      <c r="AG13" s="34">
        <v>21.85742843057243</v>
      </c>
      <c r="AH13" s="34">
        <v>21.615979822835829</v>
      </c>
      <c r="AJ13">
        <v>46.027000000000008</v>
      </c>
      <c r="AK13">
        <v>0.48395045649362939</v>
      </c>
      <c r="AL13" s="34">
        <v>46.510950456493639</v>
      </c>
      <c r="AM13" s="34">
        <v>45.997166126013177</v>
      </c>
      <c r="AN13">
        <v>4.5240000000000009</v>
      </c>
      <c r="AO13">
        <v>4.7567555243165527E-2</v>
      </c>
      <c r="AP13" s="34">
        <v>4.571567555243166</v>
      </c>
      <c r="AQ13" s="34">
        <v>4.5210676245265518</v>
      </c>
      <c r="AR13">
        <v>220.178</v>
      </c>
      <c r="AS13">
        <v>2.3150595000728771</v>
      </c>
      <c r="AT13" s="34">
        <v>222.49305950007289</v>
      </c>
      <c r="AU13" s="34">
        <v>220.03528457847193</v>
      </c>
      <c r="AV13">
        <v>32.052999999999997</v>
      </c>
      <c r="AW13">
        <v>0.33702096556348016</v>
      </c>
      <c r="AX13" s="34">
        <v>32.39002096556348</v>
      </c>
      <c r="AY13" s="34">
        <v>32.032223821606884</v>
      </c>
      <c r="AZ13">
        <v>198.624</v>
      </c>
      <c r="BA13">
        <v>2.0884301707821633</v>
      </c>
      <c r="BB13" s="34">
        <v>200.71243017078217</v>
      </c>
      <c r="BC13" s="34">
        <v>198.49525549380232</v>
      </c>
      <c r="BD13">
        <v>84.492999999999995</v>
      </c>
      <c r="BE13">
        <v>0.88840084994712276</v>
      </c>
      <c r="BF13" s="34">
        <v>85.381400849947113</v>
      </c>
      <c r="BG13" s="34">
        <v>84.438233156304562</v>
      </c>
      <c r="BH13">
        <v>585.89899999999989</v>
      </c>
      <c r="BI13">
        <v>6.1604294981024381</v>
      </c>
      <c r="BJ13" s="34">
        <v>592.05942949810242</v>
      </c>
      <c r="BK13" s="34">
        <v>585.51923080072538</v>
      </c>
      <c r="BM13">
        <v>50.749000000000009</v>
      </c>
      <c r="BN13">
        <v>0.53359988086547461</v>
      </c>
      <c r="BO13">
        <v>51.282599880865483</v>
      </c>
      <c r="BP13">
        <v>50.716105410499111</v>
      </c>
      <c r="BQ13">
        <v>5.2460000000000004</v>
      </c>
      <c r="BR13">
        <v>5.515901741946206E-2</v>
      </c>
      <c r="BS13">
        <v>5.3011590174194625</v>
      </c>
      <c r="BT13">
        <v>5.2425996371057231</v>
      </c>
      <c r="BU13">
        <v>233.97899999999998</v>
      </c>
      <c r="BV13">
        <v>2.4601699841380689</v>
      </c>
      <c r="BW13">
        <v>236.43916998413809</v>
      </c>
      <c r="BX13">
        <v>233.82733901836824</v>
      </c>
      <c r="BY13">
        <v>33.422999999999995</v>
      </c>
      <c r="BZ13">
        <v>0.35142581761545555</v>
      </c>
      <c r="CA13">
        <v>33.774425817615452</v>
      </c>
      <c r="CB13">
        <v>33.401335812234954</v>
      </c>
      <c r="CC13">
        <v>198.624</v>
      </c>
      <c r="CD13">
        <v>2.0884301707821633</v>
      </c>
      <c r="CE13">
        <v>200.71243017078217</v>
      </c>
      <c r="CF13">
        <v>198.49525549380232</v>
      </c>
      <c r="CG13">
        <v>85.507999999999996</v>
      </c>
      <c r="CH13">
        <v>0.89907305785424319</v>
      </c>
      <c r="CI13">
        <v>86.407073057854234</v>
      </c>
      <c r="CJ13">
        <v>85.452575251550897</v>
      </c>
      <c r="CK13">
        <v>607.52899999999988</v>
      </c>
      <c r="CL13">
        <v>6.3878579286748671</v>
      </c>
      <c r="CM13">
        <v>613.91685792867486</v>
      </c>
      <c r="CN13">
        <v>607.13521062356119</v>
      </c>
    </row>
    <row r="14" spans="1:92" x14ac:dyDescent="0.25">
      <c r="A14" s="18">
        <v>45292</v>
      </c>
      <c r="B14" s="2">
        <v>2</v>
      </c>
      <c r="C14" s="2" t="s">
        <v>23</v>
      </c>
      <c r="D14" s="9">
        <v>19.404686999999999</v>
      </c>
      <c r="E14">
        <v>1.1482796E-2</v>
      </c>
      <c r="G14">
        <v>4.7380000000000004</v>
      </c>
      <c r="H14">
        <v>5.8016896527384405E-2</v>
      </c>
      <c r="I14" s="34">
        <v>4.7960168965273846</v>
      </c>
      <c r="J14" s="34">
        <v>4.7409452128920071</v>
      </c>
      <c r="K14">
        <v>0.73</v>
      </c>
      <c r="L14">
        <v>8.9388633315725229E-3</v>
      </c>
      <c r="M14" s="34">
        <v>0.73893886333157255</v>
      </c>
      <c r="N14" s="34">
        <v>0.73045377910746423</v>
      </c>
      <c r="O14">
        <v>13.587</v>
      </c>
      <c r="P14">
        <v>0.16637306313161077</v>
      </c>
      <c r="Q14" s="34">
        <v>13.75337306313161</v>
      </c>
      <c r="R14" s="34">
        <v>13.595445885935774</v>
      </c>
      <c r="S14">
        <v>1.383</v>
      </c>
      <c r="T14">
        <v>1.6934860256938078E-2</v>
      </c>
      <c r="U14" s="34">
        <v>1.3999348602569381</v>
      </c>
      <c r="V14" s="34">
        <v>1.3838596938433192</v>
      </c>
      <c r="W14">
        <v>0</v>
      </c>
      <c r="X14">
        <v>0</v>
      </c>
      <c r="Y14" s="34">
        <v>0</v>
      </c>
      <c r="Z14" s="34">
        <v>0</v>
      </c>
      <c r="AA14">
        <v>1.04</v>
      </c>
      <c r="AB14">
        <v>1.2734818992925239E-2</v>
      </c>
      <c r="AC14" s="34">
        <v>1.0527348189929253</v>
      </c>
      <c r="AD14" s="34">
        <v>1.0406464798243327</v>
      </c>
      <c r="AE14">
        <v>21.477999999999998</v>
      </c>
      <c r="AF14">
        <v>0.26299850224043098</v>
      </c>
      <c r="AG14" s="34">
        <v>21.74099850224043</v>
      </c>
      <c r="AH14" s="34">
        <v>21.491351051602898</v>
      </c>
      <c r="AJ14">
        <v>45.774000000000001</v>
      </c>
      <c r="AK14">
        <v>0.56050346594438449</v>
      </c>
      <c r="AL14" s="34">
        <v>46.334503465944387</v>
      </c>
      <c r="AM14" s="34">
        <v>45.802453814883656</v>
      </c>
      <c r="AN14">
        <v>4.5749999999999993</v>
      </c>
      <c r="AO14">
        <v>5.602095855060861E-2</v>
      </c>
      <c r="AP14" s="34">
        <v>4.6310209585506081</v>
      </c>
      <c r="AQ14" s="34">
        <v>4.577843889611847</v>
      </c>
      <c r="AR14">
        <v>218.98900000000012</v>
      </c>
      <c r="AS14">
        <v>2.6815243042708716</v>
      </c>
      <c r="AT14" s="34">
        <v>221.670524304271</v>
      </c>
      <c r="AU14" s="34">
        <v>219.125126894472</v>
      </c>
      <c r="AV14">
        <v>33.037999999999997</v>
      </c>
      <c r="AW14">
        <v>0.40455091335409998</v>
      </c>
      <c r="AX14" s="34">
        <v>33.442550913354097</v>
      </c>
      <c r="AY14" s="34">
        <v>33.05853692349644</v>
      </c>
      <c r="AZ14">
        <v>195.886</v>
      </c>
      <c r="BA14">
        <v>2.3986276473539934</v>
      </c>
      <c r="BB14" s="34">
        <v>198.284627647354</v>
      </c>
      <c r="BC14" s="34">
        <v>196.00776571814347</v>
      </c>
      <c r="BD14">
        <v>84.519000000000005</v>
      </c>
      <c r="BE14">
        <v>1.0349366985221617</v>
      </c>
      <c r="BF14" s="34">
        <v>85.553936698522165</v>
      </c>
      <c r="BG14" s="34">
        <v>84.571538296416122</v>
      </c>
      <c r="BH14">
        <v>582.78100000000018</v>
      </c>
      <c r="BI14">
        <v>7.1361639879961194</v>
      </c>
      <c r="BJ14" s="34">
        <v>589.91716398799633</v>
      </c>
      <c r="BK14" s="34">
        <v>583.14326553702358</v>
      </c>
      <c r="BM14">
        <v>50.512</v>
      </c>
      <c r="BN14">
        <v>0.61852036247176889</v>
      </c>
      <c r="BO14">
        <v>51.130520362471771</v>
      </c>
      <c r="BP14">
        <v>50.543399027775664</v>
      </c>
      <c r="BQ14">
        <v>5.3049999999999997</v>
      </c>
      <c r="BR14">
        <v>6.4959821882181135E-2</v>
      </c>
      <c r="BS14">
        <v>5.3699598218821807</v>
      </c>
      <c r="BT14">
        <v>5.3082976687193115</v>
      </c>
      <c r="BU14">
        <v>232.57600000000011</v>
      </c>
      <c r="BV14">
        <v>2.8478973674024823</v>
      </c>
      <c r="BW14">
        <v>235.42389736740262</v>
      </c>
      <c r="BX14">
        <v>232.72057278040779</v>
      </c>
      <c r="BY14">
        <v>34.420999999999999</v>
      </c>
      <c r="BZ14">
        <v>0.42148577361103806</v>
      </c>
      <c r="CA14">
        <v>34.842485773611038</v>
      </c>
      <c r="CB14">
        <v>34.44239661733976</v>
      </c>
      <c r="CC14">
        <v>195.886</v>
      </c>
      <c r="CD14">
        <v>2.3986276473539934</v>
      </c>
      <c r="CE14">
        <v>198.284627647354</v>
      </c>
      <c r="CF14">
        <v>196.00776571814347</v>
      </c>
      <c r="CG14">
        <v>85.559000000000012</v>
      </c>
      <c r="CH14">
        <v>1.047671517515087</v>
      </c>
      <c r="CI14">
        <v>86.606671517515096</v>
      </c>
      <c r="CJ14">
        <v>85.612184776240454</v>
      </c>
      <c r="CK14">
        <v>604.25900000000013</v>
      </c>
      <c r="CL14">
        <v>7.3991624902365505</v>
      </c>
      <c r="CM14">
        <v>611.6581624902368</v>
      </c>
      <c r="CN14">
        <v>604.6346165886265</v>
      </c>
    </row>
    <row r="15" spans="1:92" x14ac:dyDescent="0.25">
      <c r="A15" s="18">
        <v>45292</v>
      </c>
      <c r="B15" s="2">
        <v>3</v>
      </c>
      <c r="C15" s="2" t="s">
        <v>23</v>
      </c>
      <c r="D15" s="9">
        <v>16.936323999999999</v>
      </c>
      <c r="E15">
        <v>1.1226434E-2</v>
      </c>
      <c r="G15">
        <v>4.7959999999999994</v>
      </c>
      <c r="H15">
        <v>5.6654477151083328E-2</v>
      </c>
      <c r="I15" s="34">
        <v>4.8526544771510824</v>
      </c>
      <c r="J15" s="34">
        <v>4.7981764719385414</v>
      </c>
      <c r="K15">
        <v>0.79799999999999993</v>
      </c>
      <c r="L15">
        <v>9.4266623783495606E-3</v>
      </c>
      <c r="M15" s="34">
        <v>0.80742666237834948</v>
      </c>
      <c r="N15" s="34">
        <v>0.79836214024331864</v>
      </c>
      <c r="O15">
        <v>13.785</v>
      </c>
      <c r="P15">
        <v>0.16284027679893323</v>
      </c>
      <c r="Q15" s="34">
        <v>13.947840276798933</v>
      </c>
      <c r="R15" s="34">
        <v>13.791255768488908</v>
      </c>
      <c r="S15">
        <v>1.464</v>
      </c>
      <c r="T15">
        <v>1.7294027220430774E-2</v>
      </c>
      <c r="U15" s="34">
        <v>1.4812940272204307</v>
      </c>
      <c r="V15" s="34">
        <v>1.4646643775892463</v>
      </c>
      <c r="W15">
        <v>0</v>
      </c>
      <c r="X15">
        <v>0</v>
      </c>
      <c r="Y15" s="34">
        <v>0</v>
      </c>
      <c r="Z15" s="34">
        <v>0</v>
      </c>
      <c r="AA15">
        <v>1.07</v>
      </c>
      <c r="AB15">
        <v>1.2639760331872221E-2</v>
      </c>
      <c r="AC15" s="34">
        <v>1.0826397603318723</v>
      </c>
      <c r="AD15" s="34">
        <v>1.0704855765167307</v>
      </c>
      <c r="AE15">
        <v>21.912999999999997</v>
      </c>
      <c r="AF15">
        <v>0.25885520388066907</v>
      </c>
      <c r="AG15" s="34">
        <v>22.171855203880671</v>
      </c>
      <c r="AH15" s="34">
        <v>21.922944334776748</v>
      </c>
      <c r="AJ15">
        <v>46.334000000000003</v>
      </c>
      <c r="AK15">
        <v>0.54733706095043688</v>
      </c>
      <c r="AL15" s="34">
        <v>46.881337060950443</v>
      </c>
      <c r="AM15" s="34">
        <v>46.355026824603925</v>
      </c>
      <c r="AN15">
        <v>4.5999999999999988</v>
      </c>
      <c r="AO15">
        <v>5.4339156566927282E-2</v>
      </c>
      <c r="AP15" s="34">
        <v>4.6543391565669259</v>
      </c>
      <c r="AQ15" s="34">
        <v>4.6020875252121112</v>
      </c>
      <c r="AR15">
        <v>219.83300000000006</v>
      </c>
      <c r="AS15">
        <v>2.5968564794733329</v>
      </c>
      <c r="AT15" s="34">
        <v>222.42985647947339</v>
      </c>
      <c r="AU15" s="34">
        <v>219.93276237607711</v>
      </c>
      <c r="AV15">
        <v>33.961999999999996</v>
      </c>
      <c r="AW15">
        <v>0.40118835550564885</v>
      </c>
      <c r="AX15" s="34">
        <v>34.363188355505642</v>
      </c>
      <c r="AY15" s="34">
        <v>33.977412289402992</v>
      </c>
      <c r="AZ15">
        <v>205.71199999999996</v>
      </c>
      <c r="BA15">
        <v>2.4300470816729884</v>
      </c>
      <c r="BB15" s="34">
        <v>208.14204708167296</v>
      </c>
      <c r="BC15" s="34">
        <v>205.80535412748566</v>
      </c>
      <c r="BD15">
        <v>85.070999999999998</v>
      </c>
      <c r="BE15">
        <v>1.004931823544581</v>
      </c>
      <c r="BF15" s="34">
        <v>86.075931823544579</v>
      </c>
      <c r="BG15" s="34">
        <v>85.109606055939054</v>
      </c>
      <c r="BH15">
        <v>595.51200000000006</v>
      </c>
      <c r="BI15">
        <v>7.0346999577139151</v>
      </c>
      <c r="BJ15" s="34">
        <v>602.54669995771394</v>
      </c>
      <c r="BK15" s="34">
        <v>595.78224919872082</v>
      </c>
      <c r="BM15">
        <v>51.13</v>
      </c>
      <c r="BN15">
        <v>0.60399153810152018</v>
      </c>
      <c r="BO15">
        <v>51.733991538101527</v>
      </c>
      <c r="BP15">
        <v>51.153203296542465</v>
      </c>
      <c r="BQ15">
        <v>5.3979999999999988</v>
      </c>
      <c r="BR15">
        <v>6.3765818945276845E-2</v>
      </c>
      <c r="BS15">
        <v>5.4617658189452758</v>
      </c>
      <c r="BT15">
        <v>5.4004496654554295</v>
      </c>
      <c r="BU15">
        <v>233.61800000000005</v>
      </c>
      <c r="BV15">
        <v>2.7596967562722661</v>
      </c>
      <c r="BW15">
        <v>236.37769675627231</v>
      </c>
      <c r="BX15">
        <v>233.724018144566</v>
      </c>
      <c r="BY15">
        <v>35.425999999999995</v>
      </c>
      <c r="BZ15">
        <v>0.41848238272607963</v>
      </c>
      <c r="CA15">
        <v>35.844482382726071</v>
      </c>
      <c r="CB15">
        <v>35.442076666992236</v>
      </c>
      <c r="CC15">
        <v>205.71199999999996</v>
      </c>
      <c r="CD15">
        <v>2.4300470816729884</v>
      </c>
      <c r="CE15">
        <v>208.14204708167296</v>
      </c>
      <c r="CF15">
        <v>205.80535412748566</v>
      </c>
      <c r="CG15">
        <v>86.140999999999991</v>
      </c>
      <c r="CH15">
        <v>1.0175715838764532</v>
      </c>
      <c r="CI15">
        <v>87.158571583876451</v>
      </c>
      <c r="CJ15">
        <v>86.180091632455785</v>
      </c>
      <c r="CK15">
        <v>617.42500000000007</v>
      </c>
      <c r="CL15">
        <v>7.2935551615945844</v>
      </c>
      <c r="CM15">
        <v>624.71855516159462</v>
      </c>
      <c r="CN15">
        <v>617.70519353349755</v>
      </c>
    </row>
    <row r="16" spans="1:92" x14ac:dyDescent="0.25">
      <c r="A16" s="18">
        <v>45292</v>
      </c>
      <c r="B16" s="2">
        <v>4</v>
      </c>
      <c r="C16" s="2" t="s">
        <v>23</v>
      </c>
      <c r="D16" s="9">
        <v>19.063334999999999</v>
      </c>
      <c r="E16">
        <v>1.1480181000000001E-2</v>
      </c>
      <c r="G16">
        <v>4.9649999999999999</v>
      </c>
      <c r="H16">
        <v>6.5198380329559644E-2</v>
      </c>
      <c r="I16" s="34">
        <v>5.0301983803295593</v>
      </c>
      <c r="J16" s="34">
        <v>4.9724507924574688</v>
      </c>
      <c r="K16">
        <v>0.78299999999999992</v>
      </c>
      <c r="L16">
        <v>1.0282040644117862E-2</v>
      </c>
      <c r="M16" s="34">
        <v>0.79328204064411778</v>
      </c>
      <c r="N16" s="34">
        <v>0.78417501923347388</v>
      </c>
      <c r="O16">
        <v>14.27</v>
      </c>
      <c r="P16">
        <v>0.18738789270952991</v>
      </c>
      <c r="Q16" s="34">
        <v>14.45738789270953</v>
      </c>
      <c r="R16" s="34">
        <v>14.291414462914016</v>
      </c>
      <c r="S16">
        <v>1.5090000000000001</v>
      </c>
      <c r="T16">
        <v>1.9815580245177343E-2</v>
      </c>
      <c r="U16" s="34">
        <v>1.5288155802451775</v>
      </c>
      <c r="V16" s="34">
        <v>1.5112645006683427</v>
      </c>
      <c r="W16">
        <v>0</v>
      </c>
      <c r="X16">
        <v>0</v>
      </c>
      <c r="Y16" s="34">
        <v>0</v>
      </c>
      <c r="Z16" s="34">
        <v>0</v>
      </c>
      <c r="AA16">
        <v>1.1080000000000001</v>
      </c>
      <c r="AB16">
        <v>1.4549809749275345E-2</v>
      </c>
      <c r="AC16" s="34">
        <v>1.1225498097492754</v>
      </c>
      <c r="AD16" s="34">
        <v>1.1096627347518382</v>
      </c>
      <c r="AE16">
        <v>22.635000000000002</v>
      </c>
      <c r="AF16">
        <v>0.29723370367766005</v>
      </c>
      <c r="AG16" s="34">
        <v>22.93223370367766</v>
      </c>
      <c r="AH16" s="34">
        <v>22.668967510025141</v>
      </c>
      <c r="AJ16">
        <v>47.648999999999994</v>
      </c>
      <c r="AK16">
        <v>0.6257074772050728</v>
      </c>
      <c r="AL16" s="34">
        <v>48.274707477205069</v>
      </c>
      <c r="AM16" s="34">
        <v>47.720505097644697</v>
      </c>
      <c r="AN16">
        <v>4.7529999999999992</v>
      </c>
      <c r="AO16">
        <v>6.2414481713272289E-2</v>
      </c>
      <c r="AP16" s="34">
        <v>4.8154144817132716</v>
      </c>
      <c r="AQ16" s="34">
        <v>4.7601326518731817</v>
      </c>
      <c r="AR16">
        <v>220.37999999999997</v>
      </c>
      <c r="AS16">
        <v>2.8939414012141693</v>
      </c>
      <c r="AT16" s="34">
        <v>223.27394140121413</v>
      </c>
      <c r="AU16" s="34">
        <v>220.71071614134479</v>
      </c>
      <c r="AV16">
        <v>34.99</v>
      </c>
      <c r="AW16">
        <v>0.45947458765987753</v>
      </c>
      <c r="AX16" s="34">
        <v>35.449474587659878</v>
      </c>
      <c r="AY16" s="34">
        <v>35.042508203038643</v>
      </c>
      <c r="AZ16">
        <v>203.81899999999999</v>
      </c>
      <c r="BA16">
        <v>2.6764690192125911</v>
      </c>
      <c r="BB16" s="34">
        <v>206.49546901921258</v>
      </c>
      <c r="BC16" s="34">
        <v>204.12486365919213</v>
      </c>
      <c r="BD16">
        <v>85.459000000000003</v>
      </c>
      <c r="BE16">
        <v>1.1222131691004709</v>
      </c>
      <c r="BF16" s="34">
        <v>86.581213169100479</v>
      </c>
      <c r="BG16" s="34">
        <v>85.587245170719626</v>
      </c>
      <c r="BH16">
        <v>597.04999999999995</v>
      </c>
      <c r="BI16">
        <v>7.8402201361054544</v>
      </c>
      <c r="BJ16" s="34">
        <v>604.89022013610543</v>
      </c>
      <c r="BK16" s="34">
        <v>597.94597092381309</v>
      </c>
      <c r="BM16">
        <v>52.61399999999999</v>
      </c>
      <c r="BN16">
        <v>0.69090585753463241</v>
      </c>
      <c r="BO16">
        <v>53.304905857534628</v>
      </c>
      <c r="BP16">
        <v>52.692955890102169</v>
      </c>
      <c r="BQ16">
        <v>5.5359999999999996</v>
      </c>
      <c r="BR16">
        <v>7.2696522357390159E-2</v>
      </c>
      <c r="BS16">
        <v>5.6086965223573895</v>
      </c>
      <c r="BT16">
        <v>5.5443076711066555</v>
      </c>
      <c r="BU16">
        <v>234.64999999999998</v>
      </c>
      <c r="BV16">
        <v>3.0813292939236994</v>
      </c>
      <c r="BW16">
        <v>237.73132929392366</v>
      </c>
      <c r="BX16">
        <v>235.00213060425881</v>
      </c>
      <c r="BY16">
        <v>36.499000000000002</v>
      </c>
      <c r="BZ16">
        <v>0.47929016790505485</v>
      </c>
      <c r="CA16">
        <v>36.978290167905058</v>
      </c>
      <c r="CB16">
        <v>36.553772703706983</v>
      </c>
      <c r="CC16">
        <v>203.81899999999999</v>
      </c>
      <c r="CD16">
        <v>2.6764690192125911</v>
      </c>
      <c r="CE16">
        <v>206.49546901921258</v>
      </c>
      <c r="CF16">
        <v>204.12486365919213</v>
      </c>
      <c r="CG16">
        <v>86.567000000000007</v>
      </c>
      <c r="CH16">
        <v>1.1367629788497462</v>
      </c>
      <c r="CI16">
        <v>87.703762978849753</v>
      </c>
      <c r="CJ16">
        <v>86.696907905471463</v>
      </c>
      <c r="CK16">
        <v>619.68499999999995</v>
      </c>
      <c r="CL16">
        <v>8.1374538397831149</v>
      </c>
      <c r="CM16">
        <v>627.82245383978307</v>
      </c>
      <c r="CN16">
        <v>620.61493843383823</v>
      </c>
    </row>
    <row r="17" spans="1:92" x14ac:dyDescent="0.25">
      <c r="A17" s="18">
        <v>45292</v>
      </c>
      <c r="B17" s="2">
        <v>5</v>
      </c>
      <c r="C17" s="2" t="s">
        <v>23</v>
      </c>
      <c r="D17" s="9">
        <v>16.60699</v>
      </c>
      <c r="E17">
        <v>1.0901866E-2</v>
      </c>
      <c r="G17">
        <v>5.3740000000000006</v>
      </c>
      <c r="H17">
        <v>6.2835896343234138E-2</v>
      </c>
      <c r="I17" s="34">
        <v>5.4368358963432346</v>
      </c>
      <c r="J17" s="34">
        <v>5.3775642399373105</v>
      </c>
      <c r="K17">
        <v>0.78199999999999992</v>
      </c>
      <c r="L17">
        <v>9.143593401639203E-3</v>
      </c>
      <c r="M17" s="34">
        <v>0.79114359340163909</v>
      </c>
      <c r="N17" s="34">
        <v>0.7825186519596159</v>
      </c>
      <c r="O17">
        <v>14.674999999999999</v>
      </c>
      <c r="P17">
        <v>0.17158853346426509</v>
      </c>
      <c r="Q17" s="34">
        <v>14.846588533464264</v>
      </c>
      <c r="R17" s="34">
        <v>14.684733014715301</v>
      </c>
      <c r="S17">
        <v>1.5569999999999999</v>
      </c>
      <c r="T17">
        <v>1.8205338780501588E-2</v>
      </c>
      <c r="U17" s="34">
        <v>1.5752053387805016</v>
      </c>
      <c r="V17" s="34">
        <v>1.558032661254632</v>
      </c>
      <c r="W17">
        <v>0</v>
      </c>
      <c r="X17">
        <v>0</v>
      </c>
      <c r="Y17" s="34">
        <v>0</v>
      </c>
      <c r="Z17" s="34">
        <v>0</v>
      </c>
      <c r="AA17">
        <v>1.1220000000000001</v>
      </c>
      <c r="AB17">
        <v>1.3119068793656249E-2</v>
      </c>
      <c r="AC17" s="34">
        <v>1.1351190687936563</v>
      </c>
      <c r="AD17" s="34">
        <v>1.1227441528116231</v>
      </c>
      <c r="AE17">
        <v>23.509999999999998</v>
      </c>
      <c r="AF17">
        <v>0.27489243078329628</v>
      </c>
      <c r="AG17" s="34">
        <v>23.784892430783298</v>
      </c>
      <c r="AH17" s="34">
        <v>23.525592720678482</v>
      </c>
      <c r="AJ17">
        <v>48.979000000000013</v>
      </c>
      <c r="AK17">
        <v>0.57269061536942034</v>
      </c>
      <c r="AL17" s="34">
        <v>49.551690615369431</v>
      </c>
      <c r="AM17" s="34">
        <v>49.011484724207214</v>
      </c>
      <c r="AN17">
        <v>4.8380000000000001</v>
      </c>
      <c r="AO17">
        <v>5.6568676313466071E-2</v>
      </c>
      <c r="AP17" s="34">
        <v>4.8945686763134661</v>
      </c>
      <c r="AQ17" s="34">
        <v>4.8412087444764991</v>
      </c>
      <c r="AR17">
        <v>223.63399999999993</v>
      </c>
      <c r="AS17">
        <v>2.6148572465245281</v>
      </c>
      <c r="AT17" s="34">
        <v>226.24885724652447</v>
      </c>
      <c r="AU17" s="34">
        <v>223.78232252216972</v>
      </c>
      <c r="AV17">
        <v>35.959000000000003</v>
      </c>
      <c r="AW17">
        <v>0.42045329300453221</v>
      </c>
      <c r="AX17" s="34">
        <v>36.379453293004538</v>
      </c>
      <c r="AY17" s="34">
        <v>35.982849368050942</v>
      </c>
      <c r="AZ17">
        <v>210.785</v>
      </c>
      <c r="BA17">
        <v>2.4646193544303321</v>
      </c>
      <c r="BB17" s="34">
        <v>213.24961935443034</v>
      </c>
      <c r="BC17" s="34">
        <v>210.92480057967734</v>
      </c>
      <c r="BD17">
        <v>85.581999999999994</v>
      </c>
      <c r="BE17">
        <v>1.0006739264694198</v>
      </c>
      <c r="BF17" s="34">
        <v>86.582673926469411</v>
      </c>
      <c r="BG17" s="34">
        <v>85.638761217401353</v>
      </c>
      <c r="BH17">
        <v>609.77699999999993</v>
      </c>
      <c r="BI17">
        <v>7.129863112111698</v>
      </c>
      <c r="BJ17" s="34">
        <v>616.90686311211164</v>
      </c>
      <c r="BK17" s="34">
        <v>610.1814271559831</v>
      </c>
      <c r="BM17">
        <v>54.353000000000016</v>
      </c>
      <c r="BN17">
        <v>0.63552651171265451</v>
      </c>
      <c r="BO17">
        <v>54.988526511712664</v>
      </c>
      <c r="BP17">
        <v>54.389048964144521</v>
      </c>
      <c r="BQ17">
        <v>5.62</v>
      </c>
      <c r="BR17">
        <v>6.571226971510527E-2</v>
      </c>
      <c r="BS17">
        <v>5.685712269715105</v>
      </c>
      <c r="BT17">
        <v>5.6237273964361147</v>
      </c>
      <c r="BU17">
        <v>238.30899999999994</v>
      </c>
      <c r="BV17">
        <v>2.7864457799887932</v>
      </c>
      <c r="BW17">
        <v>241.09544577998872</v>
      </c>
      <c r="BX17">
        <v>238.46705553688503</v>
      </c>
      <c r="BY17">
        <v>37.516000000000005</v>
      </c>
      <c r="BZ17">
        <v>0.43865863178503378</v>
      </c>
      <c r="CA17">
        <v>37.954658631785037</v>
      </c>
      <c r="CB17">
        <v>37.540882029305571</v>
      </c>
      <c r="CC17">
        <v>210.785</v>
      </c>
      <c r="CD17">
        <v>2.4646193544303321</v>
      </c>
      <c r="CE17">
        <v>213.24961935443034</v>
      </c>
      <c r="CF17">
        <v>210.92480057967734</v>
      </c>
      <c r="CG17">
        <v>86.703999999999994</v>
      </c>
      <c r="CH17">
        <v>1.013792995263076</v>
      </c>
      <c r="CI17">
        <v>87.717792995263068</v>
      </c>
      <c r="CJ17">
        <v>86.761505370212973</v>
      </c>
      <c r="CK17">
        <v>633.28699999999992</v>
      </c>
      <c r="CL17">
        <v>7.4047555428949945</v>
      </c>
      <c r="CM17">
        <v>640.69175554289495</v>
      </c>
      <c r="CN17">
        <v>633.70701987666155</v>
      </c>
    </row>
    <row r="18" spans="1:92" x14ac:dyDescent="0.25">
      <c r="A18" s="18">
        <v>45292</v>
      </c>
      <c r="B18" s="2">
        <v>6</v>
      </c>
      <c r="C18" s="2" t="s">
        <v>23</v>
      </c>
      <c r="D18" s="9">
        <v>19.193621</v>
      </c>
      <c r="E18">
        <v>1.0606648E-2</v>
      </c>
      <c r="G18">
        <v>5.2389999999999999</v>
      </c>
      <c r="H18">
        <v>6.2556510727974676E-2</v>
      </c>
      <c r="I18" s="34">
        <v>5.3015565107279743</v>
      </c>
      <c r="J18" s="34">
        <v>5.2453247669665748</v>
      </c>
      <c r="K18">
        <v>0.85499999999999998</v>
      </c>
      <c r="L18">
        <v>1.0209165236193614E-2</v>
      </c>
      <c r="M18" s="34">
        <v>0.86520916523619362</v>
      </c>
      <c r="N18" s="34">
        <v>0.85603219617415949</v>
      </c>
      <c r="O18">
        <v>14.837</v>
      </c>
      <c r="P18">
        <v>0.1771618533443329</v>
      </c>
      <c r="Q18" s="34">
        <v>15.014161853344334</v>
      </c>
      <c r="R18" s="34">
        <v>14.854911923550883</v>
      </c>
      <c r="S18">
        <v>1.5920000000000001</v>
      </c>
      <c r="T18">
        <v>1.9009346264351148E-2</v>
      </c>
      <c r="U18" s="34">
        <v>1.6110093462643513</v>
      </c>
      <c r="V18" s="34">
        <v>1.5939219372038151</v>
      </c>
      <c r="W18">
        <v>0</v>
      </c>
      <c r="X18">
        <v>0</v>
      </c>
      <c r="Y18" s="34">
        <v>0</v>
      </c>
      <c r="Z18" s="34">
        <v>0</v>
      </c>
      <c r="AA18">
        <v>1.103</v>
      </c>
      <c r="AB18">
        <v>1.3170420181896556E-2</v>
      </c>
      <c r="AC18" s="34">
        <v>1.1161704201818965</v>
      </c>
      <c r="AD18" s="34">
        <v>1.104331593427015</v>
      </c>
      <c r="AE18">
        <v>23.625999999999998</v>
      </c>
      <c r="AF18">
        <v>0.28210729575474891</v>
      </c>
      <c r="AG18" s="34">
        <v>23.908107295754746</v>
      </c>
      <c r="AH18" s="34">
        <v>23.65452241732245</v>
      </c>
      <c r="AJ18">
        <v>50.71100000000002</v>
      </c>
      <c r="AK18">
        <v>0.60551693367557258</v>
      </c>
      <c r="AL18" s="34">
        <v>51.316516933675594</v>
      </c>
      <c r="AM18" s="34">
        <v>50.772220701974057</v>
      </c>
      <c r="AN18">
        <v>4.9670000000000005</v>
      </c>
      <c r="AO18">
        <v>5.9308682723010153E-2</v>
      </c>
      <c r="AP18" s="34">
        <v>5.0263086827230108</v>
      </c>
      <c r="AQ18" s="34">
        <v>4.9729963957860246</v>
      </c>
      <c r="AR18">
        <v>228.70099999999996</v>
      </c>
      <c r="AS18">
        <v>2.7308143844242285</v>
      </c>
      <c r="AT18" s="34">
        <v>231.4318143844242</v>
      </c>
      <c r="AU18" s="34">
        <v>228.97709859324726</v>
      </c>
      <c r="AV18">
        <v>38.143000000000001</v>
      </c>
      <c r="AW18">
        <v>0.45544817497559414</v>
      </c>
      <c r="AX18" s="34">
        <v>38.598448174975594</v>
      </c>
      <c r="AY18" s="34">
        <v>38.189048021837387</v>
      </c>
      <c r="AZ18">
        <v>207.113</v>
      </c>
      <c r="BA18">
        <v>2.4730419176184419</v>
      </c>
      <c r="BB18" s="34">
        <v>209.58604191761845</v>
      </c>
      <c r="BC18" s="34">
        <v>207.36303654528501</v>
      </c>
      <c r="BD18">
        <v>85.820000000000007</v>
      </c>
      <c r="BE18">
        <v>1.0247374977428489</v>
      </c>
      <c r="BF18" s="34">
        <v>86.844737497742855</v>
      </c>
      <c r="BG18" s="34">
        <v>85.923605936451892</v>
      </c>
      <c r="BH18">
        <v>615.45500000000004</v>
      </c>
      <c r="BI18">
        <v>7.3488675911596966</v>
      </c>
      <c r="BJ18" s="34">
        <v>622.8038675911597</v>
      </c>
      <c r="BK18" s="34">
        <v>616.19800619458158</v>
      </c>
      <c r="BM18">
        <v>55.950000000000017</v>
      </c>
      <c r="BN18">
        <v>0.66807344440354721</v>
      </c>
      <c r="BO18">
        <v>56.618073444403571</v>
      </c>
      <c r="BP18">
        <v>56.017545468940632</v>
      </c>
      <c r="BQ18">
        <v>5.822000000000001</v>
      </c>
      <c r="BR18">
        <v>6.9517847959203766E-2</v>
      </c>
      <c r="BS18">
        <v>5.8915178479592045</v>
      </c>
      <c r="BT18">
        <v>5.8290285919601841</v>
      </c>
      <c r="BU18">
        <v>243.53799999999995</v>
      </c>
      <c r="BV18">
        <v>2.9079762377685614</v>
      </c>
      <c r="BW18">
        <v>246.44597623776855</v>
      </c>
      <c r="BX18">
        <v>243.83201051679814</v>
      </c>
      <c r="BY18">
        <v>39.734999999999999</v>
      </c>
      <c r="BZ18">
        <v>0.47445752123994528</v>
      </c>
      <c r="CA18">
        <v>40.209457521239948</v>
      </c>
      <c r="CB18">
        <v>39.782969959041203</v>
      </c>
      <c r="CC18">
        <v>207.113</v>
      </c>
      <c r="CD18">
        <v>2.4730419176184419</v>
      </c>
      <c r="CE18">
        <v>209.58604191761845</v>
      </c>
      <c r="CF18">
        <v>207.36303654528501</v>
      </c>
      <c r="CG18">
        <v>86.923000000000002</v>
      </c>
      <c r="CH18">
        <v>1.0379079179247455</v>
      </c>
      <c r="CI18">
        <v>87.960907917924757</v>
      </c>
      <c r="CJ18">
        <v>87.027937529878912</v>
      </c>
      <c r="CK18">
        <v>639.08100000000002</v>
      </c>
      <c r="CL18">
        <v>7.6309748869144451</v>
      </c>
      <c r="CM18">
        <v>646.7119748869145</v>
      </c>
      <c r="CN18">
        <v>639.85252861190406</v>
      </c>
    </row>
    <row r="19" spans="1:92" x14ac:dyDescent="0.25">
      <c r="A19" s="18">
        <v>45292</v>
      </c>
      <c r="B19" s="2">
        <v>7</v>
      </c>
      <c r="C19" s="2" t="s">
        <v>23</v>
      </c>
      <c r="D19" s="9">
        <v>16.393370999999998</v>
      </c>
      <c r="E19">
        <v>1.0677459E-2</v>
      </c>
      <c r="G19">
        <v>5.3019999999999996</v>
      </c>
      <c r="H19">
        <v>5.5007036406272282E-2</v>
      </c>
      <c r="I19" s="34">
        <v>5.3570070364062721</v>
      </c>
      <c r="J19" s="34">
        <v>5.2998078134123325</v>
      </c>
      <c r="K19">
        <v>0.89500000000000002</v>
      </c>
      <c r="L19">
        <v>9.2854201402515456E-3</v>
      </c>
      <c r="M19" s="34">
        <v>0.90428542014025159</v>
      </c>
      <c r="N19" s="34">
        <v>0.89462994964240627</v>
      </c>
      <c r="O19">
        <v>14.92</v>
      </c>
      <c r="P19">
        <v>0.15479158490788053</v>
      </c>
      <c r="Q19" s="34">
        <v>15.07479158490788</v>
      </c>
      <c r="R19" s="34">
        <v>14.913831115826479</v>
      </c>
      <c r="S19">
        <v>1.673</v>
      </c>
      <c r="T19">
        <v>1.7356992061051214E-2</v>
      </c>
      <c r="U19" s="34">
        <v>1.6903569920610513</v>
      </c>
      <c r="V19" s="34">
        <v>1.6723082745829561</v>
      </c>
      <c r="W19">
        <v>0</v>
      </c>
      <c r="X19">
        <v>0</v>
      </c>
      <c r="Y19" s="34">
        <v>0</v>
      </c>
      <c r="Z19" s="34">
        <v>0</v>
      </c>
      <c r="AA19">
        <v>1.137</v>
      </c>
      <c r="AB19">
        <v>1.1796114748006712E-2</v>
      </c>
      <c r="AC19" s="34">
        <v>1.1487961147480068</v>
      </c>
      <c r="AD19" s="34">
        <v>1.1365298913334256</v>
      </c>
      <c r="AE19">
        <v>23.927</v>
      </c>
      <c r="AF19">
        <v>0.24823714826346227</v>
      </c>
      <c r="AG19" s="34">
        <v>24.175237148263459</v>
      </c>
      <c r="AH19" s="34">
        <v>23.9171070447976</v>
      </c>
      <c r="AJ19">
        <v>52.316999999999993</v>
      </c>
      <c r="AK19">
        <v>0.54277689997490508</v>
      </c>
      <c r="AL19" s="34">
        <v>52.859776899974896</v>
      </c>
      <c r="AM19" s="34">
        <v>52.295368799376263</v>
      </c>
      <c r="AN19">
        <v>5.1879999999999988</v>
      </c>
      <c r="AO19">
        <v>5.3824312500139672E-2</v>
      </c>
      <c r="AP19" s="34">
        <v>5.2418243125001389</v>
      </c>
      <c r="AQ19" s="34">
        <v>5.185854948318215</v>
      </c>
      <c r="AR19">
        <v>236.11600000000004</v>
      </c>
      <c r="AS19">
        <v>2.4496494545649545</v>
      </c>
      <c r="AT19" s="34">
        <v>238.565649454565</v>
      </c>
      <c r="AU19" s="34">
        <v>236.01837451370551</v>
      </c>
      <c r="AV19">
        <v>40.011000000000003</v>
      </c>
      <c r="AW19">
        <v>0.41510496673922304</v>
      </c>
      <c r="AX19" s="34">
        <v>40.426104966739224</v>
      </c>
      <c r="AY19" s="34">
        <v>39.994456888427166</v>
      </c>
      <c r="AZ19">
        <v>207.33300000000003</v>
      </c>
      <c r="BA19">
        <v>2.1510324178086861</v>
      </c>
      <c r="BB19" s="34">
        <v>209.48403241780872</v>
      </c>
      <c r="BC19" s="34">
        <v>207.24727525051287</v>
      </c>
      <c r="BD19">
        <v>86.856999999999999</v>
      </c>
      <c r="BE19">
        <v>0.90112149399086983</v>
      </c>
      <c r="BF19" s="34">
        <v>87.75812149399087</v>
      </c>
      <c r="BG19" s="34">
        <v>86.821087749821757</v>
      </c>
      <c r="BH19">
        <v>627.82200000000012</v>
      </c>
      <c r="BI19">
        <v>6.5135095455787777</v>
      </c>
      <c r="BJ19" s="34">
        <v>634.33550954557882</v>
      </c>
      <c r="BK19" s="34">
        <v>627.56241815016188</v>
      </c>
      <c r="BM19">
        <v>57.618999999999993</v>
      </c>
      <c r="BN19">
        <v>0.59778393638117733</v>
      </c>
      <c r="BO19">
        <v>58.216783936381169</v>
      </c>
      <c r="BP19">
        <v>57.595176612788592</v>
      </c>
      <c r="BQ19">
        <v>6.0829999999999984</v>
      </c>
      <c r="BR19">
        <v>6.3109732640391214E-2</v>
      </c>
      <c r="BS19">
        <v>6.1461097326403902</v>
      </c>
      <c r="BT19">
        <v>6.0804848979606216</v>
      </c>
      <c r="BU19">
        <v>251.03600000000003</v>
      </c>
      <c r="BV19">
        <v>2.6044410394728352</v>
      </c>
      <c r="BW19">
        <v>253.64044103947288</v>
      </c>
      <c r="BX19">
        <v>250.93220562953198</v>
      </c>
      <c r="BY19">
        <v>41.684000000000005</v>
      </c>
      <c r="BZ19">
        <v>0.43246195880027427</v>
      </c>
      <c r="CA19">
        <v>42.116461958800272</v>
      </c>
      <c r="CB19">
        <v>41.666765163010119</v>
      </c>
      <c r="CC19">
        <v>207.33300000000003</v>
      </c>
      <c r="CD19">
        <v>2.1510324178086861</v>
      </c>
      <c r="CE19">
        <v>209.48403241780872</v>
      </c>
      <c r="CF19">
        <v>207.24727525051287</v>
      </c>
      <c r="CG19">
        <v>87.994</v>
      </c>
      <c r="CH19">
        <v>0.91291760873887651</v>
      </c>
      <c r="CI19">
        <v>88.90691760873888</v>
      </c>
      <c r="CJ19">
        <v>87.957617641155181</v>
      </c>
      <c r="CK19">
        <v>651.74900000000014</v>
      </c>
      <c r="CL19">
        <v>6.7617466938422401</v>
      </c>
      <c r="CM19">
        <v>658.51074669384229</v>
      </c>
      <c r="CN19">
        <v>651.47952519495948</v>
      </c>
    </row>
    <row r="20" spans="1:92" x14ac:dyDescent="0.25">
      <c r="A20" s="18">
        <v>45292</v>
      </c>
      <c r="B20" s="2">
        <v>8</v>
      </c>
      <c r="C20" s="2" t="s">
        <v>23</v>
      </c>
      <c r="D20" s="9">
        <v>16.955928</v>
      </c>
      <c r="E20">
        <v>1.0545613000000001E-2</v>
      </c>
      <c r="G20">
        <v>5.2679999999999998</v>
      </c>
      <c r="H20">
        <v>0.10132814593105782</v>
      </c>
      <c r="I20" s="34">
        <v>5.3693281459310578</v>
      </c>
      <c r="J20" s="34">
        <v>5.3127052892340609</v>
      </c>
      <c r="K20">
        <v>0.96499999999999997</v>
      </c>
      <c r="L20">
        <v>1.8561439032549504E-2</v>
      </c>
      <c r="M20" s="34">
        <v>0.98356143903254944</v>
      </c>
      <c r="N20" s="34">
        <v>0.97318918073478911</v>
      </c>
      <c r="O20">
        <v>15.291</v>
      </c>
      <c r="P20">
        <v>0.29411706139555904</v>
      </c>
      <c r="Q20" s="34">
        <v>15.585117061395559</v>
      </c>
      <c r="R20" s="34">
        <v>15.420762448306384</v>
      </c>
      <c r="S20">
        <v>1.7090000000000001</v>
      </c>
      <c r="T20">
        <v>3.2872020006867467E-2</v>
      </c>
      <c r="U20" s="34">
        <v>1.7418720200068676</v>
      </c>
      <c r="V20" s="34">
        <v>1.7235029117883469</v>
      </c>
      <c r="W20">
        <v>0</v>
      </c>
      <c r="X20">
        <v>0</v>
      </c>
      <c r="Y20" s="34">
        <v>0</v>
      </c>
      <c r="Z20" s="34">
        <v>0</v>
      </c>
      <c r="AA20">
        <v>1.075</v>
      </c>
      <c r="AB20">
        <v>2.0677250735741677E-2</v>
      </c>
      <c r="AC20" s="34">
        <v>1.0956772507357417</v>
      </c>
      <c r="AD20" s="34">
        <v>1.0841226624765787</v>
      </c>
      <c r="AE20">
        <v>24.308</v>
      </c>
      <c r="AF20">
        <v>0.46755591710177552</v>
      </c>
      <c r="AG20" s="34">
        <v>24.775555917101777</v>
      </c>
      <c r="AH20" s="34">
        <v>24.514282492540161</v>
      </c>
      <c r="AJ20">
        <v>53.448999999999991</v>
      </c>
      <c r="AK20">
        <v>1.0280729065810759</v>
      </c>
      <c r="AL20" s="34">
        <v>54.477072906581064</v>
      </c>
      <c r="AM20" s="34">
        <v>53.902578778335474</v>
      </c>
      <c r="AN20">
        <v>5.3439999999999994</v>
      </c>
      <c r="AO20">
        <v>0.10278997947144512</v>
      </c>
      <c r="AP20" s="34">
        <v>5.4467899794714443</v>
      </c>
      <c r="AQ20" s="34">
        <v>5.3893502402556601</v>
      </c>
      <c r="AR20">
        <v>237.75399999999993</v>
      </c>
      <c r="AS20">
        <v>4.5731154152795588</v>
      </c>
      <c r="AT20" s="34">
        <v>242.32711541527948</v>
      </c>
      <c r="AU20" s="34">
        <v>239.7716274367036</v>
      </c>
      <c r="AV20">
        <v>40.605999999999995</v>
      </c>
      <c r="AW20">
        <v>0.78104227290746642</v>
      </c>
      <c r="AX20" s="34">
        <v>41.387042272907458</v>
      </c>
      <c r="AY20" s="34">
        <v>40.950590541882733</v>
      </c>
      <c r="AZ20">
        <v>206.17900000000003</v>
      </c>
      <c r="BA20">
        <v>3.965781283204171</v>
      </c>
      <c r="BB20" s="34">
        <v>210.1447812832042</v>
      </c>
      <c r="BC20" s="34">
        <v>207.92867574582189</v>
      </c>
      <c r="BD20">
        <v>87.716999999999999</v>
      </c>
      <c r="BE20">
        <v>1.6872059560809791</v>
      </c>
      <c r="BF20" s="34">
        <v>89.404205956080972</v>
      </c>
      <c r="BG20" s="34">
        <v>88.461383799495849</v>
      </c>
      <c r="BH20">
        <v>631.04899999999986</v>
      </c>
      <c r="BI20">
        <v>12.138007813524696</v>
      </c>
      <c r="BJ20" s="34">
        <v>643.1870078135247</v>
      </c>
      <c r="BK20" s="34">
        <v>636.4042065424951</v>
      </c>
      <c r="BM20">
        <v>58.716999999999992</v>
      </c>
      <c r="BN20">
        <v>1.1294010525121336</v>
      </c>
      <c r="BO20">
        <v>59.846401052512121</v>
      </c>
      <c r="BP20">
        <v>59.215284067569534</v>
      </c>
      <c r="BQ20">
        <v>6.3089999999999993</v>
      </c>
      <c r="BR20">
        <v>0.12135141850399463</v>
      </c>
      <c r="BS20">
        <v>6.4303514185039941</v>
      </c>
      <c r="BT20">
        <v>6.3625394209904496</v>
      </c>
      <c r="BU20">
        <v>253.04499999999993</v>
      </c>
      <c r="BV20">
        <v>4.8672324766751176</v>
      </c>
      <c r="BW20">
        <v>257.91223247667506</v>
      </c>
      <c r="BX20">
        <v>255.19238988500999</v>
      </c>
      <c r="BY20">
        <v>42.314999999999998</v>
      </c>
      <c r="BZ20">
        <v>0.81391429291433393</v>
      </c>
      <c r="CA20">
        <v>43.128914292914324</v>
      </c>
      <c r="CB20">
        <v>42.674093453671077</v>
      </c>
      <c r="CC20">
        <v>206.17900000000003</v>
      </c>
      <c r="CD20">
        <v>3.965781283204171</v>
      </c>
      <c r="CE20">
        <v>210.1447812832042</v>
      </c>
      <c r="CF20">
        <v>207.92867574582189</v>
      </c>
      <c r="CG20">
        <v>88.792000000000002</v>
      </c>
      <c r="CH20">
        <v>1.7078832068167209</v>
      </c>
      <c r="CI20">
        <v>90.499883206816719</v>
      </c>
      <c r="CJ20">
        <v>89.545506461972423</v>
      </c>
      <c r="CK20">
        <v>655.35699999999986</v>
      </c>
      <c r="CL20">
        <v>12.605563730626471</v>
      </c>
      <c r="CM20">
        <v>667.96256373062647</v>
      </c>
      <c r="CN20">
        <v>660.91848903503524</v>
      </c>
    </row>
    <row r="21" spans="1:92" x14ac:dyDescent="0.25">
      <c r="A21" s="18">
        <v>45292</v>
      </c>
      <c r="B21" s="2">
        <v>9</v>
      </c>
      <c r="C21" s="2" t="s">
        <v>23</v>
      </c>
      <c r="D21" s="9">
        <v>19.092039</v>
      </c>
      <c r="E21">
        <v>1.0665203E-2</v>
      </c>
      <c r="G21">
        <v>5.2880000000000003</v>
      </c>
      <c r="H21">
        <v>8.4304319409580178E-2</v>
      </c>
      <c r="I21" s="34">
        <v>5.3723043194095803</v>
      </c>
      <c r="J21" s="34">
        <v>5.3150076032653004</v>
      </c>
      <c r="K21">
        <v>0.93499999999999994</v>
      </c>
      <c r="L21">
        <v>1.4906304585468504E-2</v>
      </c>
      <c r="M21" s="34">
        <v>0.94990630458546843</v>
      </c>
      <c r="N21" s="34">
        <v>0.93977536101608461</v>
      </c>
      <c r="O21">
        <v>15.381</v>
      </c>
      <c r="P21">
        <v>0.2452126960738942</v>
      </c>
      <c r="Q21" s="34">
        <v>15.626212696073894</v>
      </c>
      <c r="R21" s="34">
        <v>15.45955596554909</v>
      </c>
      <c r="S21">
        <v>1.7010000000000001</v>
      </c>
      <c r="T21">
        <v>2.7118314545328266E-2</v>
      </c>
      <c r="U21" s="34">
        <v>1.7281183145453283</v>
      </c>
      <c r="V21" s="34">
        <v>1.7096875819126847</v>
      </c>
      <c r="W21">
        <v>0</v>
      </c>
      <c r="X21">
        <v>0</v>
      </c>
      <c r="Y21" s="34">
        <v>0</v>
      </c>
      <c r="Z21" s="34">
        <v>0</v>
      </c>
      <c r="AA21">
        <v>1.048</v>
      </c>
      <c r="AB21">
        <v>1.6707815193124059E-2</v>
      </c>
      <c r="AC21" s="34">
        <v>1.0647078151931242</v>
      </c>
      <c r="AD21" s="34">
        <v>1.053352490208403</v>
      </c>
      <c r="AE21">
        <v>24.353000000000002</v>
      </c>
      <c r="AF21">
        <v>0.38824944980739517</v>
      </c>
      <c r="AG21" s="34">
        <v>24.741249449807395</v>
      </c>
      <c r="AH21" s="34">
        <v>24.477379001951565</v>
      </c>
      <c r="AJ21">
        <v>53.489000000000011</v>
      </c>
      <c r="AK21">
        <v>0.85275222029104281</v>
      </c>
      <c r="AL21" s="34">
        <v>54.341752220291056</v>
      </c>
      <c r="AM21" s="34">
        <v>53.762186401485955</v>
      </c>
      <c r="AN21">
        <v>5.6360000000000001</v>
      </c>
      <c r="AO21">
        <v>8.9852334378289309E-2</v>
      </c>
      <c r="AP21" s="34">
        <v>5.7258523343782892</v>
      </c>
      <c r="AQ21" s="34">
        <v>5.6647849568841213</v>
      </c>
      <c r="AR21">
        <v>238.66400000000004</v>
      </c>
      <c r="AS21">
        <v>3.8049179439425203</v>
      </c>
      <c r="AT21" s="34">
        <v>242.46891794394256</v>
      </c>
      <c r="AU21" s="34">
        <v>239.88293771288008</v>
      </c>
      <c r="AV21">
        <v>40.51700000000001</v>
      </c>
      <c r="AW21">
        <v>0.64594517956088515</v>
      </c>
      <c r="AX21" s="34">
        <v>41.162945179560893</v>
      </c>
      <c r="AY21" s="34">
        <v>40.723934013143008</v>
      </c>
      <c r="AZ21">
        <v>202.41000000000003</v>
      </c>
      <c r="BA21">
        <v>3.2269359477483217</v>
      </c>
      <c r="BB21" s="34">
        <v>205.63693594774836</v>
      </c>
      <c r="BC21" s="34">
        <v>203.44377628156764</v>
      </c>
      <c r="BD21">
        <v>88.490000000000009</v>
      </c>
      <c r="BE21">
        <v>1.4107581740835382</v>
      </c>
      <c r="BF21" s="34">
        <v>89.900758174083549</v>
      </c>
      <c r="BG21" s="34">
        <v>88.94194833830305</v>
      </c>
      <c r="BH21">
        <v>629.20600000000013</v>
      </c>
      <c r="BI21">
        <v>10.031161800004599</v>
      </c>
      <c r="BJ21" s="34">
        <v>639.23716180000474</v>
      </c>
      <c r="BK21" s="34">
        <v>632.41956770426395</v>
      </c>
      <c r="BM21">
        <v>58.777000000000015</v>
      </c>
      <c r="BN21">
        <v>0.93705653970062297</v>
      </c>
      <c r="BO21">
        <v>59.714056539700636</v>
      </c>
      <c r="BP21">
        <v>59.077194004751256</v>
      </c>
      <c r="BQ21">
        <v>6.5709999999999997</v>
      </c>
      <c r="BR21">
        <v>0.10475863896375781</v>
      </c>
      <c r="BS21">
        <v>6.6757586389637575</v>
      </c>
      <c r="BT21">
        <v>6.6045603179002059</v>
      </c>
      <c r="BU21">
        <v>254.04500000000004</v>
      </c>
      <c r="BV21">
        <v>4.0501306400164143</v>
      </c>
      <c r="BW21">
        <v>258.09513064001646</v>
      </c>
      <c r="BX21">
        <v>255.34249367842918</v>
      </c>
      <c r="BY21">
        <v>42.218000000000011</v>
      </c>
      <c r="BZ21">
        <v>0.67306349410621347</v>
      </c>
      <c r="CA21">
        <v>42.89106349410622</v>
      </c>
      <c r="CB21">
        <v>42.433621595055691</v>
      </c>
      <c r="CC21">
        <v>202.41000000000003</v>
      </c>
      <c r="CD21">
        <v>3.2269359477483217</v>
      </c>
      <c r="CE21">
        <v>205.63693594774836</v>
      </c>
      <c r="CF21">
        <v>203.44377628156764</v>
      </c>
      <c r="CG21">
        <v>89.538000000000011</v>
      </c>
      <c r="CH21">
        <v>1.4274659892766624</v>
      </c>
      <c r="CI21">
        <v>90.96546598927668</v>
      </c>
      <c r="CJ21">
        <v>89.995300828511446</v>
      </c>
      <c r="CK21">
        <v>653.55900000000008</v>
      </c>
      <c r="CL21">
        <v>10.419411249811994</v>
      </c>
      <c r="CM21">
        <v>663.9784112498121</v>
      </c>
      <c r="CN21">
        <v>656.89694670621554</v>
      </c>
    </row>
    <row r="22" spans="1:92" x14ac:dyDescent="0.25">
      <c r="A22" s="18">
        <v>45292</v>
      </c>
      <c r="B22" s="2">
        <v>10</v>
      </c>
      <c r="C22" s="2" t="s">
        <v>23</v>
      </c>
      <c r="D22" s="9">
        <v>20.431350999999999</v>
      </c>
      <c r="E22">
        <v>1.0068438000000001E-2</v>
      </c>
      <c r="G22">
        <v>5.3089999999999993</v>
      </c>
      <c r="H22">
        <v>5.9132530162524045E-2</v>
      </c>
      <c r="I22" s="34">
        <v>5.3681325301625229</v>
      </c>
      <c r="J22" s="34">
        <v>5.3140838206067986</v>
      </c>
      <c r="K22">
        <v>0.92699999999999994</v>
      </c>
      <c r="L22">
        <v>1.0325081081307176E-2</v>
      </c>
      <c r="M22" s="34">
        <v>0.93732508108130708</v>
      </c>
      <c r="N22" s="34">
        <v>0.92788768161659496</v>
      </c>
      <c r="O22">
        <v>15.422000000000001</v>
      </c>
      <c r="P22">
        <v>0.17177281600422792</v>
      </c>
      <c r="Q22" s="34">
        <v>15.593772816004229</v>
      </c>
      <c r="R22" s="34">
        <v>15.436767881220204</v>
      </c>
      <c r="S22">
        <v>1.6719999999999999</v>
      </c>
      <c r="T22">
        <v>1.8623015715151674E-2</v>
      </c>
      <c r="U22" s="34">
        <v>1.6906230157151516</v>
      </c>
      <c r="V22" s="34">
        <v>1.6736010827000505</v>
      </c>
      <c r="W22">
        <v>0</v>
      </c>
      <c r="X22">
        <v>0</v>
      </c>
      <c r="Y22" s="34">
        <v>0</v>
      </c>
      <c r="Z22" s="34">
        <v>0</v>
      </c>
      <c r="AA22">
        <v>1.093</v>
      </c>
      <c r="AB22">
        <v>1.2174016852069841E-2</v>
      </c>
      <c r="AC22" s="34">
        <v>1.1051740168520698</v>
      </c>
      <c r="AD22" s="34">
        <v>1.0940466407841838</v>
      </c>
      <c r="AE22">
        <v>24.423000000000002</v>
      </c>
      <c r="AF22">
        <v>0.27202745981528065</v>
      </c>
      <c r="AG22" s="34">
        <v>24.695027459815279</v>
      </c>
      <c r="AH22" s="34">
        <v>24.446387106927833</v>
      </c>
      <c r="AJ22">
        <v>53.94400000000001</v>
      </c>
      <c r="AK22">
        <v>0.60083729649410411</v>
      </c>
      <c r="AL22" s="34">
        <v>54.544837296494116</v>
      </c>
      <c r="AM22" s="34">
        <v>53.995655983954279</v>
      </c>
      <c r="AN22">
        <v>5.6959999999999997</v>
      </c>
      <c r="AO22">
        <v>6.3443000905205688E-2</v>
      </c>
      <c r="AP22" s="34">
        <v>5.7594430009052058</v>
      </c>
      <c r="AQ22" s="34">
        <v>5.7014544061360581</v>
      </c>
      <c r="AR22">
        <v>239.41600000000005</v>
      </c>
      <c r="AS22">
        <v>2.66665546080069</v>
      </c>
      <c r="AT22" s="34">
        <v>242.08265546080074</v>
      </c>
      <c r="AU22" s="34">
        <v>239.64526125341831</v>
      </c>
      <c r="AV22">
        <v>41.445</v>
      </c>
      <c r="AW22">
        <v>0.46162134348951023</v>
      </c>
      <c r="AX22" s="34">
        <v>41.906621343489512</v>
      </c>
      <c r="AY22" s="34">
        <v>41.484687124703107</v>
      </c>
      <c r="AZ22">
        <v>205.10599999999999</v>
      </c>
      <c r="BA22">
        <v>2.2845049409520928</v>
      </c>
      <c r="BB22" s="34">
        <v>207.3905049409521</v>
      </c>
      <c r="BC22" s="34">
        <v>205.30240650016543</v>
      </c>
      <c r="BD22">
        <v>90.221000000000018</v>
      </c>
      <c r="BE22">
        <v>1.0048965914095089</v>
      </c>
      <c r="BF22" s="34">
        <v>91.225896591409523</v>
      </c>
      <c r="BG22" s="34">
        <v>90.307394307584502</v>
      </c>
      <c r="BH22">
        <v>635.82799999999997</v>
      </c>
      <c r="BI22">
        <v>7.0819586340511123</v>
      </c>
      <c r="BJ22" s="34">
        <v>642.90995863405124</v>
      </c>
      <c r="BK22" s="34">
        <v>636.43685957596176</v>
      </c>
      <c r="BM22">
        <v>59.253000000000007</v>
      </c>
      <c r="BN22">
        <v>0.65996982665662818</v>
      </c>
      <c r="BO22">
        <v>59.912969826656635</v>
      </c>
      <c r="BP22">
        <v>59.309739804561076</v>
      </c>
      <c r="BQ22">
        <v>6.6229999999999993</v>
      </c>
      <c r="BR22">
        <v>7.3768081986512857E-2</v>
      </c>
      <c r="BS22">
        <v>6.6967680819865132</v>
      </c>
      <c r="BT22">
        <v>6.6293420877526534</v>
      </c>
      <c r="BU22">
        <v>254.83800000000005</v>
      </c>
      <c r="BV22">
        <v>2.838428276804918</v>
      </c>
      <c r="BW22">
        <v>257.67642827680498</v>
      </c>
      <c r="BX22">
        <v>255.0820291346385</v>
      </c>
      <c r="BY22">
        <v>43.116999999999997</v>
      </c>
      <c r="BZ22">
        <v>0.48024435920466191</v>
      </c>
      <c r="CA22">
        <v>43.597244359204666</v>
      </c>
      <c r="CB22">
        <v>43.15828820740316</v>
      </c>
      <c r="CC22">
        <v>205.10599999999999</v>
      </c>
      <c r="CD22">
        <v>2.2845049409520928</v>
      </c>
      <c r="CE22">
        <v>207.3905049409521</v>
      </c>
      <c r="CF22">
        <v>205.30240650016543</v>
      </c>
      <c r="CG22">
        <v>91.314000000000021</v>
      </c>
      <c r="CH22">
        <v>1.0170706082615788</v>
      </c>
      <c r="CI22">
        <v>92.331070608261598</v>
      </c>
      <c r="CJ22">
        <v>91.401440948368688</v>
      </c>
      <c r="CK22">
        <v>660.25099999999998</v>
      </c>
      <c r="CL22">
        <v>7.3539860938663928</v>
      </c>
      <c r="CM22">
        <v>667.6049860938665</v>
      </c>
      <c r="CN22">
        <v>660.88324668288965</v>
      </c>
    </row>
    <row r="23" spans="1:92" x14ac:dyDescent="0.25">
      <c r="A23" s="18">
        <v>45292</v>
      </c>
      <c r="B23" s="2">
        <v>11</v>
      </c>
      <c r="C23" s="2" t="s">
        <v>23</v>
      </c>
      <c r="D23" s="9">
        <v>35.210845999999997</v>
      </c>
      <c r="E23">
        <v>9.7593809999999993E-3</v>
      </c>
      <c r="G23">
        <v>5.2059999999999995</v>
      </c>
      <c r="H23">
        <v>4.8928351833075631E-2</v>
      </c>
      <c r="I23" s="34">
        <v>5.2549283518330752</v>
      </c>
      <c r="J23" s="34">
        <v>5.2036435039198343</v>
      </c>
      <c r="K23">
        <v>0.92099999999999993</v>
      </c>
      <c r="L23">
        <v>8.6559761886789589E-3</v>
      </c>
      <c r="M23" s="34">
        <v>0.9296559761886789</v>
      </c>
      <c r="N23" s="34">
        <v>0.9205831093181267</v>
      </c>
      <c r="O23">
        <v>15.661000000000001</v>
      </c>
      <c r="P23">
        <v>0.14718918902377978</v>
      </c>
      <c r="Q23" s="34">
        <v>15.808189189023782</v>
      </c>
      <c r="R23" s="34">
        <v>15.653911047808018</v>
      </c>
      <c r="S23">
        <v>1.6380000000000001</v>
      </c>
      <c r="T23">
        <v>1.539466774924662E-2</v>
      </c>
      <c r="U23" s="34">
        <v>1.6533946677492468</v>
      </c>
      <c r="V23" s="34">
        <v>1.6372585592433135</v>
      </c>
      <c r="W23">
        <v>0</v>
      </c>
      <c r="X23">
        <v>0</v>
      </c>
      <c r="Y23" s="34">
        <v>0</v>
      </c>
      <c r="Z23" s="34">
        <v>0</v>
      </c>
      <c r="AA23">
        <v>1.0580000000000001</v>
      </c>
      <c r="AB23">
        <v>9.9435643948125301E-3</v>
      </c>
      <c r="AC23" s="34">
        <v>1.0679435643948125</v>
      </c>
      <c r="AD23" s="34">
        <v>1.0575210962633856</v>
      </c>
      <c r="AE23">
        <v>24.484000000000002</v>
      </c>
      <c r="AF23">
        <v>0.23011174918959351</v>
      </c>
      <c r="AG23" s="34">
        <v>24.714111749189595</v>
      </c>
      <c r="AH23" s="34">
        <v>24.472917316552678</v>
      </c>
      <c r="AJ23">
        <v>54.021999999999991</v>
      </c>
      <c r="AK23">
        <v>0.50772328519523846</v>
      </c>
      <c r="AL23" s="34">
        <v>54.529723285195232</v>
      </c>
      <c r="AM23" s="34">
        <v>53.997546939830443</v>
      </c>
      <c r="AN23">
        <v>5.7330000000000005</v>
      </c>
      <c r="AO23">
        <v>5.3881337122363163E-2</v>
      </c>
      <c r="AP23" s="34">
        <v>5.786881337122364</v>
      </c>
      <c r="AQ23" s="34">
        <v>5.730404957351598</v>
      </c>
      <c r="AR23">
        <v>240.01100000000008</v>
      </c>
      <c r="AS23">
        <v>2.2557323572432426</v>
      </c>
      <c r="AT23" s="34">
        <v>242.26673235724331</v>
      </c>
      <c r="AU23" s="34">
        <v>239.90235901254397</v>
      </c>
      <c r="AV23">
        <v>40.751000000000005</v>
      </c>
      <c r="AW23">
        <v>0.382996401373351</v>
      </c>
      <c r="AX23" s="34">
        <v>41.133996401373359</v>
      </c>
      <c r="AY23" s="34">
        <v>40.732554058439732</v>
      </c>
      <c r="AZ23">
        <v>202.423</v>
      </c>
      <c r="BA23">
        <v>1.9024632660596754</v>
      </c>
      <c r="BB23" s="34">
        <v>204.32546326605967</v>
      </c>
      <c r="BC23" s="34">
        <v>202.3313732220447</v>
      </c>
      <c r="BD23">
        <v>91.339000000000013</v>
      </c>
      <c r="BE23">
        <v>0.85844539532871611</v>
      </c>
      <c r="BF23" s="34">
        <v>92.197445395328728</v>
      </c>
      <c r="BG23" s="34">
        <v>91.297655398489027</v>
      </c>
      <c r="BH23">
        <v>634.27900000000011</v>
      </c>
      <c r="BI23">
        <v>5.9612420423225867</v>
      </c>
      <c r="BJ23" s="34">
        <v>640.24024204232262</v>
      </c>
      <c r="BK23" s="34">
        <v>633.99189358869944</v>
      </c>
      <c r="BM23">
        <v>59.227999999999994</v>
      </c>
      <c r="BN23">
        <v>0.55665163702831411</v>
      </c>
      <c r="BO23">
        <v>59.784651637028304</v>
      </c>
      <c r="BP23">
        <v>59.201190443750278</v>
      </c>
      <c r="BQ23">
        <v>6.6540000000000008</v>
      </c>
      <c r="BR23">
        <v>6.253731331104212E-2</v>
      </c>
      <c r="BS23">
        <v>6.7165373133110426</v>
      </c>
      <c r="BT23">
        <v>6.6509880666697248</v>
      </c>
      <c r="BU23">
        <v>255.67200000000008</v>
      </c>
      <c r="BV23">
        <v>2.4029215462670224</v>
      </c>
      <c r="BW23">
        <v>258.07492154626709</v>
      </c>
      <c r="BX23">
        <v>255.55627006035198</v>
      </c>
      <c r="BY23">
        <v>42.389000000000003</v>
      </c>
      <c r="BZ23">
        <v>0.39839106912259764</v>
      </c>
      <c r="CA23">
        <v>42.787391069122606</v>
      </c>
      <c r="CB23">
        <v>42.369812617683046</v>
      </c>
      <c r="CC23">
        <v>202.423</v>
      </c>
      <c r="CD23">
        <v>1.9024632660596754</v>
      </c>
      <c r="CE23">
        <v>204.32546326605967</v>
      </c>
      <c r="CF23">
        <v>202.3313732220447</v>
      </c>
      <c r="CG23">
        <v>92.39700000000002</v>
      </c>
      <c r="CH23">
        <v>0.86838895972352859</v>
      </c>
      <c r="CI23">
        <v>93.265388959723538</v>
      </c>
      <c r="CJ23">
        <v>92.355176494752413</v>
      </c>
      <c r="CK23">
        <v>658.76300000000015</v>
      </c>
      <c r="CL23">
        <v>6.1913537915121806</v>
      </c>
      <c r="CM23">
        <v>664.95435379151218</v>
      </c>
      <c r="CN23">
        <v>658.46481090525208</v>
      </c>
    </row>
    <row r="24" spans="1:92" x14ac:dyDescent="0.25">
      <c r="A24" s="18">
        <v>45292</v>
      </c>
      <c r="B24" s="2">
        <v>12</v>
      </c>
      <c r="C24" s="2" t="s">
        <v>23</v>
      </c>
      <c r="D24" s="9">
        <v>25.364412999999999</v>
      </c>
      <c r="E24">
        <v>9.4357239999999995E-3</v>
      </c>
      <c r="G24">
        <v>5.2430000000000003</v>
      </c>
      <c r="H24">
        <v>4.3835789832617371E-2</v>
      </c>
      <c r="I24" s="34">
        <v>5.2868357898326179</v>
      </c>
      <c r="J24" s="34">
        <v>5.2369506664864351</v>
      </c>
      <c r="K24">
        <v>0.90699999999999992</v>
      </c>
      <c r="L24">
        <v>7.5832655689841589E-3</v>
      </c>
      <c r="M24" s="34">
        <v>0.91458326556898406</v>
      </c>
      <c r="N24" s="34">
        <v>0.90595351030005644</v>
      </c>
      <c r="O24">
        <v>15.496</v>
      </c>
      <c r="P24">
        <v>0.12955929796800281</v>
      </c>
      <c r="Q24" s="34">
        <v>15.625559297968003</v>
      </c>
      <c r="R24" s="34">
        <v>15.478120833086743</v>
      </c>
      <c r="S24">
        <v>1.62</v>
      </c>
      <c r="T24">
        <v>1.3544531666763331E-2</v>
      </c>
      <c r="U24" s="34">
        <v>1.6335445316667634</v>
      </c>
      <c r="V24" s="34">
        <v>1.6181308563242465</v>
      </c>
      <c r="W24">
        <v>0</v>
      </c>
      <c r="X24">
        <v>0</v>
      </c>
      <c r="Y24" s="34">
        <v>0</v>
      </c>
      <c r="Z24" s="34">
        <v>0</v>
      </c>
      <c r="AA24">
        <v>1.07</v>
      </c>
      <c r="AB24">
        <v>8.9460795576770148E-3</v>
      </c>
      <c r="AC24" s="34">
        <v>1.0789460795576771</v>
      </c>
      <c r="AD24" s="34">
        <v>1.0687654421400887</v>
      </c>
      <c r="AE24">
        <v>24.336000000000002</v>
      </c>
      <c r="AF24">
        <v>0.20346896459404468</v>
      </c>
      <c r="AG24" s="34">
        <v>24.539468964594047</v>
      </c>
      <c r="AH24" s="34">
        <v>24.307921308337569</v>
      </c>
      <c r="AJ24">
        <v>53.812000000000012</v>
      </c>
      <c r="AK24">
        <v>0.4499125543530052</v>
      </c>
      <c r="AL24" s="34">
        <v>54.261912554353017</v>
      </c>
      <c r="AM24" s="34">
        <v>53.749912123778003</v>
      </c>
      <c r="AN24">
        <v>5.6649999999999991</v>
      </c>
      <c r="AO24">
        <v>4.7364056723589038E-2</v>
      </c>
      <c r="AP24" s="34">
        <v>5.7123640567235885</v>
      </c>
      <c r="AQ24" s="34">
        <v>5.6584637660968244</v>
      </c>
      <c r="AR24">
        <v>240.8370000000001</v>
      </c>
      <c r="AS24">
        <v>2.0135952919927664</v>
      </c>
      <c r="AT24" s="34">
        <v>242.85059529199287</v>
      </c>
      <c r="AU24" s="34">
        <v>240.55912410158192</v>
      </c>
      <c r="AV24">
        <v>39.859000000000002</v>
      </c>
      <c r="AW24">
        <v>0.33325400475649358</v>
      </c>
      <c r="AX24" s="34">
        <v>40.192254004756492</v>
      </c>
      <c r="AY24" s="34">
        <v>39.813010989029713</v>
      </c>
      <c r="AZ24">
        <v>200.12899999999999</v>
      </c>
      <c r="BA24">
        <v>1.6732429493442458</v>
      </c>
      <c r="BB24" s="34">
        <v>201.80224294934425</v>
      </c>
      <c r="BC24" s="34">
        <v>199.89809268229328</v>
      </c>
      <c r="BD24">
        <v>92.037000000000006</v>
      </c>
      <c r="BE24">
        <v>0.76950497593450407</v>
      </c>
      <c r="BF24" s="34">
        <v>92.806504975934516</v>
      </c>
      <c r="BG24" s="34">
        <v>91.930808409576969</v>
      </c>
      <c r="BH24">
        <v>632.33900000000017</v>
      </c>
      <c r="BI24">
        <v>5.2868738331046039</v>
      </c>
      <c r="BJ24" s="34">
        <v>637.62587383310483</v>
      </c>
      <c r="BK24" s="34">
        <v>631.60941207235669</v>
      </c>
      <c r="BM24">
        <v>59.055000000000014</v>
      </c>
      <c r="BN24">
        <v>0.49374834418562258</v>
      </c>
      <c r="BO24">
        <v>59.548748344185633</v>
      </c>
      <c r="BP24">
        <v>58.986862790264439</v>
      </c>
      <c r="BQ24">
        <v>6.5719999999999992</v>
      </c>
      <c r="BR24">
        <v>5.4947322292573195E-2</v>
      </c>
      <c r="BS24">
        <v>6.6269473222925726</v>
      </c>
      <c r="BT24">
        <v>6.5644172763968811</v>
      </c>
      <c r="BU24">
        <v>256.33300000000008</v>
      </c>
      <c r="BV24">
        <v>2.1431545899607691</v>
      </c>
      <c r="BW24">
        <v>258.47615458996086</v>
      </c>
      <c r="BX24">
        <v>256.03724493466865</v>
      </c>
      <c r="BY24">
        <v>41.478999999999999</v>
      </c>
      <c r="BZ24">
        <v>0.34679853642325692</v>
      </c>
      <c r="CA24">
        <v>41.825798536423257</v>
      </c>
      <c r="CB24">
        <v>41.431141845353963</v>
      </c>
      <c r="CC24">
        <v>200.12899999999999</v>
      </c>
      <c r="CD24">
        <v>1.6732429493442458</v>
      </c>
      <c r="CE24">
        <v>201.80224294934425</v>
      </c>
      <c r="CF24">
        <v>199.89809268229328</v>
      </c>
      <c r="CG24">
        <v>93.106999999999999</v>
      </c>
      <c r="CH24">
        <v>0.77845105549218108</v>
      </c>
      <c r="CI24">
        <v>93.885451055492197</v>
      </c>
      <c r="CJ24">
        <v>92.999573851717059</v>
      </c>
      <c r="CK24">
        <v>656.67500000000018</v>
      </c>
      <c r="CL24">
        <v>5.4903427976986485</v>
      </c>
      <c r="CM24">
        <v>662.16534279769883</v>
      </c>
      <c r="CN24">
        <v>655.91733338069423</v>
      </c>
    </row>
    <row r="25" spans="1:92" x14ac:dyDescent="0.25">
      <c r="A25" s="18">
        <v>45292</v>
      </c>
      <c r="B25" s="2">
        <v>13</v>
      </c>
      <c r="C25" s="2" t="s">
        <v>23</v>
      </c>
      <c r="D25" s="9">
        <v>29.846056000000001</v>
      </c>
      <c r="E25">
        <v>9.2680699999999998E-3</v>
      </c>
      <c r="G25">
        <v>5.1879999999999997</v>
      </c>
      <c r="H25">
        <v>3.5700042033583491E-2</v>
      </c>
      <c r="I25" s="34">
        <v>5.2237000420335828</v>
      </c>
      <c r="J25" s="34">
        <v>5.1752864243850132</v>
      </c>
      <c r="K25">
        <v>0.90899999999999992</v>
      </c>
      <c r="L25">
        <v>6.255076755691479E-3</v>
      </c>
      <c r="M25" s="34">
        <v>0.9152550767556914</v>
      </c>
      <c r="N25" s="34">
        <v>0.90677242863646434</v>
      </c>
      <c r="O25">
        <v>15.866</v>
      </c>
      <c r="P25">
        <v>0.10917827041342246</v>
      </c>
      <c r="Q25" s="34">
        <v>15.975178270413423</v>
      </c>
      <c r="R25" s="34">
        <v>15.827119199940753</v>
      </c>
      <c r="S25">
        <v>1.6140000000000001</v>
      </c>
      <c r="T25">
        <v>1.1106373909445598E-2</v>
      </c>
      <c r="U25" s="34">
        <v>1.6251063739094458</v>
      </c>
      <c r="V25" s="34">
        <v>1.610044774278607</v>
      </c>
      <c r="W25">
        <v>0</v>
      </c>
      <c r="X25">
        <v>0</v>
      </c>
      <c r="Y25" s="34">
        <v>0</v>
      </c>
      <c r="Z25" s="34">
        <v>0</v>
      </c>
      <c r="AA25">
        <v>1.07</v>
      </c>
      <c r="AB25">
        <v>7.362961637612634E-3</v>
      </c>
      <c r="AC25" s="34">
        <v>1.0773629616376128</v>
      </c>
      <c r="AD25" s="34">
        <v>1.0673778862937482</v>
      </c>
      <c r="AE25">
        <v>24.647000000000002</v>
      </c>
      <c r="AF25">
        <v>0.16960272474975566</v>
      </c>
      <c r="AG25" s="34">
        <v>24.816602724749757</v>
      </c>
      <c r="AH25" s="34">
        <v>24.586600713534587</v>
      </c>
      <c r="AJ25">
        <v>53.982000000000006</v>
      </c>
      <c r="AK25">
        <v>0.37146485525383666</v>
      </c>
      <c r="AL25" s="34">
        <v>54.35346485525384</v>
      </c>
      <c r="AM25" s="34">
        <v>53.849713138232808</v>
      </c>
      <c r="AN25">
        <v>5.5790000000000006</v>
      </c>
      <c r="AO25">
        <v>3.8390619603963443E-2</v>
      </c>
      <c r="AP25" s="34">
        <v>5.617390619603964</v>
      </c>
      <c r="AQ25" s="34">
        <v>5.5653282501241312</v>
      </c>
      <c r="AR25">
        <v>240.61899999999997</v>
      </c>
      <c r="AS25">
        <v>1.6557649217576766</v>
      </c>
      <c r="AT25" s="34">
        <v>242.27476492175765</v>
      </c>
      <c r="AU25" s="34">
        <v>240.02934544122925</v>
      </c>
      <c r="AV25">
        <v>39.763000000000005</v>
      </c>
      <c r="AW25">
        <v>0.2736200407442908</v>
      </c>
      <c r="AX25" s="34">
        <v>40.036620040744296</v>
      </c>
      <c r="AY25" s="34">
        <v>39.665557843643278</v>
      </c>
      <c r="AZ25">
        <v>197.49</v>
      </c>
      <c r="BA25">
        <v>1.3589825175814196</v>
      </c>
      <c r="BB25" s="34">
        <v>198.84898251758142</v>
      </c>
      <c r="BC25" s="34">
        <v>197.00603622817971</v>
      </c>
      <c r="BD25">
        <v>92.645999999999987</v>
      </c>
      <c r="BE25">
        <v>0.63752237745631768</v>
      </c>
      <c r="BF25" s="34">
        <v>93.283522377456308</v>
      </c>
      <c r="BG25" s="34">
        <v>92.418964162215474</v>
      </c>
      <c r="BH25">
        <v>630.07899999999995</v>
      </c>
      <c r="BI25">
        <v>4.3357453323975053</v>
      </c>
      <c r="BJ25" s="34">
        <v>634.4147453323975</v>
      </c>
      <c r="BK25" s="34">
        <v>628.5349450636246</v>
      </c>
      <c r="BM25">
        <v>59.170000000000009</v>
      </c>
      <c r="BN25">
        <v>0.40716489728742017</v>
      </c>
      <c r="BO25">
        <v>59.577164897287425</v>
      </c>
      <c r="BP25">
        <v>59.024999562617822</v>
      </c>
      <c r="BQ25">
        <v>6.4880000000000004</v>
      </c>
      <c r="BR25">
        <v>4.4645696359654923E-2</v>
      </c>
      <c r="BS25">
        <v>6.5326456963596558</v>
      </c>
      <c r="BT25">
        <v>6.4721006787605955</v>
      </c>
      <c r="BU25">
        <v>256.48499999999996</v>
      </c>
      <c r="BV25">
        <v>1.7649431921710992</v>
      </c>
      <c r="BW25">
        <v>258.24994319217109</v>
      </c>
      <c r="BX25">
        <v>255.85646464117002</v>
      </c>
      <c r="BY25">
        <v>41.377000000000002</v>
      </c>
      <c r="BZ25">
        <v>0.28472641465373638</v>
      </c>
      <c r="CA25">
        <v>41.661726414653742</v>
      </c>
      <c r="CB25">
        <v>41.275602617921884</v>
      </c>
      <c r="CC25">
        <v>197.49</v>
      </c>
      <c r="CD25">
        <v>1.3589825175814196</v>
      </c>
      <c r="CE25">
        <v>198.84898251758142</v>
      </c>
      <c r="CF25">
        <v>197.00603622817971</v>
      </c>
      <c r="CG25">
        <v>93.71599999999998</v>
      </c>
      <c r="CH25">
        <v>0.64488533909393031</v>
      </c>
      <c r="CI25">
        <v>94.360885339093926</v>
      </c>
      <c r="CJ25">
        <v>93.486342048509215</v>
      </c>
      <c r="CK25">
        <v>654.726</v>
      </c>
      <c r="CL25">
        <v>4.5053480571472608</v>
      </c>
      <c r="CM25">
        <v>659.23134805714722</v>
      </c>
      <c r="CN25">
        <v>653.12154577715921</v>
      </c>
    </row>
    <row r="26" spans="1:92" x14ac:dyDescent="0.25">
      <c r="A26" s="18">
        <v>45292</v>
      </c>
      <c r="B26" s="2">
        <v>14</v>
      </c>
      <c r="C26" s="2" t="s">
        <v>23</v>
      </c>
      <c r="D26" s="9">
        <v>24.036442000000001</v>
      </c>
      <c r="E26">
        <v>9.1045359999999999E-3</v>
      </c>
      <c r="G26">
        <v>5.2329999999999997</v>
      </c>
      <c r="H26">
        <v>4.0258308619841997E-2</v>
      </c>
      <c r="I26" s="34">
        <v>5.2732583086198419</v>
      </c>
      <c r="J26" s="34">
        <v>5.2252477385117135</v>
      </c>
      <c r="K26">
        <v>0.89899999999999991</v>
      </c>
      <c r="L26">
        <v>6.9161512419717089E-3</v>
      </c>
      <c r="M26" s="34">
        <v>0.90591615124197167</v>
      </c>
      <c r="N26" s="34">
        <v>0.89766820503000766</v>
      </c>
      <c r="O26">
        <v>15.858000000000001</v>
      </c>
      <c r="P26">
        <v>0.12199813837062</v>
      </c>
      <c r="Q26" s="34">
        <v>15.97999813837062</v>
      </c>
      <c r="R26" s="34">
        <v>15.834507670039891</v>
      </c>
      <c r="S26">
        <v>1.5470000000000002</v>
      </c>
      <c r="T26">
        <v>1.1901319211713276E-2</v>
      </c>
      <c r="U26" s="34">
        <v>1.5589013192117134</v>
      </c>
      <c r="V26" s="34">
        <v>1.5447082460305028</v>
      </c>
      <c r="W26">
        <v>0</v>
      </c>
      <c r="X26">
        <v>0</v>
      </c>
      <c r="Y26" s="34">
        <v>0</v>
      </c>
      <c r="Z26" s="34">
        <v>0</v>
      </c>
      <c r="AA26">
        <v>1.0629999999999999</v>
      </c>
      <c r="AB26">
        <v>8.177829555301365E-3</v>
      </c>
      <c r="AC26" s="34">
        <v>1.0711778295553014</v>
      </c>
      <c r="AD26" s="34">
        <v>1.0614252524437133</v>
      </c>
      <c r="AE26">
        <v>24.6</v>
      </c>
      <c r="AF26">
        <v>0.18925174699944833</v>
      </c>
      <c r="AG26" s="34">
        <v>24.789251746999447</v>
      </c>
      <c r="AH26" s="34">
        <v>24.563557112055825</v>
      </c>
      <c r="AJ26">
        <v>53.82500000000001</v>
      </c>
      <c r="AK26">
        <v>0.41408436106688246</v>
      </c>
      <c r="AL26" s="34">
        <v>54.239084361066894</v>
      </c>
      <c r="AM26" s="34">
        <v>53.745262664894518</v>
      </c>
      <c r="AN26">
        <v>5.5409999999999986</v>
      </c>
      <c r="AO26">
        <v>4.2627802037558657E-2</v>
      </c>
      <c r="AP26" s="34">
        <v>5.5836278020375572</v>
      </c>
      <c r="AQ26" s="34">
        <v>5.5327914617033054</v>
      </c>
      <c r="AR26">
        <v>240.88399999999999</v>
      </c>
      <c r="AS26">
        <v>1.8531592611469556</v>
      </c>
      <c r="AT26" s="34">
        <v>242.73715926114693</v>
      </c>
      <c r="AU26" s="34">
        <v>240.52715005611606</v>
      </c>
      <c r="AV26">
        <v>39.215999999999994</v>
      </c>
      <c r="AW26">
        <v>0.30169498009473034</v>
      </c>
      <c r="AX26" s="34">
        <v>39.517694980094724</v>
      </c>
      <c r="AY26" s="34">
        <v>39.157904703511427</v>
      </c>
      <c r="AZ26">
        <v>194.684</v>
      </c>
      <c r="BA26">
        <v>1.4977352484894553</v>
      </c>
      <c r="BB26" s="34">
        <v>196.18173524848945</v>
      </c>
      <c r="BC26" s="34">
        <v>194.3955915773771</v>
      </c>
      <c r="BD26">
        <v>92.452000000000012</v>
      </c>
      <c r="BE26">
        <v>0.71124806965825205</v>
      </c>
      <c r="BF26" s="34">
        <v>93.163248069658266</v>
      </c>
      <c r="BG26" s="34">
        <v>92.315039923731121</v>
      </c>
      <c r="BH26">
        <v>626.60199999999998</v>
      </c>
      <c r="BI26">
        <v>4.8205497224938343</v>
      </c>
      <c r="BJ26" s="34">
        <v>631.42254972249384</v>
      </c>
      <c r="BK26" s="34">
        <v>625.67374038733351</v>
      </c>
      <c r="BM26">
        <v>59.058000000000007</v>
      </c>
      <c r="BN26">
        <v>0.45434266968672443</v>
      </c>
      <c r="BO26">
        <v>59.512342669686738</v>
      </c>
      <c r="BP26">
        <v>58.97051040340623</v>
      </c>
      <c r="BQ26">
        <v>6.4399999999999986</v>
      </c>
      <c r="BR26">
        <v>4.9543953279530366E-2</v>
      </c>
      <c r="BS26">
        <v>6.4895439532795285</v>
      </c>
      <c r="BT26">
        <v>6.4304596667333129</v>
      </c>
      <c r="BU26">
        <v>256.74199999999996</v>
      </c>
      <c r="BV26">
        <v>1.9751573995175755</v>
      </c>
      <c r="BW26">
        <v>258.71715739951753</v>
      </c>
      <c r="BX26">
        <v>256.36165772615595</v>
      </c>
      <c r="BY26">
        <v>40.762999999999991</v>
      </c>
      <c r="BZ26">
        <v>0.31359629930644362</v>
      </c>
      <c r="CA26">
        <v>41.076596299306438</v>
      </c>
      <c r="CB26">
        <v>40.70261294954193</v>
      </c>
      <c r="CC26">
        <v>194.684</v>
      </c>
      <c r="CD26">
        <v>1.4977352484894553</v>
      </c>
      <c r="CE26">
        <v>196.18173524848945</v>
      </c>
      <c r="CF26">
        <v>194.3955915773771</v>
      </c>
      <c r="CG26">
        <v>93.515000000000015</v>
      </c>
      <c r="CH26">
        <v>0.71942589921355338</v>
      </c>
      <c r="CI26">
        <v>94.234425899213562</v>
      </c>
      <c r="CJ26">
        <v>93.376465176174833</v>
      </c>
      <c r="CK26">
        <v>651.202</v>
      </c>
      <c r="CL26">
        <v>5.0098014694932829</v>
      </c>
      <c r="CM26">
        <v>656.21180146949325</v>
      </c>
      <c r="CN26">
        <v>650.23729749938934</v>
      </c>
    </row>
    <row r="27" spans="1:92" x14ac:dyDescent="0.25">
      <c r="A27" s="18">
        <v>45292</v>
      </c>
      <c r="B27" s="2">
        <v>15</v>
      </c>
      <c r="C27" s="2" t="s">
        <v>23</v>
      </c>
      <c r="D27" s="9">
        <v>23.487262000000001</v>
      </c>
      <c r="E27">
        <v>9.1953130000000001E-3</v>
      </c>
      <c r="G27">
        <v>5.16</v>
      </c>
      <c r="H27">
        <v>4.0379020973538453E-2</v>
      </c>
      <c r="I27" s="34">
        <v>5.2003790209735383</v>
      </c>
      <c r="J27" s="34">
        <v>5.1525599081570528</v>
      </c>
      <c r="K27">
        <v>0.88300000000000001</v>
      </c>
      <c r="L27">
        <v>6.9098208371384598E-3</v>
      </c>
      <c r="M27" s="34">
        <v>0.88990982083713843</v>
      </c>
      <c r="N27" s="34">
        <v>0.88172682149276704</v>
      </c>
      <c r="O27">
        <v>15.984999999999999</v>
      </c>
      <c r="P27">
        <v>0.12508888570969229</v>
      </c>
      <c r="Q27" s="34">
        <v>16.110088885709693</v>
      </c>
      <c r="R27" s="34">
        <v>15.961951575947772</v>
      </c>
      <c r="S27">
        <v>1.4850000000000001</v>
      </c>
      <c r="T27">
        <v>1.1620706617384614E-2</v>
      </c>
      <c r="U27" s="34">
        <v>1.4966207066173847</v>
      </c>
      <c r="V27" s="34">
        <v>1.4828588107777567</v>
      </c>
      <c r="W27">
        <v>0</v>
      </c>
      <c r="X27">
        <v>0</v>
      </c>
      <c r="Y27" s="34">
        <v>0</v>
      </c>
      <c r="Z27" s="34">
        <v>0</v>
      </c>
      <c r="AA27">
        <v>1.0249999999999999</v>
      </c>
      <c r="AB27">
        <v>8.0210264530769203E-3</v>
      </c>
      <c r="AC27" s="34">
        <v>1.0330210264530768</v>
      </c>
      <c r="AD27" s="34">
        <v>1.0235220747792595</v>
      </c>
      <c r="AE27">
        <v>24.537999999999997</v>
      </c>
      <c r="AF27">
        <v>0.19201946059083075</v>
      </c>
      <c r="AG27" s="34">
        <v>24.730019460590832</v>
      </c>
      <c r="AH27" s="34">
        <v>24.502619191154608</v>
      </c>
      <c r="AJ27">
        <v>53.280000000000008</v>
      </c>
      <c r="AK27">
        <v>0.41693686772676919</v>
      </c>
      <c r="AL27" s="34">
        <v>53.696936867726777</v>
      </c>
      <c r="AM27" s="34">
        <v>53.203176726086788</v>
      </c>
      <c r="AN27">
        <v>5.512999999999999</v>
      </c>
      <c r="AO27">
        <v>4.3141384230061523E-2</v>
      </c>
      <c r="AP27" s="34">
        <v>5.5561413842300604</v>
      </c>
      <c r="AQ27" s="34">
        <v>5.5050509251298116</v>
      </c>
      <c r="AR27">
        <v>239.54400000000007</v>
      </c>
      <c r="AS27">
        <v>1.8745256201715692</v>
      </c>
      <c r="AT27" s="34">
        <v>241.41852562017164</v>
      </c>
      <c r="AU27" s="34">
        <v>239.19860671309564</v>
      </c>
      <c r="AV27">
        <v>39.190000000000005</v>
      </c>
      <c r="AW27">
        <v>0.30667709921569225</v>
      </c>
      <c r="AX27" s="34">
        <v>39.496677099215695</v>
      </c>
      <c r="AY27" s="34">
        <v>39.133492790828477</v>
      </c>
      <c r="AZ27">
        <v>200.881</v>
      </c>
      <c r="BA27">
        <v>1.5719725023615072</v>
      </c>
      <c r="BB27" s="34">
        <v>202.45297250236152</v>
      </c>
      <c r="BC27" s="34">
        <v>200.59135405242191</v>
      </c>
      <c r="BD27">
        <v>92.637999999999991</v>
      </c>
      <c r="BE27">
        <v>0.7249286327415998</v>
      </c>
      <c r="BF27" s="34">
        <v>93.362928632741585</v>
      </c>
      <c r="BG27" s="34">
        <v>92.504427281366873</v>
      </c>
      <c r="BH27">
        <v>631.04600000000016</v>
      </c>
      <c r="BI27">
        <v>4.9381821064471989</v>
      </c>
      <c r="BJ27" s="34">
        <v>635.98418210644729</v>
      </c>
      <c r="BK27" s="34">
        <v>630.13610848892949</v>
      </c>
      <c r="BM27">
        <v>58.440000000000012</v>
      </c>
      <c r="BN27">
        <v>0.45731588870030765</v>
      </c>
      <c r="BO27">
        <v>58.897315888700312</v>
      </c>
      <c r="BP27">
        <v>58.35573663424384</v>
      </c>
      <c r="BQ27">
        <v>6.395999999999999</v>
      </c>
      <c r="BR27">
        <v>5.0051205067199983E-2</v>
      </c>
      <c r="BS27">
        <v>6.4460512050671985</v>
      </c>
      <c r="BT27">
        <v>6.3867777466225784</v>
      </c>
      <c r="BU27">
        <v>255.52900000000005</v>
      </c>
      <c r="BV27">
        <v>1.9996145058812616</v>
      </c>
      <c r="BW27">
        <v>257.52861450588131</v>
      </c>
      <c r="BX27">
        <v>255.16055828904342</v>
      </c>
      <c r="BY27">
        <v>40.675000000000004</v>
      </c>
      <c r="BZ27">
        <v>0.31829780583307687</v>
      </c>
      <c r="CA27">
        <v>40.99329780583308</v>
      </c>
      <c r="CB27">
        <v>40.616351601606233</v>
      </c>
      <c r="CC27">
        <v>200.881</v>
      </c>
      <c r="CD27">
        <v>1.5719725023615072</v>
      </c>
      <c r="CE27">
        <v>202.45297250236152</v>
      </c>
      <c r="CF27">
        <v>200.59135405242191</v>
      </c>
      <c r="CG27">
        <v>93.662999999999997</v>
      </c>
      <c r="CH27">
        <v>0.73294965919467669</v>
      </c>
      <c r="CI27">
        <v>94.395949659194656</v>
      </c>
      <c r="CJ27">
        <v>93.527949356146138</v>
      </c>
      <c r="CK27">
        <v>655.58400000000017</v>
      </c>
      <c r="CL27">
        <v>5.1302015670380294</v>
      </c>
      <c r="CM27">
        <v>660.71420156703812</v>
      </c>
      <c r="CN27">
        <v>654.63872768008412</v>
      </c>
    </row>
    <row r="28" spans="1:92" x14ac:dyDescent="0.25">
      <c r="A28" s="18">
        <v>45292</v>
      </c>
      <c r="B28" s="2">
        <v>16</v>
      </c>
      <c r="C28" s="2" t="s">
        <v>23</v>
      </c>
      <c r="D28" s="9">
        <v>30.040752000000001</v>
      </c>
      <c r="E28">
        <v>9.3352049999999992E-3</v>
      </c>
      <c r="G28">
        <v>5.1279999999999992</v>
      </c>
      <c r="H28">
        <v>4.0883940692664135E-2</v>
      </c>
      <c r="I28" s="34">
        <v>5.1688839406926634</v>
      </c>
      <c r="J28" s="34">
        <v>5.1206313494850901</v>
      </c>
      <c r="K28">
        <v>0.88800000000000001</v>
      </c>
      <c r="L28">
        <v>7.0797463601961295E-3</v>
      </c>
      <c r="M28" s="34">
        <v>0.89507974636019616</v>
      </c>
      <c r="N28" s="34">
        <v>0.88672399343657571</v>
      </c>
      <c r="O28">
        <v>15.888999999999999</v>
      </c>
      <c r="P28">
        <v>0.12667802918598683</v>
      </c>
      <c r="Q28" s="34">
        <v>16.015678029185985</v>
      </c>
      <c r="R28" s="34">
        <v>15.866168391569538</v>
      </c>
      <c r="S28">
        <v>1.514</v>
      </c>
      <c r="T28">
        <v>1.2070648636640698E-2</v>
      </c>
      <c r="U28" s="34">
        <v>1.5260706486366407</v>
      </c>
      <c r="V28" s="34">
        <v>1.5118244662871347</v>
      </c>
      <c r="W28">
        <v>0</v>
      </c>
      <c r="X28">
        <v>0</v>
      </c>
      <c r="Y28" s="34">
        <v>0</v>
      </c>
      <c r="Z28" s="34">
        <v>0</v>
      </c>
      <c r="AA28">
        <v>1.075</v>
      </c>
      <c r="AB28">
        <v>8.570638893255449E-3</v>
      </c>
      <c r="AC28" s="34">
        <v>1.0835706388932553</v>
      </c>
      <c r="AD28" s="34">
        <v>1.0734552848472059</v>
      </c>
      <c r="AE28">
        <v>24.493999999999996</v>
      </c>
      <c r="AF28">
        <v>0.19528300376874327</v>
      </c>
      <c r="AG28" s="34">
        <v>24.68928300376874</v>
      </c>
      <c r="AH28" s="34">
        <v>24.458803485625545</v>
      </c>
      <c r="AJ28">
        <v>53.065000000000005</v>
      </c>
      <c r="AK28">
        <v>0.42307065383311671</v>
      </c>
      <c r="AL28" s="34">
        <v>53.48807065383312</v>
      </c>
      <c r="AM28" s="34">
        <v>52.988748549225107</v>
      </c>
      <c r="AN28">
        <v>5.4430000000000005</v>
      </c>
      <c r="AO28">
        <v>4.3395337205571552E-2</v>
      </c>
      <c r="AP28" s="34">
        <v>5.4863953372055718</v>
      </c>
      <c r="AQ28" s="34">
        <v>5.4351787120217141</v>
      </c>
      <c r="AR28">
        <v>239.21100000000001</v>
      </c>
      <c r="AS28">
        <v>1.907154511901888</v>
      </c>
      <c r="AT28" s="34">
        <v>241.11815451190191</v>
      </c>
      <c r="AU28" s="34">
        <v>238.86726711031164</v>
      </c>
      <c r="AV28">
        <v>39.082000000000001</v>
      </c>
      <c r="AW28">
        <v>0.31158856672205532</v>
      </c>
      <c r="AX28" s="34">
        <v>39.393588566722059</v>
      </c>
      <c r="AY28" s="34">
        <v>39.025841341766053</v>
      </c>
      <c r="AZ28">
        <v>203.536</v>
      </c>
      <c r="BA28">
        <v>1.6227288909559452</v>
      </c>
      <c r="BB28" s="34">
        <v>205.15872889095596</v>
      </c>
      <c r="BC28" s="34">
        <v>203.24353009921947</v>
      </c>
      <c r="BD28">
        <v>93.066000000000003</v>
      </c>
      <c r="BE28">
        <v>0.7419861202229876</v>
      </c>
      <c r="BF28" s="34">
        <v>93.807986120222992</v>
      </c>
      <c r="BG28" s="34">
        <v>92.932269339153564</v>
      </c>
      <c r="BH28">
        <v>633.40300000000002</v>
      </c>
      <c r="BI28">
        <v>5.0499240808415644</v>
      </c>
      <c r="BJ28" s="34">
        <v>638.45292408084151</v>
      </c>
      <c r="BK28" s="34">
        <v>632.49283515169748</v>
      </c>
      <c r="BM28">
        <v>58.193000000000005</v>
      </c>
      <c r="BN28">
        <v>0.46395459452578086</v>
      </c>
      <c r="BO28">
        <v>58.656954594525786</v>
      </c>
      <c r="BP28">
        <v>58.109379898710195</v>
      </c>
      <c r="BQ28">
        <v>6.3310000000000004</v>
      </c>
      <c r="BR28">
        <v>5.047508356576768E-2</v>
      </c>
      <c r="BS28">
        <v>6.3814750835657676</v>
      </c>
      <c r="BT28">
        <v>6.3219027054582897</v>
      </c>
      <c r="BU28">
        <v>255.10000000000002</v>
      </c>
      <c r="BV28">
        <v>2.0338325410878748</v>
      </c>
      <c r="BW28">
        <v>257.13383254108788</v>
      </c>
      <c r="BX28">
        <v>254.73343550188119</v>
      </c>
      <c r="BY28">
        <v>40.596000000000004</v>
      </c>
      <c r="BZ28">
        <v>0.32365921535869602</v>
      </c>
      <c r="CA28">
        <v>40.919659215358699</v>
      </c>
      <c r="CB28">
        <v>40.537665808053191</v>
      </c>
      <c r="CC28">
        <v>203.536</v>
      </c>
      <c r="CD28">
        <v>1.6227288909559452</v>
      </c>
      <c r="CE28">
        <v>205.15872889095596</v>
      </c>
      <c r="CF28">
        <v>203.24353009921947</v>
      </c>
      <c r="CG28">
        <v>94.141000000000005</v>
      </c>
      <c r="CH28">
        <v>0.75055675911624309</v>
      </c>
      <c r="CI28">
        <v>94.891556759116241</v>
      </c>
      <c r="CJ28">
        <v>94.005724624000763</v>
      </c>
      <c r="CK28">
        <v>657.89700000000005</v>
      </c>
      <c r="CL28">
        <v>5.2452070846103078</v>
      </c>
      <c r="CM28">
        <v>663.14220708461028</v>
      </c>
      <c r="CN28">
        <v>656.95163863732307</v>
      </c>
    </row>
    <row r="29" spans="1:92" x14ac:dyDescent="0.25">
      <c r="A29" s="18">
        <v>45292</v>
      </c>
      <c r="B29" s="2">
        <v>17</v>
      </c>
      <c r="C29" s="2" t="s">
        <v>23</v>
      </c>
      <c r="D29" s="9">
        <v>33.982505000000003</v>
      </c>
      <c r="E29">
        <v>9.5482359999999999E-3</v>
      </c>
      <c r="G29">
        <v>5.2959999999999994</v>
      </c>
      <c r="H29">
        <v>5.4969731310218491E-2</v>
      </c>
      <c r="I29" s="34">
        <v>5.3509697313102178</v>
      </c>
      <c r="J29" s="34">
        <v>5.2998774094868111</v>
      </c>
      <c r="K29">
        <v>0.89100000000000001</v>
      </c>
      <c r="L29">
        <v>9.2481175599329075E-3</v>
      </c>
      <c r="M29" s="34">
        <v>0.90024811755993295</v>
      </c>
      <c r="N29" s="34">
        <v>0.89165233607491501</v>
      </c>
      <c r="O29">
        <v>15.958</v>
      </c>
      <c r="P29">
        <v>0.16563575759978602</v>
      </c>
      <c r="Q29" s="34">
        <v>16.123635757599786</v>
      </c>
      <c r="R29" s="34">
        <v>15.969683478208184</v>
      </c>
      <c r="S29">
        <v>1.5329999999999999</v>
      </c>
      <c r="T29">
        <v>1.5911744353958639E-2</v>
      </c>
      <c r="U29" s="34">
        <v>1.5489117443539586</v>
      </c>
      <c r="V29" s="34">
        <v>1.5341223694756954</v>
      </c>
      <c r="W29">
        <v>0</v>
      </c>
      <c r="X29">
        <v>0</v>
      </c>
      <c r="Y29" s="34">
        <v>0</v>
      </c>
      <c r="Z29" s="34">
        <v>0</v>
      </c>
      <c r="AA29">
        <v>1.0580000000000001</v>
      </c>
      <c r="AB29">
        <v>1.0981490884858607E-2</v>
      </c>
      <c r="AC29" s="34">
        <v>1.0689814908848587</v>
      </c>
      <c r="AD29" s="34">
        <v>1.0587746033302583</v>
      </c>
      <c r="AE29">
        <v>24.736000000000001</v>
      </c>
      <c r="AF29">
        <v>0.25674684170875467</v>
      </c>
      <c r="AG29" s="34">
        <v>24.992746841708755</v>
      </c>
      <c r="AH29" s="34">
        <v>24.754110196575866</v>
      </c>
      <c r="AJ29">
        <v>53.125000000000007</v>
      </c>
      <c r="AK29">
        <v>0.55140992746513562</v>
      </c>
      <c r="AL29" s="34">
        <v>53.676409927465144</v>
      </c>
      <c r="AM29" s="34">
        <v>53.163894897844962</v>
      </c>
      <c r="AN29">
        <v>5.5020000000000007</v>
      </c>
      <c r="AO29">
        <v>5.7107904393659786E-2</v>
      </c>
      <c r="AP29" s="34">
        <v>5.5591079043936604</v>
      </c>
      <c r="AQ29" s="34">
        <v>5.5060282301730448</v>
      </c>
      <c r="AR29">
        <v>240.36999999999998</v>
      </c>
      <c r="AS29">
        <v>2.4949158449843694</v>
      </c>
      <c r="AT29" s="34">
        <v>242.86491584498435</v>
      </c>
      <c r="AU29" s="34">
        <v>240.54598431237631</v>
      </c>
      <c r="AV29">
        <v>39.148999999999994</v>
      </c>
      <c r="AW29">
        <v>0.40634630118273102</v>
      </c>
      <c r="AX29" s="34">
        <v>39.555346301182723</v>
      </c>
      <c r="AY29" s="34">
        <v>39.177662519637302</v>
      </c>
      <c r="AZ29">
        <v>197.80500000000001</v>
      </c>
      <c r="BA29">
        <v>2.0531132367480684</v>
      </c>
      <c r="BB29" s="34">
        <v>199.85811323674807</v>
      </c>
      <c r="BC29" s="34">
        <v>197.94982080504889</v>
      </c>
      <c r="BD29">
        <v>94.216000000000008</v>
      </c>
      <c r="BE29">
        <v>0.97791318072574518</v>
      </c>
      <c r="BF29" s="34">
        <v>95.193913180725758</v>
      </c>
      <c r="BG29" s="34">
        <v>94.284979231912672</v>
      </c>
      <c r="BH29">
        <v>630.16700000000003</v>
      </c>
      <c r="BI29">
        <v>6.5408063954997093</v>
      </c>
      <c r="BJ29" s="34">
        <v>636.7078063954998</v>
      </c>
      <c r="BK29" s="34">
        <v>630.62836999699311</v>
      </c>
      <c r="BM29">
        <v>58.421000000000006</v>
      </c>
      <c r="BN29">
        <v>0.60637965877535416</v>
      </c>
      <c r="BO29">
        <v>59.027379658775359</v>
      </c>
      <c r="BP29">
        <v>58.463772307331773</v>
      </c>
      <c r="BQ29">
        <v>6.3930000000000007</v>
      </c>
      <c r="BR29">
        <v>6.6356021953592692E-2</v>
      </c>
      <c r="BS29">
        <v>6.4593560219535933</v>
      </c>
      <c r="BT29">
        <v>6.3976805662479599</v>
      </c>
      <c r="BU29">
        <v>256.32799999999997</v>
      </c>
      <c r="BV29">
        <v>2.6605516025841554</v>
      </c>
      <c r="BW29">
        <v>258.98855160258415</v>
      </c>
      <c r="BX29">
        <v>256.51566779058447</v>
      </c>
      <c r="BY29">
        <v>40.681999999999995</v>
      </c>
      <c r="BZ29">
        <v>0.42225804553668966</v>
      </c>
      <c r="CA29">
        <v>41.104258045536682</v>
      </c>
      <c r="CB29">
        <v>40.711784889112998</v>
      </c>
      <c r="CC29">
        <v>197.80500000000001</v>
      </c>
      <c r="CD29">
        <v>2.0531132367480684</v>
      </c>
      <c r="CE29">
        <v>199.85811323674807</v>
      </c>
      <c r="CF29">
        <v>197.94982080504889</v>
      </c>
      <c r="CG29">
        <v>95.274000000000015</v>
      </c>
      <c r="CH29">
        <v>0.98889467161060374</v>
      </c>
      <c r="CI29">
        <v>96.26289467161061</v>
      </c>
      <c r="CJ29">
        <v>95.343753835242936</v>
      </c>
      <c r="CK29">
        <v>654.90300000000002</v>
      </c>
      <c r="CL29">
        <v>6.7975532372084642</v>
      </c>
      <c r="CM29">
        <v>661.70055323720851</v>
      </c>
      <c r="CN29">
        <v>655.38248019356899</v>
      </c>
    </row>
    <row r="30" spans="1:92" x14ac:dyDescent="0.25">
      <c r="A30" s="18">
        <v>45292</v>
      </c>
      <c r="B30" s="2">
        <v>18</v>
      </c>
      <c r="C30" s="2" t="s">
        <v>23</v>
      </c>
      <c r="D30" s="9">
        <v>41.531412000000003</v>
      </c>
      <c r="E30">
        <v>9.4140600000000001E-3</v>
      </c>
      <c r="G30">
        <v>5.3560000000000008</v>
      </c>
      <c r="H30">
        <v>6.3339584022109818E-2</v>
      </c>
      <c r="I30" s="34">
        <v>5.4193395840221106</v>
      </c>
      <c r="J30" s="34">
        <v>5.3683215960177515</v>
      </c>
      <c r="K30">
        <v>0.92699999999999994</v>
      </c>
      <c r="L30">
        <v>1.0962620311519006E-2</v>
      </c>
      <c r="M30" s="34">
        <v>0.93796262031151889</v>
      </c>
      <c r="N30" s="34">
        <v>0.92913258392614906</v>
      </c>
      <c r="O30">
        <v>15.849</v>
      </c>
      <c r="P30">
        <v>0.1874288773649026</v>
      </c>
      <c r="Q30" s="34">
        <v>16.036428877364902</v>
      </c>
      <c r="R30" s="34">
        <v>15.885460973727655</v>
      </c>
      <c r="S30">
        <v>1.536</v>
      </c>
      <c r="T30">
        <v>1.8164600645623728E-2</v>
      </c>
      <c r="U30" s="34">
        <v>1.5541646006456238</v>
      </c>
      <c r="V30" s="34">
        <v>1.5395336018452699</v>
      </c>
      <c r="W30">
        <v>0</v>
      </c>
      <c r="X30">
        <v>0</v>
      </c>
      <c r="Y30" s="34">
        <v>0</v>
      </c>
      <c r="Z30" s="34">
        <v>0</v>
      </c>
      <c r="AA30">
        <v>1.0429999999999999</v>
      </c>
      <c r="AB30">
        <v>1.2334426089443714E-2</v>
      </c>
      <c r="AC30" s="34">
        <v>1.0553344260894437</v>
      </c>
      <c r="AD30" s="34">
        <v>1.0453994444821721</v>
      </c>
      <c r="AE30">
        <v>24.711000000000002</v>
      </c>
      <c r="AF30">
        <v>0.29223010843359892</v>
      </c>
      <c r="AG30" s="34">
        <v>25.003230108433602</v>
      </c>
      <c r="AH30" s="34">
        <v>24.767848199998998</v>
      </c>
      <c r="AJ30">
        <v>53.79</v>
      </c>
      <c r="AK30">
        <v>0.63611579995319012</v>
      </c>
      <c r="AL30" s="34">
        <v>54.426115799953187</v>
      </c>
      <c r="AM30" s="34">
        <v>53.913745080245484</v>
      </c>
      <c r="AN30">
        <v>5.6</v>
      </c>
      <c r="AO30">
        <v>6.622510652050316E-2</v>
      </c>
      <c r="AP30" s="34">
        <v>5.6662251065205025</v>
      </c>
      <c r="AQ30" s="34">
        <v>5.6128829233942117</v>
      </c>
      <c r="AR30">
        <v>241.49799999999996</v>
      </c>
      <c r="AS30">
        <v>2.8559340668729414</v>
      </c>
      <c r="AT30" s="34">
        <v>244.35393406687291</v>
      </c>
      <c r="AU30" s="34">
        <v>242.05357147033132</v>
      </c>
      <c r="AV30">
        <v>39.760999999999996</v>
      </c>
      <c r="AW30">
        <v>0.47021008220745103</v>
      </c>
      <c r="AX30" s="34">
        <v>40.231210082207447</v>
      </c>
      <c r="AY30" s="34">
        <v>39.852471056620942</v>
      </c>
      <c r="AZ30">
        <v>203.10100000000003</v>
      </c>
      <c r="BA30">
        <v>2.4018545284679846</v>
      </c>
      <c r="BB30" s="34">
        <v>205.50285452846802</v>
      </c>
      <c r="BC30" s="34">
        <v>203.56823832576575</v>
      </c>
      <c r="BD30">
        <v>93.811999999999998</v>
      </c>
      <c r="BE30">
        <v>1.1094124451609719</v>
      </c>
      <c r="BF30" s="34">
        <v>94.921412445160968</v>
      </c>
      <c r="BG30" s="34">
        <v>94.027816573117477</v>
      </c>
      <c r="BH30">
        <v>637.56200000000001</v>
      </c>
      <c r="BI30">
        <v>7.5397520291830418</v>
      </c>
      <c r="BJ30" s="34">
        <v>645.10175202918299</v>
      </c>
      <c r="BK30" s="34">
        <v>639.02872542947512</v>
      </c>
      <c r="BM30">
        <v>59.146000000000001</v>
      </c>
      <c r="BN30">
        <v>0.69945538397529994</v>
      </c>
      <c r="BO30">
        <v>59.845455383975299</v>
      </c>
      <c r="BP30">
        <v>59.282066676263234</v>
      </c>
      <c r="BQ30">
        <v>6.5269999999999992</v>
      </c>
      <c r="BR30">
        <v>7.7187726832022172E-2</v>
      </c>
      <c r="BS30">
        <v>6.6041877268320217</v>
      </c>
      <c r="BT30">
        <v>6.542015507320361</v>
      </c>
      <c r="BU30">
        <v>257.34699999999998</v>
      </c>
      <c r="BV30">
        <v>3.043362944237844</v>
      </c>
      <c r="BW30">
        <v>260.39036294423784</v>
      </c>
      <c r="BX30">
        <v>257.93903244405897</v>
      </c>
      <c r="BY30">
        <v>41.296999999999997</v>
      </c>
      <c r="BZ30">
        <v>0.48837468285307478</v>
      </c>
      <c r="CA30">
        <v>41.785374682853067</v>
      </c>
      <c r="CB30">
        <v>41.392004658466213</v>
      </c>
      <c r="CC30">
        <v>203.10100000000003</v>
      </c>
      <c r="CD30">
        <v>2.4018545284679846</v>
      </c>
      <c r="CE30">
        <v>205.50285452846802</v>
      </c>
      <c r="CF30">
        <v>203.56823832576575</v>
      </c>
      <c r="CG30">
        <v>94.855000000000004</v>
      </c>
      <c r="CH30">
        <v>1.1217468712504157</v>
      </c>
      <c r="CI30">
        <v>95.976746871250413</v>
      </c>
      <c r="CJ30">
        <v>95.073216017599648</v>
      </c>
      <c r="CK30">
        <v>662.27300000000002</v>
      </c>
      <c r="CL30">
        <v>7.8319821376166407</v>
      </c>
      <c r="CM30">
        <v>670.10498213761662</v>
      </c>
      <c r="CN30">
        <v>663.7965736294741</v>
      </c>
    </row>
    <row r="31" spans="1:92" x14ac:dyDescent="0.25">
      <c r="A31" s="18">
        <v>45292</v>
      </c>
      <c r="B31" s="2">
        <v>19</v>
      </c>
      <c r="C31" s="2" t="s">
        <v>23</v>
      </c>
      <c r="D31" s="9">
        <v>34.305965999999998</v>
      </c>
      <c r="E31">
        <v>9.4059350000000007E-3</v>
      </c>
      <c r="G31">
        <v>5.2119999999999997</v>
      </c>
      <c r="H31">
        <v>4.8701966558195392E-2</v>
      </c>
      <c r="I31" s="34">
        <v>5.2607019665581953</v>
      </c>
      <c r="J31" s="34">
        <v>5.2112201458063767</v>
      </c>
      <c r="K31">
        <v>0.92299999999999993</v>
      </c>
      <c r="L31">
        <v>8.6246959196497192E-3</v>
      </c>
      <c r="M31" s="34">
        <v>0.93162469591964969</v>
      </c>
      <c r="N31" s="34">
        <v>0.92286189458543477</v>
      </c>
      <c r="O31">
        <v>15.773</v>
      </c>
      <c r="P31">
        <v>0.14738605497360244</v>
      </c>
      <c r="Q31" s="34">
        <v>15.920386054973601</v>
      </c>
      <c r="R31" s="34">
        <v>15.770639938565614</v>
      </c>
      <c r="S31">
        <v>1.2979999999999998</v>
      </c>
      <c r="T31">
        <v>1.2128770643234385E-2</v>
      </c>
      <c r="U31" s="34">
        <v>1.3101287706432343</v>
      </c>
      <c r="V31" s="34">
        <v>1.2978057845849342</v>
      </c>
      <c r="W31">
        <v>0</v>
      </c>
      <c r="X31">
        <v>0</v>
      </c>
      <c r="Y31" s="34">
        <v>0</v>
      </c>
      <c r="Z31" s="34">
        <v>0</v>
      </c>
      <c r="AA31">
        <v>1.095</v>
      </c>
      <c r="AB31">
        <v>1.023189819286722E-2</v>
      </c>
      <c r="AC31" s="34">
        <v>1.1052318981928673</v>
      </c>
      <c r="AD31" s="34">
        <v>1.0948361587985385</v>
      </c>
      <c r="AE31">
        <v>24.300999999999998</v>
      </c>
      <c r="AF31">
        <v>0.22707338628754914</v>
      </c>
      <c r="AG31" s="34">
        <v>24.528073386287545</v>
      </c>
      <c r="AH31" s="34">
        <v>24.297363922340899</v>
      </c>
      <c r="AJ31">
        <v>52.782000000000004</v>
      </c>
      <c r="AK31">
        <v>0.49320552549398877</v>
      </c>
      <c r="AL31" s="34">
        <v>53.275205525493995</v>
      </c>
      <c r="AM31" s="34">
        <v>52.774102405209561</v>
      </c>
      <c r="AN31">
        <v>5.613999999999999</v>
      </c>
      <c r="AO31">
        <v>5.2458334661878145E-2</v>
      </c>
      <c r="AP31" s="34">
        <v>5.6664583346618773</v>
      </c>
      <c r="AQ31" s="34">
        <v>5.61315999588584</v>
      </c>
      <c r="AR31">
        <v>237.13899999999998</v>
      </c>
      <c r="AS31">
        <v>2.2158740690030498</v>
      </c>
      <c r="AT31" s="34">
        <v>239.35487406900302</v>
      </c>
      <c r="AU31" s="34">
        <v>237.10351768157679</v>
      </c>
      <c r="AV31">
        <v>36.122</v>
      </c>
      <c r="AW31">
        <v>0.33753116577420067</v>
      </c>
      <c r="AX31" s="34">
        <v>36.459531165774202</v>
      </c>
      <c r="AY31" s="34">
        <v>36.116595185498454</v>
      </c>
      <c r="AZ31">
        <v>200.62299999999996</v>
      </c>
      <c r="BA31">
        <v>1.8746612887192695</v>
      </c>
      <c r="BB31" s="34">
        <v>202.49766128871923</v>
      </c>
      <c r="BC31" s="34">
        <v>200.59298144898551</v>
      </c>
      <c r="BD31">
        <v>92.460999999999984</v>
      </c>
      <c r="BE31">
        <v>0.86397400804629765</v>
      </c>
      <c r="BF31" s="34">
        <v>93.324974008046283</v>
      </c>
      <c r="BG31" s="34">
        <v>92.447165368649905</v>
      </c>
      <c r="BH31">
        <v>624.74099999999999</v>
      </c>
      <c r="BI31">
        <v>5.8377043916986846</v>
      </c>
      <c r="BJ31" s="34">
        <v>630.57870439169858</v>
      </c>
      <c r="BK31" s="34">
        <v>624.64752208580603</v>
      </c>
      <c r="BM31">
        <v>57.994</v>
      </c>
      <c r="BN31">
        <v>0.54190749205218414</v>
      </c>
      <c r="BO31">
        <v>58.535907492052189</v>
      </c>
      <c r="BP31">
        <v>57.98532255101594</v>
      </c>
      <c r="BQ31">
        <v>6.536999999999999</v>
      </c>
      <c r="BR31">
        <v>6.1083030581527864E-2</v>
      </c>
      <c r="BS31">
        <v>6.5980830305815275</v>
      </c>
      <c r="BT31">
        <v>6.5360218904712752</v>
      </c>
      <c r="BU31">
        <v>252.91199999999998</v>
      </c>
      <c r="BV31">
        <v>2.3632601239766524</v>
      </c>
      <c r="BW31">
        <v>255.27526012397661</v>
      </c>
      <c r="BX31">
        <v>252.8741576201424</v>
      </c>
      <c r="BY31">
        <v>37.42</v>
      </c>
      <c r="BZ31">
        <v>0.34965993641743504</v>
      </c>
      <c r="CA31">
        <v>37.769659936417433</v>
      </c>
      <c r="CB31">
        <v>37.414400970083392</v>
      </c>
      <c r="CC31">
        <v>200.62299999999996</v>
      </c>
      <c r="CD31">
        <v>1.8746612887192695</v>
      </c>
      <c r="CE31">
        <v>202.49766128871923</v>
      </c>
      <c r="CF31">
        <v>200.59298144898551</v>
      </c>
      <c r="CG31">
        <v>93.555999999999983</v>
      </c>
      <c r="CH31">
        <v>0.87420590623916483</v>
      </c>
      <c r="CI31">
        <v>94.430205906239152</v>
      </c>
      <c r="CJ31">
        <v>93.542001527448448</v>
      </c>
      <c r="CK31">
        <v>649.04200000000003</v>
      </c>
      <c r="CL31">
        <v>6.064777777986234</v>
      </c>
      <c r="CM31">
        <v>655.10677777798617</v>
      </c>
      <c r="CN31">
        <v>648.94488600814691</v>
      </c>
    </row>
    <row r="32" spans="1:92" x14ac:dyDescent="0.25">
      <c r="A32" s="18">
        <v>45292</v>
      </c>
      <c r="B32" s="2">
        <v>20</v>
      </c>
      <c r="C32" s="2" t="s">
        <v>23</v>
      </c>
      <c r="D32" s="9">
        <v>35.289355</v>
      </c>
      <c r="E32">
        <v>9.4001580000000005E-3</v>
      </c>
      <c r="G32">
        <v>5.1470000000000002</v>
      </c>
      <c r="H32">
        <v>3.5000249695566449E-2</v>
      </c>
      <c r="I32" s="34">
        <v>5.1820002496955668</v>
      </c>
      <c r="J32" s="34">
        <v>5.1332886285923891</v>
      </c>
      <c r="K32">
        <v>0.91499999999999992</v>
      </c>
      <c r="L32">
        <v>6.2221154986289674E-3</v>
      </c>
      <c r="M32" s="34">
        <v>0.92122211549862887</v>
      </c>
      <c r="N32" s="34">
        <v>0.91256248205984747</v>
      </c>
      <c r="O32">
        <v>15.785</v>
      </c>
      <c r="P32">
        <v>0.10733999250913472</v>
      </c>
      <c r="Q32" s="34">
        <v>15.892339992509134</v>
      </c>
      <c r="R32" s="34">
        <v>15.742949485589829</v>
      </c>
      <c r="S32">
        <v>1.4169999999999998</v>
      </c>
      <c r="T32">
        <v>9.6357788650898862E-3</v>
      </c>
      <c r="U32" s="34">
        <v>1.4266357788650896</v>
      </c>
      <c r="V32" s="34">
        <v>1.4132251771353046</v>
      </c>
      <c r="W32">
        <v>0</v>
      </c>
      <c r="X32">
        <v>0</v>
      </c>
      <c r="Y32" s="34">
        <v>0</v>
      </c>
      <c r="Z32" s="34">
        <v>0</v>
      </c>
      <c r="AA32">
        <v>1.0780000000000001</v>
      </c>
      <c r="AB32">
        <v>7.3305360737945663E-3</v>
      </c>
      <c r="AC32" s="34">
        <v>1.0853305360737946</v>
      </c>
      <c r="AD32" s="34">
        <v>1.0751282575524761</v>
      </c>
      <c r="AE32">
        <v>24.342000000000002</v>
      </c>
      <c r="AF32">
        <v>0.1655286726422146</v>
      </c>
      <c r="AG32" s="34">
        <v>24.507528672642213</v>
      </c>
      <c r="AH32" s="34">
        <v>24.277154030929847</v>
      </c>
      <c r="AJ32">
        <v>51.860000000000007</v>
      </c>
      <c r="AK32">
        <v>0.35265454618458836</v>
      </c>
      <c r="AL32" s="34">
        <v>52.212654546184595</v>
      </c>
      <c r="AM32" s="34">
        <v>51.721847343851039</v>
      </c>
      <c r="AN32">
        <v>5.6039999999999992</v>
      </c>
      <c r="AO32">
        <v>3.810790738176692E-2</v>
      </c>
      <c r="AP32" s="34">
        <v>5.6421079073817664</v>
      </c>
      <c r="AQ32" s="34">
        <v>5.589071201599328</v>
      </c>
      <c r="AR32">
        <v>233.76699999999997</v>
      </c>
      <c r="AS32">
        <v>1.589645107943167</v>
      </c>
      <c r="AT32" s="34">
        <v>235.35664510794314</v>
      </c>
      <c r="AU32" s="34">
        <v>233.14425545757854</v>
      </c>
      <c r="AV32">
        <v>35.417999999999999</v>
      </c>
      <c r="AW32">
        <v>0.24084687074365113</v>
      </c>
      <c r="AX32" s="34">
        <v>35.658846870743652</v>
      </c>
      <c r="AY32" s="34">
        <v>35.323648076060856</v>
      </c>
      <c r="AZ32">
        <v>205.84799999999998</v>
      </c>
      <c r="BA32">
        <v>1.3997923837833617</v>
      </c>
      <c r="BB32" s="34">
        <v>207.24779238378335</v>
      </c>
      <c r="BC32" s="34">
        <v>205.29963039022459</v>
      </c>
      <c r="BD32">
        <v>92.421999999999997</v>
      </c>
      <c r="BE32">
        <v>0.62848126624512191</v>
      </c>
      <c r="BF32" s="34">
        <v>93.050481266245114</v>
      </c>
      <c r="BG32" s="34">
        <v>92.17579204036636</v>
      </c>
      <c r="BH32">
        <v>624.91899999999998</v>
      </c>
      <c r="BI32">
        <v>4.2495280822816577</v>
      </c>
      <c r="BJ32" s="34">
        <v>629.16852808228157</v>
      </c>
      <c r="BK32" s="34">
        <v>623.25424450968069</v>
      </c>
      <c r="BM32">
        <v>57.007000000000005</v>
      </c>
      <c r="BN32">
        <v>0.38765479588015483</v>
      </c>
      <c r="BO32">
        <v>57.394654795880164</v>
      </c>
      <c r="BP32">
        <v>56.855135972443428</v>
      </c>
      <c r="BQ32">
        <v>6.5189999999999992</v>
      </c>
      <c r="BR32">
        <v>4.4330022880395885E-2</v>
      </c>
      <c r="BS32">
        <v>6.563330022880395</v>
      </c>
      <c r="BT32">
        <v>6.5016336836591755</v>
      </c>
      <c r="BU32">
        <v>249.55199999999996</v>
      </c>
      <c r="BV32">
        <v>1.6969851004523018</v>
      </c>
      <c r="BW32">
        <v>251.24898510045227</v>
      </c>
      <c r="BX32">
        <v>248.88720494316837</v>
      </c>
      <c r="BY32">
        <v>36.835000000000001</v>
      </c>
      <c r="BZ32">
        <v>0.250482649608741</v>
      </c>
      <c r="CA32">
        <v>37.085482649608743</v>
      </c>
      <c r="CB32">
        <v>36.736873253196158</v>
      </c>
      <c r="CC32">
        <v>205.84799999999998</v>
      </c>
      <c r="CD32">
        <v>1.3997923837833617</v>
      </c>
      <c r="CE32">
        <v>207.24779238378335</v>
      </c>
      <c r="CF32">
        <v>205.29963039022459</v>
      </c>
      <c r="CG32">
        <v>93.5</v>
      </c>
      <c r="CH32">
        <v>0.63581180231891643</v>
      </c>
      <c r="CI32">
        <v>94.135811802318912</v>
      </c>
      <c r="CJ32">
        <v>93.250920297918839</v>
      </c>
      <c r="CK32">
        <v>649.26099999999997</v>
      </c>
      <c r="CL32">
        <v>4.4150567549238726</v>
      </c>
      <c r="CM32">
        <v>653.67605675492382</v>
      </c>
      <c r="CN32">
        <v>647.53139854061055</v>
      </c>
    </row>
    <row r="33" spans="1:92" x14ac:dyDescent="0.25">
      <c r="A33" s="18">
        <v>45292</v>
      </c>
      <c r="B33" s="2">
        <v>21</v>
      </c>
      <c r="C33" s="2" t="s">
        <v>23</v>
      </c>
      <c r="D33" s="9">
        <v>79.922666000000007</v>
      </c>
      <c r="E33">
        <v>9.5189339999999997E-3</v>
      </c>
      <c r="G33">
        <v>5.0819999999999999</v>
      </c>
      <c r="H33">
        <v>3.9198550704363636E-2</v>
      </c>
      <c r="I33" s="34">
        <v>5.1211985507043636</v>
      </c>
      <c r="J33" s="34">
        <v>5.072450199699313</v>
      </c>
      <c r="K33">
        <v>0.82799999999999996</v>
      </c>
      <c r="L33">
        <v>6.3865407286920672E-3</v>
      </c>
      <c r="M33" s="34">
        <v>0.83438654072869201</v>
      </c>
      <c r="N33" s="34">
        <v>0.82644407031700728</v>
      </c>
      <c r="O33">
        <v>15.774000000000001</v>
      </c>
      <c r="P33">
        <v>0.12166822880964817</v>
      </c>
      <c r="Q33" s="34">
        <v>15.895668228809649</v>
      </c>
      <c r="R33" s="34">
        <v>15.744358412053712</v>
      </c>
      <c r="S33">
        <v>1.5419999999999998</v>
      </c>
      <c r="T33">
        <v>1.1893775125172907E-2</v>
      </c>
      <c r="U33" s="34">
        <v>1.5538937751251727</v>
      </c>
      <c r="V33" s="34">
        <v>1.5391023628367453</v>
      </c>
      <c r="W33">
        <v>0</v>
      </c>
      <c r="X33">
        <v>0</v>
      </c>
      <c r="Y33" s="34">
        <v>0</v>
      </c>
      <c r="Z33" s="34">
        <v>0</v>
      </c>
      <c r="AA33">
        <v>1.234</v>
      </c>
      <c r="AB33">
        <v>9.5181053855145064E-3</v>
      </c>
      <c r="AC33" s="34">
        <v>1.2435181053855144</v>
      </c>
      <c r="AD33" s="34">
        <v>1.2316811386125446</v>
      </c>
      <c r="AE33">
        <v>24.46</v>
      </c>
      <c r="AF33">
        <v>0.18866520075339127</v>
      </c>
      <c r="AG33" s="34">
        <v>24.648665200753392</v>
      </c>
      <c r="AH33" s="34">
        <v>24.414036183519322</v>
      </c>
      <c r="AJ33">
        <v>51.747</v>
      </c>
      <c r="AK33">
        <v>0.39913565590293293</v>
      </c>
      <c r="AL33" s="34">
        <v>52.146135655902931</v>
      </c>
      <c r="AM33" s="34">
        <v>51.649760032239342</v>
      </c>
      <c r="AN33">
        <v>5.7030000000000003</v>
      </c>
      <c r="AO33">
        <v>4.3988456250882685E-2</v>
      </c>
      <c r="AP33" s="34">
        <v>5.7469884562508833</v>
      </c>
      <c r="AQ33" s="34">
        <v>5.6922832524370692</v>
      </c>
      <c r="AR33">
        <v>232.37099999999998</v>
      </c>
      <c r="AS33">
        <v>1.7923271203706574</v>
      </c>
      <c r="AT33" s="34">
        <v>234.16332712037064</v>
      </c>
      <c r="AU33" s="34">
        <v>231.93434186429141</v>
      </c>
      <c r="AV33">
        <v>35.557000000000002</v>
      </c>
      <c r="AW33">
        <v>0.27425873030205777</v>
      </c>
      <c r="AX33" s="34">
        <v>35.831258730302061</v>
      </c>
      <c r="AY33" s="34">
        <v>35.490183343311394</v>
      </c>
      <c r="AZ33">
        <v>208.07500000000002</v>
      </c>
      <c r="BA33">
        <v>1.6049268866215003</v>
      </c>
      <c r="BB33" s="34">
        <v>209.67992688662153</v>
      </c>
      <c r="BC33" s="34">
        <v>207.68399750146295</v>
      </c>
      <c r="BD33">
        <v>91.878</v>
      </c>
      <c r="BE33">
        <v>0.70867462448160601</v>
      </c>
      <c r="BF33" s="34">
        <v>92.586674624481603</v>
      </c>
      <c r="BG33" s="34">
        <v>91.70534817945169</v>
      </c>
      <c r="BH33">
        <v>625.33100000000002</v>
      </c>
      <c r="BI33">
        <v>4.8233114739296372</v>
      </c>
      <c r="BJ33" s="34">
        <v>630.15431147392962</v>
      </c>
      <c r="BK33" s="34">
        <v>624.15591417319388</v>
      </c>
      <c r="BM33">
        <v>56.829000000000001</v>
      </c>
      <c r="BN33">
        <v>0.43833420660729655</v>
      </c>
      <c r="BO33">
        <v>57.267334206607295</v>
      </c>
      <c r="BP33">
        <v>56.722210231938654</v>
      </c>
      <c r="BQ33">
        <v>6.5310000000000006</v>
      </c>
      <c r="BR33">
        <v>5.0374996979574753E-2</v>
      </c>
      <c r="BS33">
        <v>6.5813749969795756</v>
      </c>
      <c r="BT33">
        <v>6.5187273227540761</v>
      </c>
      <c r="BU33">
        <v>248.14499999999998</v>
      </c>
      <c r="BV33">
        <v>1.9139953491803057</v>
      </c>
      <c r="BW33">
        <v>250.05899534918029</v>
      </c>
      <c r="BX33">
        <v>247.67870027634513</v>
      </c>
      <c r="BY33">
        <v>37.099000000000004</v>
      </c>
      <c r="BZ33">
        <v>0.2861525054272307</v>
      </c>
      <c r="CA33">
        <v>37.385152505427236</v>
      </c>
      <c r="CB33">
        <v>37.029285706148137</v>
      </c>
      <c r="CC33">
        <v>208.07500000000002</v>
      </c>
      <c r="CD33">
        <v>1.6049268866215003</v>
      </c>
      <c r="CE33">
        <v>209.67992688662153</v>
      </c>
      <c r="CF33">
        <v>207.68399750146295</v>
      </c>
      <c r="CG33">
        <v>93.111999999999995</v>
      </c>
      <c r="CH33">
        <v>0.71819272986712046</v>
      </c>
      <c r="CI33">
        <v>93.830192729867122</v>
      </c>
      <c r="CJ33">
        <v>92.937029318064234</v>
      </c>
      <c r="CK33">
        <v>649.79100000000005</v>
      </c>
      <c r="CL33">
        <v>5.0119766746830283</v>
      </c>
      <c r="CM33">
        <v>654.80297667468301</v>
      </c>
      <c r="CN33">
        <v>648.56995035671321</v>
      </c>
    </row>
    <row r="34" spans="1:92" x14ac:dyDescent="0.25">
      <c r="A34" s="18">
        <v>45292</v>
      </c>
      <c r="B34" s="2">
        <v>22</v>
      </c>
      <c r="C34" s="2" t="s">
        <v>23</v>
      </c>
      <c r="D34" s="9">
        <v>28.295144000000001</v>
      </c>
      <c r="E34">
        <v>9.7139219999999998E-3</v>
      </c>
      <c r="G34">
        <v>5.0279999999999996</v>
      </c>
      <c r="H34">
        <v>3.8997434117029404E-2</v>
      </c>
      <c r="I34" s="34">
        <v>5.0669974341170292</v>
      </c>
      <c r="J34" s="34">
        <v>5.0177770162678161</v>
      </c>
      <c r="K34">
        <v>0.77399999999999991</v>
      </c>
      <c r="L34">
        <v>6.0031849655092992E-3</v>
      </c>
      <c r="M34" s="34">
        <v>0.78000318496550924</v>
      </c>
      <c r="N34" s="34">
        <v>0.77242629486700276</v>
      </c>
      <c r="O34">
        <v>15.343</v>
      </c>
      <c r="P34">
        <v>0.11900112005918501</v>
      </c>
      <c r="Q34" s="34">
        <v>15.462001120059185</v>
      </c>
      <c r="R34" s="34">
        <v>15.311804447215017</v>
      </c>
      <c r="S34">
        <v>1.595</v>
      </c>
      <c r="T34">
        <v>1.2370904418588286E-2</v>
      </c>
      <c r="U34" s="34">
        <v>1.6073709044185882</v>
      </c>
      <c r="V34" s="34">
        <v>1.5917570288279965</v>
      </c>
      <c r="W34">
        <v>0</v>
      </c>
      <c r="X34">
        <v>0</v>
      </c>
      <c r="Y34" s="34">
        <v>0</v>
      </c>
      <c r="Z34" s="34">
        <v>0</v>
      </c>
      <c r="AA34">
        <v>1.272</v>
      </c>
      <c r="AB34">
        <v>9.86569932316257E-3</v>
      </c>
      <c r="AC34" s="34">
        <v>1.2818656993231625</v>
      </c>
      <c r="AD34" s="34">
        <v>1.2694137559054619</v>
      </c>
      <c r="AE34">
        <v>24.011999999999997</v>
      </c>
      <c r="AF34">
        <v>0.18623834288347457</v>
      </c>
      <c r="AG34" s="34">
        <v>24.198238342883474</v>
      </c>
      <c r="AH34" s="34">
        <v>23.963178543083291</v>
      </c>
      <c r="AJ34">
        <v>51.295999999999999</v>
      </c>
      <c r="AK34">
        <v>0.39785449094414094</v>
      </c>
      <c r="AL34" s="34">
        <v>51.69385449094414</v>
      </c>
      <c r="AM34" s="34">
        <v>51.191704420539757</v>
      </c>
      <c r="AN34">
        <v>5.5009999999999986</v>
      </c>
      <c r="AO34">
        <v>4.2666047151507298E-2</v>
      </c>
      <c r="AP34" s="34">
        <v>5.5436660471515058</v>
      </c>
      <c r="AQ34" s="34">
        <v>5.4898153075754275</v>
      </c>
      <c r="AR34">
        <v>230.78199999999998</v>
      </c>
      <c r="AS34">
        <v>1.789957406602283</v>
      </c>
      <c r="AT34" s="34">
        <v>232.57195740660225</v>
      </c>
      <c r="AU34" s="34">
        <v>230.31277155296721</v>
      </c>
      <c r="AV34">
        <v>36.258000000000003</v>
      </c>
      <c r="AW34">
        <v>0.28121896702769539</v>
      </c>
      <c r="AX34" s="34">
        <v>36.539218967027701</v>
      </c>
      <c r="AY34" s="34">
        <v>36.184279844041072</v>
      </c>
      <c r="AZ34">
        <v>214.48499999999999</v>
      </c>
      <c r="BA34">
        <v>1.6635570120507264</v>
      </c>
      <c r="BB34" s="34">
        <v>216.1485570120507</v>
      </c>
      <c r="BC34" s="34">
        <v>214.0489067888231</v>
      </c>
      <c r="BD34">
        <v>91.682999999999993</v>
      </c>
      <c r="BE34">
        <v>0.71109820050747941</v>
      </c>
      <c r="BF34" s="34">
        <v>92.394098200507472</v>
      </c>
      <c r="BG34" s="34">
        <v>91.496589137327405</v>
      </c>
      <c r="BH34">
        <v>630.00499999999988</v>
      </c>
      <c r="BI34">
        <v>4.8863521242838326</v>
      </c>
      <c r="BJ34" s="34">
        <v>634.89135212428369</v>
      </c>
      <c r="BK34" s="34">
        <v>628.72406705127401</v>
      </c>
      <c r="BM34">
        <v>56.323999999999998</v>
      </c>
      <c r="BN34">
        <v>0.43685192506117032</v>
      </c>
      <c r="BO34">
        <v>56.760851925061168</v>
      </c>
      <c r="BP34">
        <v>56.209481436807572</v>
      </c>
      <c r="BQ34">
        <v>6.2749999999999986</v>
      </c>
      <c r="BR34">
        <v>4.8669232117016598E-2</v>
      </c>
      <c r="BS34">
        <v>6.3236692321170151</v>
      </c>
      <c r="BT34">
        <v>6.2622416024424306</v>
      </c>
      <c r="BU34">
        <v>246.12499999999997</v>
      </c>
      <c r="BV34">
        <v>1.9089585266614679</v>
      </c>
      <c r="BW34">
        <v>248.03395852666142</v>
      </c>
      <c r="BX34">
        <v>245.62457600018223</v>
      </c>
      <c r="BY34">
        <v>37.853000000000002</v>
      </c>
      <c r="BZ34">
        <v>0.29358987144628368</v>
      </c>
      <c r="CA34">
        <v>38.146589871446288</v>
      </c>
      <c r="CB34">
        <v>37.776036872869071</v>
      </c>
      <c r="CC34">
        <v>214.48499999999999</v>
      </c>
      <c r="CD34">
        <v>1.6635570120507264</v>
      </c>
      <c r="CE34">
        <v>216.1485570120507</v>
      </c>
      <c r="CF34">
        <v>214.0489067888231</v>
      </c>
      <c r="CG34">
        <v>92.954999999999998</v>
      </c>
      <c r="CH34">
        <v>0.72096389983064202</v>
      </c>
      <c r="CI34">
        <v>93.675963899830634</v>
      </c>
      <c r="CJ34">
        <v>92.766002893232866</v>
      </c>
      <c r="CK34">
        <v>654.01699999999983</v>
      </c>
      <c r="CL34">
        <v>5.0725904671673074</v>
      </c>
      <c r="CM34">
        <v>659.08959046716711</v>
      </c>
      <c r="CN34">
        <v>652.68724559435725</v>
      </c>
    </row>
    <row r="35" spans="1:92" x14ac:dyDescent="0.25">
      <c r="A35" s="18">
        <v>45292</v>
      </c>
      <c r="B35" s="2">
        <v>23</v>
      </c>
      <c r="C35" s="2" t="s">
        <v>23</v>
      </c>
      <c r="D35" s="9">
        <v>28.736749</v>
      </c>
      <c r="E35">
        <v>1.0040373999999999E-2</v>
      </c>
      <c r="G35">
        <v>5</v>
      </c>
      <c r="H35">
        <v>4.2092722788060977E-2</v>
      </c>
      <c r="I35" s="34">
        <v>5.0420927227880608</v>
      </c>
      <c r="J35" s="34">
        <v>4.9914682261085899</v>
      </c>
      <c r="K35">
        <v>0.77299999999999991</v>
      </c>
      <c r="L35">
        <v>6.5075349430342251E-3</v>
      </c>
      <c r="M35" s="34">
        <v>0.77950753494303415</v>
      </c>
      <c r="N35" s="34">
        <v>0.77168098775638805</v>
      </c>
      <c r="O35">
        <v>15.302</v>
      </c>
      <c r="P35">
        <v>0.12882056882058182</v>
      </c>
      <c r="Q35" s="34">
        <v>15.430820568820581</v>
      </c>
      <c r="R35" s="34">
        <v>15.275889359182729</v>
      </c>
      <c r="S35">
        <v>1.6040000000000001</v>
      </c>
      <c r="T35">
        <v>1.3503345470409963E-2</v>
      </c>
      <c r="U35" s="34">
        <v>1.61750334547041</v>
      </c>
      <c r="V35" s="34">
        <v>1.6012630069356357</v>
      </c>
      <c r="W35">
        <v>0</v>
      </c>
      <c r="X35">
        <v>0</v>
      </c>
      <c r="Y35" s="34">
        <v>0</v>
      </c>
      <c r="Z35" s="34">
        <v>0</v>
      </c>
      <c r="AA35">
        <v>1.17</v>
      </c>
      <c r="AB35">
        <v>9.8496971324062675E-3</v>
      </c>
      <c r="AC35" s="34">
        <v>1.1798496971324062</v>
      </c>
      <c r="AD35" s="34">
        <v>1.16800356490941</v>
      </c>
      <c r="AE35">
        <v>23.848999999999997</v>
      </c>
      <c r="AF35">
        <v>0.20077386915449325</v>
      </c>
      <c r="AG35" s="34">
        <v>24.049773869154496</v>
      </c>
      <c r="AH35" s="34">
        <v>23.808305144892749</v>
      </c>
      <c r="AJ35">
        <v>49.891999999999996</v>
      </c>
      <c r="AK35">
        <v>0.42001802506838759</v>
      </c>
      <c r="AL35" s="34">
        <v>50.312018025068383</v>
      </c>
      <c r="AM35" s="34">
        <v>49.806866547401953</v>
      </c>
      <c r="AN35">
        <v>5.3369999999999997</v>
      </c>
      <c r="AO35">
        <v>4.4929772303976281E-2</v>
      </c>
      <c r="AP35" s="34">
        <v>5.3819297723039758</v>
      </c>
      <c r="AQ35" s="34">
        <v>5.3278931845483086</v>
      </c>
      <c r="AR35">
        <v>228.48299999999998</v>
      </c>
      <c r="AS35">
        <v>1.9234943161569067</v>
      </c>
      <c r="AT35" s="34">
        <v>230.40649431615688</v>
      </c>
      <c r="AU35" s="34">
        <v>228.09312694119379</v>
      </c>
      <c r="AV35">
        <v>36.781000000000013</v>
      </c>
      <c r="AW35">
        <v>0.30964248737353423</v>
      </c>
      <c r="AX35" s="34">
        <v>37.09064248737355</v>
      </c>
      <c r="AY35" s="34">
        <v>36.718238564900027</v>
      </c>
      <c r="AZ35">
        <v>223.39699999999999</v>
      </c>
      <c r="BA35">
        <v>1.8806775985368915</v>
      </c>
      <c r="BB35" s="34">
        <v>225.27767759853688</v>
      </c>
      <c r="BC35" s="34">
        <v>223.01580546159616</v>
      </c>
      <c r="BD35">
        <v>91.248000000000019</v>
      </c>
      <c r="BE35">
        <v>0.76817535379299773</v>
      </c>
      <c r="BF35" s="34">
        <v>92.016175353793017</v>
      </c>
      <c r="BG35" s="34">
        <v>91.092298539191347</v>
      </c>
      <c r="BH35">
        <v>635.13800000000003</v>
      </c>
      <c r="BI35">
        <v>5.3469375532326939</v>
      </c>
      <c r="BJ35" s="34">
        <v>640.48493755323261</v>
      </c>
      <c r="BK35" s="34">
        <v>634.05422923883157</v>
      </c>
      <c r="BM35">
        <v>54.891999999999996</v>
      </c>
      <c r="BN35">
        <v>0.46211074785644857</v>
      </c>
      <c r="BO35">
        <v>55.354110747856446</v>
      </c>
      <c r="BP35">
        <v>54.79833477351054</v>
      </c>
      <c r="BQ35">
        <v>6.1099999999999994</v>
      </c>
      <c r="BR35">
        <v>5.1437307247010504E-2</v>
      </c>
      <c r="BS35">
        <v>6.1614373072470103</v>
      </c>
      <c r="BT35">
        <v>6.0995741723046963</v>
      </c>
      <c r="BU35">
        <v>243.78499999999997</v>
      </c>
      <c r="BV35">
        <v>2.0523148849774886</v>
      </c>
      <c r="BW35">
        <v>245.83731488497747</v>
      </c>
      <c r="BX35">
        <v>243.36901630037653</v>
      </c>
      <c r="BY35">
        <v>38.385000000000012</v>
      </c>
      <c r="BZ35">
        <v>0.32314583284394421</v>
      </c>
      <c r="CA35">
        <v>38.708145832843961</v>
      </c>
      <c r="CB35">
        <v>38.319501571835666</v>
      </c>
      <c r="CC35">
        <v>223.39699999999999</v>
      </c>
      <c r="CD35">
        <v>1.8806775985368915</v>
      </c>
      <c r="CE35">
        <v>225.27767759853688</v>
      </c>
      <c r="CF35">
        <v>223.01580546159616</v>
      </c>
      <c r="CG35">
        <v>92.418000000000021</v>
      </c>
      <c r="CH35">
        <v>0.77802505092540397</v>
      </c>
      <c r="CI35">
        <v>93.196025050925428</v>
      </c>
      <c r="CJ35">
        <v>92.260302104100759</v>
      </c>
      <c r="CK35">
        <v>658.98700000000008</v>
      </c>
      <c r="CL35">
        <v>5.5477114223871871</v>
      </c>
      <c r="CM35">
        <v>664.53471142238709</v>
      </c>
      <c r="CN35">
        <v>657.86253438372432</v>
      </c>
    </row>
    <row r="36" spans="1:92" x14ac:dyDescent="0.25">
      <c r="A36" s="18">
        <v>45292</v>
      </c>
      <c r="B36" s="2">
        <v>24</v>
      </c>
      <c r="C36" s="2" t="s">
        <v>23</v>
      </c>
      <c r="D36" s="9">
        <v>22.443035999999999</v>
      </c>
      <c r="E36">
        <v>1.1081537000000001E-2</v>
      </c>
      <c r="G36">
        <v>4.9789999999999992</v>
      </c>
      <c r="H36">
        <v>5.16381866406527E-2</v>
      </c>
      <c r="I36" s="34">
        <v>5.030638186640652</v>
      </c>
      <c r="J36" s="34">
        <v>4.9748909834417807</v>
      </c>
      <c r="K36">
        <v>0.77499999999999991</v>
      </c>
      <c r="L36">
        <v>8.0376771734295728E-3</v>
      </c>
      <c r="M36" s="34">
        <v>0.78303767717342954</v>
      </c>
      <c r="N36" s="34">
        <v>0.77436041618143814</v>
      </c>
      <c r="O36">
        <v>14.520999999999999</v>
      </c>
      <c r="P36">
        <v>0.15060014223918819</v>
      </c>
      <c r="Q36" s="34">
        <v>14.671600142239187</v>
      </c>
      <c r="R36" s="34">
        <v>14.509016262413757</v>
      </c>
      <c r="S36">
        <v>1.62</v>
      </c>
      <c r="T36">
        <v>1.6801338091556015E-2</v>
      </c>
      <c r="U36" s="34">
        <v>1.636801338091556</v>
      </c>
      <c r="V36" s="34">
        <v>1.6186630635018449</v>
      </c>
      <c r="W36">
        <v>0</v>
      </c>
      <c r="X36">
        <v>0</v>
      </c>
      <c r="Y36" s="34">
        <v>0</v>
      </c>
      <c r="Z36" s="34">
        <v>0</v>
      </c>
      <c r="AA36">
        <v>1.0349999999999999</v>
      </c>
      <c r="AB36">
        <v>1.0734188225160786E-2</v>
      </c>
      <c r="AC36" s="34">
        <v>1.0457341882251607</v>
      </c>
      <c r="AD36" s="34">
        <v>1.0341458461261785</v>
      </c>
      <c r="AE36">
        <v>22.93</v>
      </c>
      <c r="AF36">
        <v>0.23781153236998726</v>
      </c>
      <c r="AG36" s="34">
        <v>23.167811532369985</v>
      </c>
      <c r="AH36" s="34">
        <v>22.911076571665003</v>
      </c>
      <c r="AJ36">
        <v>49.022000000000006</v>
      </c>
      <c r="AK36">
        <v>0.50841678760756726</v>
      </c>
      <c r="AL36" s="34">
        <v>49.530416787607571</v>
      </c>
      <c r="AM36" s="34">
        <v>48.981543641350278</v>
      </c>
      <c r="AN36">
        <v>5.23</v>
      </c>
      <c r="AO36">
        <v>5.4241356925208623E-2</v>
      </c>
      <c r="AP36" s="34">
        <v>5.2842413569252091</v>
      </c>
      <c r="AQ36" s="34">
        <v>5.225683840811512</v>
      </c>
      <c r="AR36">
        <v>228.42599999999996</v>
      </c>
      <c r="AS36">
        <v>2.3690508980875142</v>
      </c>
      <c r="AT36" s="34">
        <v>230.79505089808748</v>
      </c>
      <c r="AU36" s="34">
        <v>228.23748700214344</v>
      </c>
      <c r="AV36">
        <v>36.402000000000001</v>
      </c>
      <c r="AW36">
        <v>0.37753228963507535</v>
      </c>
      <c r="AX36" s="34">
        <v>36.779532289635078</v>
      </c>
      <c r="AY36" s="34">
        <v>36.371958541724794</v>
      </c>
      <c r="AZ36">
        <v>213.124</v>
      </c>
      <c r="BA36">
        <v>2.2103508514967802</v>
      </c>
      <c r="BB36" s="34">
        <v>215.33435085149677</v>
      </c>
      <c r="BC36" s="34">
        <v>212.94811527516492</v>
      </c>
      <c r="BD36">
        <v>93.108999999999995</v>
      </c>
      <c r="BE36">
        <v>0.96565172121400544</v>
      </c>
      <c r="BF36" s="34">
        <v>94.074651721213996</v>
      </c>
      <c r="BG36" s="34">
        <v>93.032159987403247</v>
      </c>
      <c r="BH36">
        <v>625.31299999999999</v>
      </c>
      <c r="BI36">
        <v>6.4852439049661506</v>
      </c>
      <c r="BJ36" s="34">
        <v>631.79824390496606</v>
      </c>
      <c r="BK36" s="34">
        <v>624.79694828859817</v>
      </c>
      <c r="BM36">
        <v>54.001000000000005</v>
      </c>
      <c r="BN36">
        <v>0.56005497424821993</v>
      </c>
      <c r="BO36">
        <v>54.561054974248222</v>
      </c>
      <c r="BP36">
        <v>53.95643462479206</v>
      </c>
      <c r="BQ36">
        <v>6.0050000000000008</v>
      </c>
      <c r="BR36">
        <v>6.2279034098638192E-2</v>
      </c>
      <c r="BS36">
        <v>6.0672790340986387</v>
      </c>
      <c r="BT36">
        <v>6.0000442569929504</v>
      </c>
      <c r="BU36">
        <v>242.94699999999995</v>
      </c>
      <c r="BV36">
        <v>2.5196510403267025</v>
      </c>
      <c r="BW36">
        <v>245.46665104032667</v>
      </c>
      <c r="BX36">
        <v>242.74650326455719</v>
      </c>
      <c r="BY36">
        <v>38.021999999999998</v>
      </c>
      <c r="BZ36">
        <v>0.39433362772663139</v>
      </c>
      <c r="CA36">
        <v>38.416333627726637</v>
      </c>
      <c r="CB36">
        <v>37.990621605226636</v>
      </c>
      <c r="CC36">
        <v>213.124</v>
      </c>
      <c r="CD36">
        <v>2.2103508514967802</v>
      </c>
      <c r="CE36">
        <v>215.33435085149677</v>
      </c>
      <c r="CF36">
        <v>212.94811527516492</v>
      </c>
      <c r="CG36">
        <v>94.143999999999991</v>
      </c>
      <c r="CH36">
        <v>0.97638590943916626</v>
      </c>
      <c r="CI36">
        <v>95.12038590943915</v>
      </c>
      <c r="CJ36">
        <v>94.066305833529427</v>
      </c>
      <c r="CK36">
        <v>648.24299999999994</v>
      </c>
      <c r="CL36">
        <v>6.7230554373361375</v>
      </c>
      <c r="CM36">
        <v>654.96605543733608</v>
      </c>
      <c r="CN36">
        <v>647.70802486026321</v>
      </c>
    </row>
    <row r="37" spans="1:92" x14ac:dyDescent="0.25">
      <c r="A37" s="18">
        <v>45293</v>
      </c>
      <c r="B37" s="2">
        <v>1</v>
      </c>
      <c r="C37" s="2" t="s">
        <v>23</v>
      </c>
      <c r="D37" s="9">
        <v>20.535827000000001</v>
      </c>
      <c r="E37">
        <v>1.1339594E-2</v>
      </c>
      <c r="G37">
        <v>4.8570000000000002</v>
      </c>
      <c r="H37">
        <v>5.2031048648837515E-2</v>
      </c>
      <c r="I37" s="34">
        <v>4.9090310486488375</v>
      </c>
      <c r="J37" s="34">
        <v>4.8533646296237656</v>
      </c>
      <c r="K37">
        <v>0.76200000000000001</v>
      </c>
      <c r="L37">
        <v>8.1629934260683927E-3</v>
      </c>
      <c r="M37" s="34">
        <v>0.77016299342606842</v>
      </c>
      <c r="N37" s="34">
        <v>0.76142965776679217</v>
      </c>
      <c r="O37">
        <v>13.712000000000002</v>
      </c>
      <c r="P37">
        <v>0.14689103131003914</v>
      </c>
      <c r="Q37" s="34">
        <v>13.858891031310041</v>
      </c>
      <c r="R37" s="34">
        <v>13.701736833724745</v>
      </c>
      <c r="S37">
        <v>1.8029999999999999</v>
      </c>
      <c r="T37">
        <v>1.9314799405776E-2</v>
      </c>
      <c r="U37" s="34">
        <v>1.822314799405776</v>
      </c>
      <c r="V37" s="34">
        <v>1.8016504894403231</v>
      </c>
      <c r="W37">
        <v>0</v>
      </c>
      <c r="X37">
        <v>0</v>
      </c>
      <c r="Y37" s="34">
        <v>0</v>
      </c>
      <c r="Z37" s="34">
        <v>0</v>
      </c>
      <c r="AA37">
        <v>1.0900000000000001</v>
      </c>
      <c r="AB37">
        <v>1.167672287980912E-2</v>
      </c>
      <c r="AC37" s="34">
        <v>1.1016767228798092</v>
      </c>
      <c r="AD37" s="34">
        <v>1.0891841561231017</v>
      </c>
      <c r="AE37">
        <v>22.224000000000004</v>
      </c>
      <c r="AF37">
        <v>0.23807659567053013</v>
      </c>
      <c r="AG37" s="34">
        <v>22.462076595670535</v>
      </c>
      <c r="AH37" s="34">
        <v>22.207365766678731</v>
      </c>
      <c r="AJ37">
        <v>49.058999999999997</v>
      </c>
      <c r="AK37">
        <v>0.5255489428995922</v>
      </c>
      <c r="AL37" s="34">
        <v>49.584548942899588</v>
      </c>
      <c r="AM37" s="34">
        <v>49.022280289213981</v>
      </c>
      <c r="AN37">
        <v>5.1749999999999989</v>
      </c>
      <c r="AO37">
        <v>5.5437652204598328E-2</v>
      </c>
      <c r="AP37" s="34">
        <v>5.2304376522045972</v>
      </c>
      <c r="AQ37" s="34">
        <v>5.171126612786284</v>
      </c>
      <c r="AR37">
        <v>229.39700000000005</v>
      </c>
      <c r="AS37">
        <v>2.4574359618895163</v>
      </c>
      <c r="AT37" s="34">
        <v>231.85443596188958</v>
      </c>
      <c r="AU37" s="34">
        <v>229.22530079098277</v>
      </c>
      <c r="AV37">
        <v>36.987999999999992</v>
      </c>
      <c r="AW37">
        <v>0.39623727144805465</v>
      </c>
      <c r="AX37" s="34">
        <v>37.38423727144805</v>
      </c>
      <c r="AY37" s="34">
        <v>36.960315198790163</v>
      </c>
      <c r="AZ37">
        <v>213.93799999999999</v>
      </c>
      <c r="BA37">
        <v>2.2918300362023882</v>
      </c>
      <c r="BB37" s="34">
        <v>216.22983003620237</v>
      </c>
      <c r="BC37" s="34">
        <v>213.77787155290284</v>
      </c>
      <c r="BD37">
        <v>93.751999999999981</v>
      </c>
      <c r="BE37">
        <v>1.00432671874116</v>
      </c>
      <c r="BF37" s="34">
        <v>94.756326718741136</v>
      </c>
      <c r="BG37" s="34">
        <v>93.68182844481926</v>
      </c>
      <c r="BH37">
        <v>628.30899999999997</v>
      </c>
      <c r="BI37">
        <v>6.7308165833853089</v>
      </c>
      <c r="BJ37" s="34">
        <v>635.03981658338535</v>
      </c>
      <c r="BK37" s="34">
        <v>627.83872288949533</v>
      </c>
      <c r="BM37">
        <v>53.915999999999997</v>
      </c>
      <c r="BN37">
        <v>0.57757999154842976</v>
      </c>
      <c r="BO37">
        <v>54.493579991548422</v>
      </c>
      <c r="BP37">
        <v>53.87564491883775</v>
      </c>
      <c r="BQ37">
        <v>5.9369999999999994</v>
      </c>
      <c r="BR37">
        <v>6.3600645630666724E-2</v>
      </c>
      <c r="BS37">
        <v>6.0006006456306658</v>
      </c>
      <c r="BT37">
        <v>5.9325562705530759</v>
      </c>
      <c r="BU37">
        <v>243.10900000000004</v>
      </c>
      <c r="BV37">
        <v>2.6043269931995554</v>
      </c>
      <c r="BW37">
        <v>245.71332699319962</v>
      </c>
      <c r="BX37">
        <v>242.92703762470751</v>
      </c>
      <c r="BY37">
        <v>38.79099999999999</v>
      </c>
      <c r="BZ37">
        <v>0.41555207085383067</v>
      </c>
      <c r="CA37">
        <v>39.206552070853824</v>
      </c>
      <c r="CB37">
        <v>38.761965688230482</v>
      </c>
      <c r="CC37">
        <v>213.93799999999999</v>
      </c>
      <c r="CD37">
        <v>2.2918300362023882</v>
      </c>
      <c r="CE37">
        <v>216.22983003620237</v>
      </c>
      <c r="CF37">
        <v>213.77787155290284</v>
      </c>
      <c r="CG37">
        <v>94.841999999999985</v>
      </c>
      <c r="CH37">
        <v>1.0160034416209691</v>
      </c>
      <c r="CI37">
        <v>95.858003441620951</v>
      </c>
      <c r="CJ37">
        <v>94.771012600942356</v>
      </c>
      <c r="CK37">
        <v>650.53300000000002</v>
      </c>
      <c r="CL37">
        <v>6.968893179055839</v>
      </c>
      <c r="CM37">
        <v>657.50189317905586</v>
      </c>
      <c r="CN37">
        <v>650.04608865617411</v>
      </c>
    </row>
    <row r="38" spans="1:92" x14ac:dyDescent="0.25">
      <c r="A38" s="18">
        <v>45293</v>
      </c>
      <c r="B38" s="2">
        <v>2</v>
      </c>
      <c r="C38" s="2" t="s">
        <v>23</v>
      </c>
      <c r="D38" s="9">
        <v>18.971768999999998</v>
      </c>
      <c r="E38">
        <v>1.2027878000000001E-2</v>
      </c>
      <c r="G38">
        <v>4.8710000000000004</v>
      </c>
      <c r="H38">
        <v>5.7188403807128585E-2</v>
      </c>
      <c r="I38" s="34">
        <v>4.9281884038071286</v>
      </c>
      <c r="J38" s="34">
        <v>4.8689127549251214</v>
      </c>
      <c r="K38">
        <v>0.80799999999999994</v>
      </c>
      <c r="L38">
        <v>9.4863950474563512E-3</v>
      </c>
      <c r="M38" s="34">
        <v>0.81748639504745624</v>
      </c>
      <c r="N38" s="34">
        <v>0.80765376842116554</v>
      </c>
      <c r="O38">
        <v>13.815</v>
      </c>
      <c r="P38">
        <v>0.16219622225322958</v>
      </c>
      <c r="Q38" s="34">
        <v>13.977196222253228</v>
      </c>
      <c r="R38" s="34">
        <v>13.809080211309904</v>
      </c>
      <c r="S38">
        <v>1.897</v>
      </c>
      <c r="T38">
        <v>2.2271895303248388E-2</v>
      </c>
      <c r="U38" s="34">
        <v>1.9192718953032484</v>
      </c>
      <c r="V38" s="34">
        <v>1.896187127097712</v>
      </c>
      <c r="W38">
        <v>0</v>
      </c>
      <c r="X38">
        <v>0</v>
      </c>
      <c r="Y38" s="34">
        <v>0</v>
      </c>
      <c r="Z38" s="34">
        <v>0</v>
      </c>
      <c r="AA38">
        <v>1.105</v>
      </c>
      <c r="AB38">
        <v>1.2973349662672362E-2</v>
      </c>
      <c r="AC38" s="34">
        <v>1.1179733496626723</v>
      </c>
      <c r="AD38" s="34">
        <v>1.1045265026056783</v>
      </c>
      <c r="AE38">
        <v>22.495999999999999</v>
      </c>
      <c r="AF38">
        <v>0.26411626607373528</v>
      </c>
      <c r="AG38" s="34">
        <v>22.760116266073734</v>
      </c>
      <c r="AH38" s="34">
        <v>22.486360364359584</v>
      </c>
      <c r="AJ38">
        <v>49.074999999999996</v>
      </c>
      <c r="AK38">
        <v>0.5761693526657431</v>
      </c>
      <c r="AL38" s="34">
        <v>49.65116935266574</v>
      </c>
      <c r="AM38" s="34">
        <v>49.053971145134533</v>
      </c>
      <c r="AN38">
        <v>5.0339999999999989</v>
      </c>
      <c r="AO38">
        <v>5.910211963972186E-2</v>
      </c>
      <c r="AP38" s="34">
        <v>5.0931021196397204</v>
      </c>
      <c r="AQ38" s="34">
        <v>5.031842908703152</v>
      </c>
      <c r="AR38">
        <v>230.26999999999998</v>
      </c>
      <c r="AS38">
        <v>2.7035051826457597</v>
      </c>
      <c r="AT38" s="34">
        <v>232.97350518264574</v>
      </c>
      <c r="AU38" s="34">
        <v>230.1713282850765</v>
      </c>
      <c r="AV38">
        <v>37.664000000000001</v>
      </c>
      <c r="AW38">
        <v>0.44219750379628225</v>
      </c>
      <c r="AX38" s="34">
        <v>38.106197503796281</v>
      </c>
      <c r="AY38" s="34">
        <v>37.647860809176713</v>
      </c>
      <c r="AZ38">
        <v>219.93400000000003</v>
      </c>
      <c r="BA38">
        <v>2.5821544658010711</v>
      </c>
      <c r="BB38" s="34">
        <v>222.51615446580109</v>
      </c>
      <c r="BC38" s="34">
        <v>219.83975730685728</v>
      </c>
      <c r="BD38">
        <v>93.353999999999985</v>
      </c>
      <c r="BE38">
        <v>1.096030845619109</v>
      </c>
      <c r="BF38" s="34">
        <v>94.450030845619096</v>
      </c>
      <c r="BG38" s="34">
        <v>93.313997397511756</v>
      </c>
      <c r="BH38">
        <v>635.3309999999999</v>
      </c>
      <c r="BI38">
        <v>7.4591594701676867</v>
      </c>
      <c r="BJ38" s="34">
        <v>642.79015947016774</v>
      </c>
      <c r="BK38" s="34">
        <v>635.05875785245996</v>
      </c>
      <c r="BM38">
        <v>53.945999999999998</v>
      </c>
      <c r="BN38">
        <v>0.63335775647287162</v>
      </c>
      <c r="BO38">
        <v>54.579357756472866</v>
      </c>
      <c r="BP38">
        <v>53.922883900059652</v>
      </c>
      <c r="BQ38">
        <v>5.8419999999999987</v>
      </c>
      <c r="BR38">
        <v>6.8588514687178206E-2</v>
      </c>
      <c r="BS38">
        <v>5.9105885146871771</v>
      </c>
      <c r="BT38">
        <v>5.839496677124318</v>
      </c>
      <c r="BU38">
        <v>244.08499999999998</v>
      </c>
      <c r="BV38">
        <v>2.8657014048989891</v>
      </c>
      <c r="BW38">
        <v>246.95070140489898</v>
      </c>
      <c r="BX38">
        <v>243.98040849638642</v>
      </c>
      <c r="BY38">
        <v>39.561</v>
      </c>
      <c r="BZ38">
        <v>0.46446939909953067</v>
      </c>
      <c r="CA38">
        <v>40.025469399099528</v>
      </c>
      <c r="CB38">
        <v>39.544047936274424</v>
      </c>
      <c r="CC38">
        <v>219.93400000000003</v>
      </c>
      <c r="CD38">
        <v>2.5821544658010711</v>
      </c>
      <c r="CE38">
        <v>222.51615446580109</v>
      </c>
      <c r="CF38">
        <v>219.83975730685728</v>
      </c>
      <c r="CG38">
        <v>94.458999999999989</v>
      </c>
      <c r="CH38">
        <v>1.1090041952817813</v>
      </c>
      <c r="CI38">
        <v>95.568004195281773</v>
      </c>
      <c r="CJ38">
        <v>94.418523900117435</v>
      </c>
      <c r="CK38">
        <v>657.82699999999988</v>
      </c>
      <c r="CL38">
        <v>7.7232757362414217</v>
      </c>
      <c r="CM38">
        <v>665.55027573624147</v>
      </c>
      <c r="CN38">
        <v>657.54511821681956</v>
      </c>
    </row>
    <row r="39" spans="1:92" x14ac:dyDescent="0.25">
      <c r="A39" s="18">
        <v>45293</v>
      </c>
      <c r="B39" s="2">
        <v>3</v>
      </c>
      <c r="C39" s="2" t="s">
        <v>23</v>
      </c>
      <c r="D39" s="9">
        <v>19.394324000000001</v>
      </c>
      <c r="E39">
        <v>1.2165152E-2</v>
      </c>
      <c r="G39">
        <v>4.9459999999999997</v>
      </c>
      <c r="H39">
        <v>6.3948318897670386E-2</v>
      </c>
      <c r="I39" s="34">
        <v>5.0099483188976706</v>
      </c>
      <c r="J39" s="34">
        <v>4.9490015360861355</v>
      </c>
      <c r="K39">
        <v>0.78099999999999992</v>
      </c>
      <c r="L39">
        <v>1.0097783473328058E-2</v>
      </c>
      <c r="M39" s="34">
        <v>0.79109778347332793</v>
      </c>
      <c r="N39" s="34">
        <v>0.78147395869051184</v>
      </c>
      <c r="O39">
        <v>13.773</v>
      </c>
      <c r="P39">
        <v>0.17807525195665475</v>
      </c>
      <c r="Q39" s="34">
        <v>13.951075251956654</v>
      </c>
      <c r="R39" s="34">
        <v>13.781358300953164</v>
      </c>
      <c r="S39">
        <v>1.9239999999999999</v>
      </c>
      <c r="T39">
        <v>2.4875973626995111E-2</v>
      </c>
      <c r="U39" s="34">
        <v>1.9488759736269949</v>
      </c>
      <c r="V39" s="34">
        <v>1.9251676011786745</v>
      </c>
      <c r="W39">
        <v>0</v>
      </c>
      <c r="X39">
        <v>0</v>
      </c>
      <c r="Y39" s="34">
        <v>0</v>
      </c>
      <c r="Z39" s="34">
        <v>0</v>
      </c>
      <c r="AA39">
        <v>1.1080000000000001</v>
      </c>
      <c r="AB39">
        <v>1.4325664645899475E-2</v>
      </c>
      <c r="AC39" s="34">
        <v>1.1223256646458997</v>
      </c>
      <c r="AD39" s="34">
        <v>1.1086724023419812</v>
      </c>
      <c r="AE39">
        <v>22.532</v>
      </c>
      <c r="AF39">
        <v>0.29132299260054778</v>
      </c>
      <c r="AG39" s="34">
        <v>22.823322992600545</v>
      </c>
      <c r="AH39" s="34">
        <v>22.545673799250466</v>
      </c>
      <c r="AJ39">
        <v>49.313999999999986</v>
      </c>
      <c r="AK39">
        <v>0.6375955111443018</v>
      </c>
      <c r="AL39" s="34">
        <v>49.951595511144291</v>
      </c>
      <c r="AM39" s="34">
        <v>49.343926759108705</v>
      </c>
      <c r="AN39">
        <v>5.0529999999999999</v>
      </c>
      <c r="AO39">
        <v>6.5331754021416999E-2</v>
      </c>
      <c r="AP39" s="34">
        <v>5.1183317540214173</v>
      </c>
      <c r="AQ39" s="34">
        <v>5.0560664702473197</v>
      </c>
      <c r="AR39">
        <v>230.24700000000007</v>
      </c>
      <c r="AS39">
        <v>2.9769325881989324</v>
      </c>
      <c r="AT39" s="34">
        <v>233.22393258819901</v>
      </c>
      <c r="AU39" s="34">
        <v>230.38672799822581</v>
      </c>
      <c r="AV39">
        <v>38.152999999999992</v>
      </c>
      <c r="AW39">
        <v>0.49329159136733075</v>
      </c>
      <c r="AX39" s="34">
        <v>38.646291591367323</v>
      </c>
      <c r="AY39" s="34">
        <v>38.176153579922016</v>
      </c>
      <c r="AZ39">
        <v>211.47400000000002</v>
      </c>
      <c r="BA39">
        <v>2.7342108351326222</v>
      </c>
      <c r="BB39" s="34">
        <v>214.20821083513263</v>
      </c>
      <c r="BC39" s="34">
        <v>211.60233539067519</v>
      </c>
      <c r="BD39">
        <v>92.655000000000001</v>
      </c>
      <c r="BE39">
        <v>1.1979643120630106</v>
      </c>
      <c r="BF39" s="34">
        <v>93.852964312063008</v>
      </c>
      <c r="BG39" s="34">
        <v>92.71122873555619</v>
      </c>
      <c r="BH39">
        <v>626.89600000000007</v>
      </c>
      <c r="BI39">
        <v>8.1053265919276143</v>
      </c>
      <c r="BJ39" s="34">
        <v>635.00132659192775</v>
      </c>
      <c r="BK39" s="34">
        <v>627.27643893373534</v>
      </c>
      <c r="BM39">
        <v>54.259999999999984</v>
      </c>
      <c r="BN39">
        <v>0.70154383004197218</v>
      </c>
      <c r="BO39">
        <v>54.961543830041961</v>
      </c>
      <c r="BP39">
        <v>54.292928295194841</v>
      </c>
      <c r="BQ39">
        <v>5.8339999999999996</v>
      </c>
      <c r="BR39">
        <v>7.5429537494745055E-2</v>
      </c>
      <c r="BS39">
        <v>5.909429537494745</v>
      </c>
      <c r="BT39">
        <v>5.8375404289378316</v>
      </c>
      <c r="BU39">
        <v>244.02000000000007</v>
      </c>
      <c r="BV39">
        <v>3.1550078401555872</v>
      </c>
      <c r="BW39">
        <v>247.17500784015567</v>
      </c>
      <c r="BX39">
        <v>244.16808629917898</v>
      </c>
      <c r="BY39">
        <v>40.076999999999991</v>
      </c>
      <c r="BZ39">
        <v>0.51816756499432581</v>
      </c>
      <c r="CA39">
        <v>40.59516756499432</v>
      </c>
      <c r="CB39">
        <v>40.101321181100687</v>
      </c>
      <c r="CC39">
        <v>211.47400000000002</v>
      </c>
      <c r="CD39">
        <v>2.7342108351326222</v>
      </c>
      <c r="CE39">
        <v>214.20821083513263</v>
      </c>
      <c r="CF39">
        <v>211.60233539067519</v>
      </c>
      <c r="CG39">
        <v>93.763000000000005</v>
      </c>
      <c r="CH39">
        <v>1.2122899767089101</v>
      </c>
      <c r="CI39">
        <v>94.975289976708908</v>
      </c>
      <c r="CJ39">
        <v>93.819901137898171</v>
      </c>
      <c r="CK39">
        <v>649.42800000000011</v>
      </c>
      <c r="CL39">
        <v>8.3966495845281628</v>
      </c>
      <c r="CM39">
        <v>657.82464958452829</v>
      </c>
      <c r="CN39">
        <v>649.82211273298583</v>
      </c>
    </row>
    <row r="40" spans="1:92" x14ac:dyDescent="0.25">
      <c r="A40" s="18">
        <v>45293</v>
      </c>
      <c r="B40" s="2">
        <v>4</v>
      </c>
      <c r="C40" s="2" t="s">
        <v>23</v>
      </c>
      <c r="D40" s="9">
        <v>17.983768000000001</v>
      </c>
      <c r="E40">
        <v>1.2323792E-2</v>
      </c>
      <c r="G40">
        <v>5.7240000000000002</v>
      </c>
      <c r="H40">
        <v>7.1744391167316318E-2</v>
      </c>
      <c r="I40" s="34">
        <v>5.7957443911673163</v>
      </c>
      <c r="J40" s="34">
        <v>5.7243188428054035</v>
      </c>
      <c r="K40">
        <v>0.82599999999999996</v>
      </c>
      <c r="L40">
        <v>1.0353051555591066E-2</v>
      </c>
      <c r="M40" s="34">
        <v>0.83635305155559103</v>
      </c>
      <c r="N40" s="34">
        <v>0.82604601050965465</v>
      </c>
      <c r="O40">
        <v>14.314</v>
      </c>
      <c r="P40">
        <v>0.17941111376117497</v>
      </c>
      <c r="Q40" s="34">
        <v>14.493411113761175</v>
      </c>
      <c r="R40" s="34">
        <v>14.314797329824694</v>
      </c>
      <c r="S40">
        <v>1.9589999999999999</v>
      </c>
      <c r="T40">
        <v>2.4554029052545882E-2</v>
      </c>
      <c r="U40" s="34">
        <v>1.9835540290525457</v>
      </c>
      <c r="V40" s="34">
        <v>1.9591091217777401</v>
      </c>
      <c r="W40">
        <v>0</v>
      </c>
      <c r="X40">
        <v>0</v>
      </c>
      <c r="Y40" s="34">
        <v>0</v>
      </c>
      <c r="Z40" s="34">
        <v>0</v>
      </c>
      <c r="AA40">
        <v>1.095</v>
      </c>
      <c r="AB40">
        <v>1.3724686989554744E-2</v>
      </c>
      <c r="AC40" s="34">
        <v>1.1087246869895546</v>
      </c>
      <c r="AD40" s="34">
        <v>1.0950609945618301</v>
      </c>
      <c r="AE40">
        <v>23.917999999999999</v>
      </c>
      <c r="AF40">
        <v>0.29978727252618298</v>
      </c>
      <c r="AG40" s="34">
        <v>24.217787272526181</v>
      </c>
      <c r="AH40" s="34">
        <v>23.919332299479322</v>
      </c>
      <c r="AJ40">
        <v>50.002999999999993</v>
      </c>
      <c r="AK40">
        <v>0.62673563793489118</v>
      </c>
      <c r="AL40" s="34">
        <v>50.629735637934886</v>
      </c>
      <c r="AM40" s="34">
        <v>50.005785306917986</v>
      </c>
      <c r="AN40">
        <v>5.1269999999999998</v>
      </c>
      <c r="AO40">
        <v>6.4261616616846734E-2</v>
      </c>
      <c r="AP40" s="34">
        <v>5.1912616166168464</v>
      </c>
      <c r="AQ40" s="34">
        <v>5.1272855882360764</v>
      </c>
      <c r="AR40">
        <v>232.96499999999995</v>
      </c>
      <c r="AS40">
        <v>2.9199741593804753</v>
      </c>
      <c r="AT40" s="34">
        <v>235.88497415938042</v>
      </c>
      <c r="AU40" s="34">
        <v>232.97797680191485</v>
      </c>
      <c r="AV40">
        <v>38.664999999999999</v>
      </c>
      <c r="AW40">
        <v>0.48462559127957455</v>
      </c>
      <c r="AX40" s="34">
        <v>39.149625591279573</v>
      </c>
      <c r="AY40" s="34">
        <v>38.667153748614766</v>
      </c>
      <c r="AZ40">
        <v>211.97200000000001</v>
      </c>
      <c r="BA40">
        <v>2.6568487219633776</v>
      </c>
      <c r="BB40" s="34">
        <v>214.62884872196338</v>
      </c>
      <c r="BC40" s="34">
        <v>211.98380743311444</v>
      </c>
      <c r="BD40">
        <v>92.536999999999992</v>
      </c>
      <c r="BE40">
        <v>1.1598551232442258</v>
      </c>
      <c r="BF40" s="34">
        <v>93.696855123244219</v>
      </c>
      <c r="BG40" s="34">
        <v>92.542154569651217</v>
      </c>
      <c r="BH40">
        <v>631.26900000000001</v>
      </c>
      <c r="BI40">
        <v>7.9123008504193919</v>
      </c>
      <c r="BJ40" s="34">
        <v>639.18130085041935</v>
      </c>
      <c r="BK40" s="34">
        <v>631.30416344844923</v>
      </c>
      <c r="BM40">
        <v>55.72699999999999</v>
      </c>
      <c r="BN40">
        <v>0.69848002910220752</v>
      </c>
      <c r="BO40">
        <v>56.425480029102204</v>
      </c>
      <c r="BP40">
        <v>55.730104149723388</v>
      </c>
      <c r="BQ40">
        <v>5.9529999999999994</v>
      </c>
      <c r="BR40">
        <v>7.4614668172437795E-2</v>
      </c>
      <c r="BS40">
        <v>6.0276146681724372</v>
      </c>
      <c r="BT40">
        <v>5.9533315987457307</v>
      </c>
      <c r="BU40">
        <v>247.27899999999994</v>
      </c>
      <c r="BV40">
        <v>3.0993852731416505</v>
      </c>
      <c r="BW40">
        <v>250.37838527314159</v>
      </c>
      <c r="BX40">
        <v>247.29277413173955</v>
      </c>
      <c r="BY40">
        <v>40.624000000000002</v>
      </c>
      <c r="BZ40">
        <v>0.50917962033212039</v>
      </c>
      <c r="CA40">
        <v>41.133179620332122</v>
      </c>
      <c r="CB40">
        <v>40.626262870392509</v>
      </c>
      <c r="CC40">
        <v>211.97200000000001</v>
      </c>
      <c r="CD40">
        <v>2.6568487219633776</v>
      </c>
      <c r="CE40">
        <v>214.62884872196338</v>
      </c>
      <c r="CF40">
        <v>211.98380743311444</v>
      </c>
      <c r="CG40">
        <v>93.631999999999991</v>
      </c>
      <c r="CH40">
        <v>1.1735798102337804</v>
      </c>
      <c r="CI40">
        <v>94.80557981023378</v>
      </c>
      <c r="CJ40">
        <v>93.637215564213051</v>
      </c>
      <c r="CK40">
        <v>655.18700000000001</v>
      </c>
      <c r="CL40">
        <v>8.2120881229455751</v>
      </c>
      <c r="CM40">
        <v>663.3990881229455</v>
      </c>
      <c r="CN40">
        <v>655.22349574792861</v>
      </c>
    </row>
    <row r="41" spans="1:92" x14ac:dyDescent="0.25">
      <c r="A41" s="18">
        <v>45293</v>
      </c>
      <c r="B41" s="2">
        <v>5</v>
      </c>
      <c r="C41" s="2" t="s">
        <v>23</v>
      </c>
      <c r="D41" s="9">
        <v>18.016558</v>
      </c>
      <c r="E41">
        <v>1.2100131E-2</v>
      </c>
      <c r="G41">
        <v>5.9450000000000003</v>
      </c>
      <c r="H41">
        <v>6.0264257525342889E-2</v>
      </c>
      <c r="I41" s="34">
        <v>6.0052642575253428</v>
      </c>
      <c r="J41" s="34">
        <v>5.9325997733196685</v>
      </c>
      <c r="K41">
        <v>0.85499999999999998</v>
      </c>
      <c r="L41">
        <v>8.6671051613403157E-3</v>
      </c>
      <c r="M41" s="34">
        <v>0.86366710516134026</v>
      </c>
      <c r="N41" s="34">
        <v>0.8532166200484973</v>
      </c>
      <c r="O41">
        <v>14.483000000000001</v>
      </c>
      <c r="P41">
        <v>0.14681366555753425</v>
      </c>
      <c r="Q41" s="34">
        <v>14.629813665557535</v>
      </c>
      <c r="R41" s="34">
        <v>14.4527910036987</v>
      </c>
      <c r="S41">
        <v>2.0649999999999999</v>
      </c>
      <c r="T41">
        <v>2.0932832933529533E-2</v>
      </c>
      <c r="U41" s="34">
        <v>2.0859328329335294</v>
      </c>
      <c r="V41" s="34">
        <v>2.0606927723978328</v>
      </c>
      <c r="W41">
        <v>0</v>
      </c>
      <c r="X41">
        <v>0</v>
      </c>
      <c r="Y41" s="34">
        <v>0</v>
      </c>
      <c r="Z41" s="34">
        <v>0</v>
      </c>
      <c r="AA41">
        <v>1.115</v>
      </c>
      <c r="AB41">
        <v>1.1302716087595848E-2</v>
      </c>
      <c r="AC41" s="34">
        <v>1.1263027160875958</v>
      </c>
      <c r="AD41" s="34">
        <v>1.1126743056772801</v>
      </c>
      <c r="AE41">
        <v>24.463000000000001</v>
      </c>
      <c r="AF41">
        <v>0.24798057726534284</v>
      </c>
      <c r="AG41" s="34">
        <v>24.710980577265346</v>
      </c>
      <c r="AH41" s="34">
        <v>24.411974475141978</v>
      </c>
      <c r="AJ41">
        <v>52.298000000000016</v>
      </c>
      <c r="AK41">
        <v>0.53014300085119992</v>
      </c>
      <c r="AL41" s="34">
        <v>52.828143000851213</v>
      </c>
      <c r="AM41" s="34">
        <v>52.188915550054183</v>
      </c>
      <c r="AN41">
        <v>5.2930000000000001</v>
      </c>
      <c r="AO41">
        <v>5.3654956279502092E-2</v>
      </c>
      <c r="AP41" s="34">
        <v>5.3466549562795018</v>
      </c>
      <c r="AQ41" s="34">
        <v>5.2819597308967206</v>
      </c>
      <c r="AR41">
        <v>239.702</v>
      </c>
      <c r="AS41">
        <v>2.4298508086357851</v>
      </c>
      <c r="AT41" s="34">
        <v>242.13185080863579</v>
      </c>
      <c r="AU41" s="34">
        <v>239.20202369457886</v>
      </c>
      <c r="AV41">
        <v>41.903999999999996</v>
      </c>
      <c r="AW41">
        <v>0.42477938559158424</v>
      </c>
      <c r="AX41" s="34">
        <v>42.328779385591581</v>
      </c>
      <c r="AY41" s="34">
        <v>41.816595609955826</v>
      </c>
      <c r="AZ41">
        <v>217.41200000000001</v>
      </c>
      <c r="BA41">
        <v>2.2038978565348777</v>
      </c>
      <c r="BB41" s="34">
        <v>219.61589785653487</v>
      </c>
      <c r="BC41" s="34">
        <v>216.9585167227882</v>
      </c>
      <c r="BD41">
        <v>93.294999999999987</v>
      </c>
      <c r="BE41">
        <v>0.94572815909619257</v>
      </c>
      <c r="BF41" s="34">
        <v>94.240728159096179</v>
      </c>
      <c r="BG41" s="34">
        <v>93.100403002835733</v>
      </c>
      <c r="BH41">
        <v>649.904</v>
      </c>
      <c r="BI41">
        <v>6.5880541669891421</v>
      </c>
      <c r="BJ41" s="34">
        <v>656.49205416698919</v>
      </c>
      <c r="BK41" s="34">
        <v>648.54841431110947</v>
      </c>
      <c r="BM41">
        <v>58.243000000000016</v>
      </c>
      <c r="BN41">
        <v>0.59040725837654284</v>
      </c>
      <c r="BO41">
        <v>58.833407258376553</v>
      </c>
      <c r="BP41">
        <v>58.121515323373849</v>
      </c>
      <c r="BQ41">
        <v>6.1479999999999997</v>
      </c>
      <c r="BR41">
        <v>6.2322061440842409E-2</v>
      </c>
      <c r="BS41">
        <v>6.2103220614408423</v>
      </c>
      <c r="BT41">
        <v>6.1351763509452182</v>
      </c>
      <c r="BU41">
        <v>254.185</v>
      </c>
      <c r="BV41">
        <v>2.5766644741933193</v>
      </c>
      <c r="BW41">
        <v>256.76166447419331</v>
      </c>
      <c r="BX41">
        <v>253.65481469827756</v>
      </c>
      <c r="BY41">
        <v>43.968999999999994</v>
      </c>
      <c r="BZ41">
        <v>0.44571221852511378</v>
      </c>
      <c r="CA41">
        <v>44.414712218525111</v>
      </c>
      <c r="CB41">
        <v>43.877288382353662</v>
      </c>
      <c r="CC41">
        <v>217.41200000000001</v>
      </c>
      <c r="CD41">
        <v>2.2038978565348777</v>
      </c>
      <c r="CE41">
        <v>219.61589785653487</v>
      </c>
      <c r="CF41">
        <v>216.9585167227882</v>
      </c>
      <c r="CG41">
        <v>94.409999999999982</v>
      </c>
      <c r="CH41">
        <v>0.95703087518378838</v>
      </c>
      <c r="CI41">
        <v>95.367030875183772</v>
      </c>
      <c r="CJ41">
        <v>94.213077308513007</v>
      </c>
      <c r="CK41">
        <v>674.36699999999996</v>
      </c>
      <c r="CL41">
        <v>6.8360347442544853</v>
      </c>
      <c r="CM41">
        <v>681.20303474425452</v>
      </c>
      <c r="CN41">
        <v>672.96038878625143</v>
      </c>
    </row>
    <row r="42" spans="1:92" x14ac:dyDescent="0.25">
      <c r="A42" s="18">
        <v>45293</v>
      </c>
      <c r="B42" s="2">
        <v>6</v>
      </c>
      <c r="C42" s="2" t="s">
        <v>23</v>
      </c>
      <c r="D42" s="9">
        <v>19.257259999999999</v>
      </c>
      <c r="E42">
        <v>1.1733695000000001E-2</v>
      </c>
      <c r="G42">
        <v>6.3010000000000002</v>
      </c>
      <c r="H42">
        <v>5.9749773484888552E-2</v>
      </c>
      <c r="I42" s="34">
        <v>6.3607497734848888</v>
      </c>
      <c r="J42" s="34">
        <v>6.2861146756714978</v>
      </c>
      <c r="K42">
        <v>0.89800000000000002</v>
      </c>
      <c r="L42">
        <v>8.5153620995762468E-3</v>
      </c>
      <c r="M42" s="34">
        <v>0.90651536209957628</v>
      </c>
      <c r="N42" s="34">
        <v>0.89587858732788528</v>
      </c>
      <c r="O42">
        <v>15.165000000000001</v>
      </c>
      <c r="P42">
        <v>0.14380341452124026</v>
      </c>
      <c r="Q42" s="34">
        <v>15.308803414521241</v>
      </c>
      <c r="R42" s="34">
        <v>15.129174584440291</v>
      </c>
      <c r="S42">
        <v>2.12</v>
      </c>
      <c r="T42">
        <v>2.0103082016816973E-2</v>
      </c>
      <c r="U42" s="34">
        <v>2.1401030820168172</v>
      </c>
      <c r="V42" s="34">
        <v>2.1149917651838721</v>
      </c>
      <c r="W42">
        <v>0</v>
      </c>
      <c r="X42">
        <v>0</v>
      </c>
      <c r="Y42" s="34">
        <v>0</v>
      </c>
      <c r="Z42" s="34">
        <v>0</v>
      </c>
      <c r="AA42">
        <v>1.125</v>
      </c>
      <c r="AB42">
        <v>1.0667909089112779E-2</v>
      </c>
      <c r="AC42" s="34">
        <v>1.1356679090891129</v>
      </c>
      <c r="AD42" s="34">
        <v>1.1223423282225735</v>
      </c>
      <c r="AE42">
        <v>25.609000000000002</v>
      </c>
      <c r="AF42">
        <v>0.24283954121163484</v>
      </c>
      <c r="AG42" s="34">
        <v>25.851839541211636</v>
      </c>
      <c r="AH42" s="34">
        <v>25.548501940846119</v>
      </c>
      <c r="AJ42">
        <v>56.896000000000008</v>
      </c>
      <c r="AK42">
        <v>0.53952120491925404</v>
      </c>
      <c r="AL42" s="34">
        <v>57.435521204919262</v>
      </c>
      <c r="AM42" s="34">
        <v>56.761590316934708</v>
      </c>
      <c r="AN42">
        <v>5.5810000000000013</v>
      </c>
      <c r="AO42">
        <v>5.2922311667856388E-2</v>
      </c>
      <c r="AP42" s="34">
        <v>5.6339223116678578</v>
      </c>
      <c r="AQ42" s="34">
        <v>5.5678155856090523</v>
      </c>
      <c r="AR42">
        <v>253.24999999999997</v>
      </c>
      <c r="AS42">
        <v>2.4014648682824986</v>
      </c>
      <c r="AT42" s="34">
        <v>255.65146486828246</v>
      </c>
      <c r="AU42" s="34">
        <v>252.65172855321481</v>
      </c>
      <c r="AV42">
        <v>44.559999999999995</v>
      </c>
      <c r="AW42">
        <v>0.42254402578743588</v>
      </c>
      <c r="AX42" s="34">
        <v>44.982544025787433</v>
      </c>
      <c r="AY42" s="34">
        <v>44.454732573864774</v>
      </c>
      <c r="AZ42">
        <v>221.69200000000001</v>
      </c>
      <c r="BA42">
        <v>2.102213423807636</v>
      </c>
      <c r="BB42" s="34">
        <v>223.79421342380763</v>
      </c>
      <c r="BC42" s="34">
        <v>221.16828038072777</v>
      </c>
      <c r="BD42">
        <v>95.161000000000001</v>
      </c>
      <c r="BE42">
        <v>0.90237235273694327</v>
      </c>
      <c r="BF42" s="34">
        <v>96.063372352736948</v>
      </c>
      <c r="BG42" s="34">
        <v>94.936194040878505</v>
      </c>
      <c r="BH42">
        <v>677.1400000000001</v>
      </c>
      <c r="BI42">
        <v>6.4210381872016242</v>
      </c>
      <c r="BJ42" s="34">
        <v>683.56103818720158</v>
      </c>
      <c r="BK42" s="34">
        <v>675.54034145122955</v>
      </c>
      <c r="BM42">
        <v>63.19700000000001</v>
      </c>
      <c r="BN42">
        <v>0.59927097840414256</v>
      </c>
      <c r="BO42">
        <v>63.796270978404152</v>
      </c>
      <c r="BP42">
        <v>63.047704992606207</v>
      </c>
      <c r="BQ42">
        <v>6.479000000000001</v>
      </c>
      <c r="BR42">
        <v>6.1437673767432636E-2</v>
      </c>
      <c r="BS42">
        <v>6.5404376737674337</v>
      </c>
      <c r="BT42">
        <v>6.4636941729369379</v>
      </c>
      <c r="BU42">
        <v>268.41499999999996</v>
      </c>
      <c r="BV42">
        <v>2.5452682828037387</v>
      </c>
      <c r="BW42">
        <v>270.96026828280372</v>
      </c>
      <c r="BX42">
        <v>267.78090313765512</v>
      </c>
      <c r="BY42">
        <v>46.679999999999993</v>
      </c>
      <c r="BZ42">
        <v>0.44264710780425287</v>
      </c>
      <c r="CA42">
        <v>47.122647107804248</v>
      </c>
      <c r="CB42">
        <v>46.569724339048648</v>
      </c>
      <c r="CC42">
        <v>221.69200000000001</v>
      </c>
      <c r="CD42">
        <v>2.102213423807636</v>
      </c>
      <c r="CE42">
        <v>223.79421342380763</v>
      </c>
      <c r="CF42">
        <v>221.16828038072777</v>
      </c>
      <c r="CG42">
        <v>96.286000000000001</v>
      </c>
      <c r="CH42">
        <v>0.91304026182605602</v>
      </c>
      <c r="CI42">
        <v>97.199040261826056</v>
      </c>
      <c r="CJ42">
        <v>96.058536369101077</v>
      </c>
      <c r="CK42">
        <v>702.74900000000014</v>
      </c>
      <c r="CL42">
        <v>6.6638777284132589</v>
      </c>
      <c r="CM42">
        <v>709.41287772841326</v>
      </c>
      <c r="CN42">
        <v>701.08884339207566</v>
      </c>
    </row>
    <row r="43" spans="1:92" x14ac:dyDescent="0.25">
      <c r="A43" s="18">
        <v>45293</v>
      </c>
      <c r="B43" s="2">
        <v>7</v>
      </c>
      <c r="C43" s="2" t="s">
        <v>23</v>
      </c>
      <c r="D43" s="9">
        <v>23.50966</v>
      </c>
      <c r="E43">
        <v>1.2450657E-2</v>
      </c>
      <c r="G43">
        <v>7.1120000000000001</v>
      </c>
      <c r="H43">
        <v>7.1842238051609289E-2</v>
      </c>
      <c r="I43" s="34">
        <v>7.1838422380516098</v>
      </c>
      <c r="J43" s="34">
        <v>7.0943986824035168</v>
      </c>
      <c r="K43">
        <v>0.97299999999999998</v>
      </c>
      <c r="L43">
        <v>9.828810127139459E-3</v>
      </c>
      <c r="M43" s="34">
        <v>0.98282881012713941</v>
      </c>
      <c r="N43" s="34">
        <v>0.97059194572252827</v>
      </c>
      <c r="O43">
        <v>16.059999999999999</v>
      </c>
      <c r="P43">
        <v>0.16223092563397709</v>
      </c>
      <c r="Q43" s="34">
        <v>16.222230925633976</v>
      </c>
      <c r="R43" s="34">
        <v>16.020253492604116</v>
      </c>
      <c r="S43">
        <v>2.1909999999999998</v>
      </c>
      <c r="T43">
        <v>2.213250050211979E-2</v>
      </c>
      <c r="U43" s="34">
        <v>2.2131325005021196</v>
      </c>
      <c r="V43" s="34">
        <v>2.1855775468428154</v>
      </c>
      <c r="W43">
        <v>0</v>
      </c>
      <c r="X43">
        <v>0</v>
      </c>
      <c r="Y43" s="34">
        <v>0</v>
      </c>
      <c r="Z43" s="34">
        <v>0</v>
      </c>
      <c r="AA43">
        <v>1.1299999999999999</v>
      </c>
      <c r="AB43">
        <v>1.1414753796164018E-2</v>
      </c>
      <c r="AC43" s="34">
        <v>1.1414147537961639</v>
      </c>
      <c r="AD43" s="34">
        <v>1.1272033902019083</v>
      </c>
      <c r="AE43">
        <v>27.465999999999998</v>
      </c>
      <c r="AF43">
        <v>0.27744922811100964</v>
      </c>
      <c r="AG43" s="34">
        <v>27.743449228111007</v>
      </c>
      <c r="AH43" s="34">
        <v>27.398025057774884</v>
      </c>
      <c r="AJ43">
        <v>62.567999999999991</v>
      </c>
      <c r="AK43">
        <v>0.63203390753839839</v>
      </c>
      <c r="AL43" s="34">
        <v>63.200033907538391</v>
      </c>
      <c r="AM43" s="34">
        <v>62.413151962967255</v>
      </c>
      <c r="AN43">
        <v>6.3140000000000001</v>
      </c>
      <c r="AO43">
        <v>6.3781199530070457E-2</v>
      </c>
      <c r="AP43" s="34">
        <v>6.3777811995300704</v>
      </c>
      <c r="AQ43" s="34">
        <v>6.2983736333936724</v>
      </c>
      <c r="AR43">
        <v>274.57599999999996</v>
      </c>
      <c r="AS43">
        <v>2.7736437507394083</v>
      </c>
      <c r="AT43" s="34">
        <v>277.34964375073935</v>
      </c>
      <c r="AU43" s="34">
        <v>273.89645846732668</v>
      </c>
      <c r="AV43">
        <v>46.702999999999996</v>
      </c>
      <c r="AW43">
        <v>0.47177278455066202</v>
      </c>
      <c r="AX43" s="34">
        <v>47.174772784550655</v>
      </c>
      <c r="AY43" s="34">
        <v>46.587415869557276</v>
      </c>
      <c r="AZ43">
        <v>170.73000000000002</v>
      </c>
      <c r="BA43">
        <v>1.7246379784239672</v>
      </c>
      <c r="BB43" s="34">
        <v>172.45463797842399</v>
      </c>
      <c r="BC43" s="34">
        <v>170.30746443289544</v>
      </c>
      <c r="BD43">
        <v>99.910999999999987</v>
      </c>
      <c r="BE43">
        <v>1.0092561650695071</v>
      </c>
      <c r="BF43" s="34">
        <v>100.92025616506949</v>
      </c>
      <c r="BG43" s="34">
        <v>99.663732671206077</v>
      </c>
      <c r="BH43">
        <v>660.80199999999991</v>
      </c>
      <c r="BI43">
        <v>6.6751257858520132</v>
      </c>
      <c r="BJ43" s="34">
        <v>667.47712578585197</v>
      </c>
      <c r="BK43" s="34">
        <v>659.16659703734638</v>
      </c>
      <c r="BM43">
        <v>69.679999999999993</v>
      </c>
      <c r="BN43">
        <v>0.70387614559000766</v>
      </c>
      <c r="BO43">
        <v>70.383876145589994</v>
      </c>
      <c r="BP43">
        <v>69.50755064537077</v>
      </c>
      <c r="BQ43">
        <v>7.2869999999999999</v>
      </c>
      <c r="BR43">
        <v>7.3610009657209916E-2</v>
      </c>
      <c r="BS43">
        <v>7.3606100096572096</v>
      </c>
      <c r="BT43">
        <v>7.2689655791162009</v>
      </c>
      <c r="BU43">
        <v>290.63599999999997</v>
      </c>
      <c r="BV43">
        <v>2.9358746763733854</v>
      </c>
      <c r="BW43">
        <v>293.57187467637334</v>
      </c>
      <c r="BX43">
        <v>289.91671195993081</v>
      </c>
      <c r="BY43">
        <v>48.893999999999998</v>
      </c>
      <c r="BZ43">
        <v>0.49390528505278181</v>
      </c>
      <c r="CA43">
        <v>49.387905285052774</v>
      </c>
      <c r="CB43">
        <v>48.772993416400091</v>
      </c>
      <c r="CC43">
        <v>170.73000000000002</v>
      </c>
      <c r="CD43">
        <v>1.7246379784239672</v>
      </c>
      <c r="CE43">
        <v>172.45463797842399</v>
      </c>
      <c r="CF43">
        <v>170.30746443289544</v>
      </c>
      <c r="CG43">
        <v>101.04099999999998</v>
      </c>
      <c r="CH43">
        <v>1.0206709188656711</v>
      </c>
      <c r="CI43">
        <v>102.06167091886566</v>
      </c>
      <c r="CJ43">
        <v>100.79093606140799</v>
      </c>
      <c r="CK43">
        <v>688.26799999999992</v>
      </c>
      <c r="CL43">
        <v>6.9525750139630231</v>
      </c>
      <c r="CM43">
        <v>695.22057501396296</v>
      </c>
      <c r="CN43">
        <v>686.56462209512131</v>
      </c>
    </row>
    <row r="44" spans="1:92" x14ac:dyDescent="0.25">
      <c r="A44" s="18">
        <v>45293</v>
      </c>
      <c r="B44" s="2">
        <v>8</v>
      </c>
      <c r="C44" s="2" t="s">
        <v>178</v>
      </c>
      <c r="D44" s="9">
        <v>31.89697</v>
      </c>
      <c r="E44">
        <v>1.1941925000000001E-2</v>
      </c>
      <c r="G44">
        <v>7.5860000000000003</v>
      </c>
      <c r="H44">
        <v>0.10749165318009961</v>
      </c>
      <c r="I44" s="34">
        <v>7.6934916531801001</v>
      </c>
      <c r="J44" s="34">
        <v>7.6016165528696975</v>
      </c>
      <c r="K44">
        <v>0.99399999999999999</v>
      </c>
      <c r="L44">
        <v>1.408472228592394E-2</v>
      </c>
      <c r="M44" s="34">
        <v>1.0080847222859239</v>
      </c>
      <c r="N44" s="34">
        <v>0.9960462501387396</v>
      </c>
      <c r="O44">
        <v>16.769000000000002</v>
      </c>
      <c r="P44">
        <v>0.23761238230649756</v>
      </c>
      <c r="Q44" s="34">
        <v>17.0066123823065</v>
      </c>
      <c r="R44" s="34">
        <v>16.803520692732924</v>
      </c>
      <c r="S44">
        <v>2.3069999999999999</v>
      </c>
      <c r="T44">
        <v>3.2689591864815418E-2</v>
      </c>
      <c r="U44" s="34">
        <v>2.3396895918648153</v>
      </c>
      <c r="V44" s="34">
        <v>2.3117491942354849</v>
      </c>
      <c r="W44">
        <v>0</v>
      </c>
      <c r="X44">
        <v>0</v>
      </c>
      <c r="Y44" s="34">
        <v>0</v>
      </c>
      <c r="Z44" s="34">
        <v>0</v>
      </c>
      <c r="AA44">
        <v>1.1870000000000001</v>
      </c>
      <c r="AB44">
        <v>1.6819482246872956E-2</v>
      </c>
      <c r="AC44" s="34">
        <v>1.2038194822468731</v>
      </c>
      <c r="AD44" s="34">
        <v>1.189443560276342</v>
      </c>
      <c r="AE44">
        <v>28.843000000000004</v>
      </c>
      <c r="AF44">
        <v>0.40869783188420949</v>
      </c>
      <c r="AG44" s="34">
        <v>29.251697831884215</v>
      </c>
      <c r="AH44" s="34">
        <v>28.902376250253187</v>
      </c>
      <c r="AJ44">
        <v>67.176000000000002</v>
      </c>
      <c r="AK44">
        <v>0.95186650329902078</v>
      </c>
      <c r="AL44" s="34">
        <v>68.127866503299018</v>
      </c>
      <c r="AM44" s="34">
        <v>67.314288631106606</v>
      </c>
      <c r="AN44">
        <v>6.8479999999999999</v>
      </c>
      <c r="AO44">
        <v>9.7034384521133943E-2</v>
      </c>
      <c r="AP44" s="34">
        <v>6.9450343845211338</v>
      </c>
      <c r="AQ44" s="34">
        <v>6.8620973047787608</v>
      </c>
      <c r="AR44">
        <v>294.702</v>
      </c>
      <c r="AS44">
        <v>4.1758509327025717</v>
      </c>
      <c r="AT44" s="34">
        <v>298.87785093270259</v>
      </c>
      <c r="AU44" s="34">
        <v>295.30867405270305</v>
      </c>
      <c r="AV44">
        <v>48.848999999999997</v>
      </c>
      <c r="AW44">
        <v>0.69217766493470667</v>
      </c>
      <c r="AX44" s="34">
        <v>49.5411776649347</v>
      </c>
      <c r="AY44" s="34">
        <v>48.949560636848375</v>
      </c>
      <c r="AZ44">
        <v>171.66800000000001</v>
      </c>
      <c r="BA44">
        <v>2.4324910516901319</v>
      </c>
      <c r="BB44" s="34">
        <v>174.10049105169014</v>
      </c>
      <c r="BC44" s="34">
        <v>172.02139604508767</v>
      </c>
      <c r="BD44">
        <v>103.005</v>
      </c>
      <c r="BE44">
        <v>1.4595541439251463</v>
      </c>
      <c r="BF44" s="34">
        <v>104.46455414392514</v>
      </c>
      <c r="BG44" s="34">
        <v>103.21704627317995</v>
      </c>
      <c r="BH44">
        <v>692.24799999999993</v>
      </c>
      <c r="BI44">
        <v>9.8089746810727121</v>
      </c>
      <c r="BJ44" s="34">
        <v>702.05697468107269</v>
      </c>
      <c r="BK44" s="34">
        <v>693.67306294370439</v>
      </c>
      <c r="BM44">
        <v>74.762</v>
      </c>
      <c r="BN44">
        <v>1.0593581564791203</v>
      </c>
      <c r="BO44">
        <v>75.821358156479121</v>
      </c>
      <c r="BP44">
        <v>74.915905183976307</v>
      </c>
      <c r="BQ44">
        <v>7.8419999999999996</v>
      </c>
      <c r="BR44">
        <v>0.11111910680705789</v>
      </c>
      <c r="BS44">
        <v>7.9531191068070575</v>
      </c>
      <c r="BT44">
        <v>7.8581435549175005</v>
      </c>
      <c r="BU44">
        <v>311.471</v>
      </c>
      <c r="BV44">
        <v>4.4134633150090696</v>
      </c>
      <c r="BW44">
        <v>315.8844633150091</v>
      </c>
      <c r="BX44">
        <v>312.112194745436</v>
      </c>
      <c r="BY44">
        <v>51.155999999999999</v>
      </c>
      <c r="BZ44">
        <v>0.72486725679952213</v>
      </c>
      <c r="CA44">
        <v>51.880867256799519</v>
      </c>
      <c r="CB44">
        <v>51.261309831083857</v>
      </c>
      <c r="CC44">
        <v>171.66800000000001</v>
      </c>
      <c r="CD44">
        <v>2.4324910516901319</v>
      </c>
      <c r="CE44">
        <v>174.10049105169014</v>
      </c>
      <c r="CF44">
        <v>172.02139604508767</v>
      </c>
      <c r="CG44">
        <v>104.19199999999999</v>
      </c>
      <c r="CH44">
        <v>1.4763736261720193</v>
      </c>
      <c r="CI44">
        <v>105.66837362617201</v>
      </c>
      <c r="CJ44">
        <v>104.40648983345629</v>
      </c>
      <c r="CK44">
        <v>721.09099999999989</v>
      </c>
      <c r="CL44">
        <v>10.217672512956922</v>
      </c>
      <c r="CM44">
        <v>731.30867251295695</v>
      </c>
      <c r="CN44">
        <v>722.57543919395755</v>
      </c>
    </row>
    <row r="45" spans="1:92" x14ac:dyDescent="0.25">
      <c r="A45" s="18">
        <v>45293</v>
      </c>
      <c r="B45" s="2">
        <v>9</v>
      </c>
      <c r="C45" s="2" t="s">
        <v>178</v>
      </c>
      <c r="D45" s="9">
        <v>29.419829</v>
      </c>
      <c r="E45">
        <v>1.0314823000000001E-2</v>
      </c>
      <c r="G45">
        <v>7.8339999999999996</v>
      </c>
      <c r="H45">
        <v>7.4114152158215804E-2</v>
      </c>
      <c r="I45" s="34">
        <v>7.9081141521582152</v>
      </c>
      <c r="J45" s="34">
        <v>7.8265433544149081</v>
      </c>
      <c r="K45">
        <v>1.05</v>
      </c>
      <c r="L45">
        <v>9.9336047697378867E-3</v>
      </c>
      <c r="M45" s="34">
        <v>1.0599336047697379</v>
      </c>
      <c r="N45" s="34">
        <v>1.0490005772447861</v>
      </c>
      <c r="O45">
        <v>17.027000000000001</v>
      </c>
      <c r="P45">
        <v>0.1610852270612638</v>
      </c>
      <c r="Q45" s="34">
        <v>17.188085227061265</v>
      </c>
      <c r="R45" s="34">
        <v>17.010793170235214</v>
      </c>
      <c r="S45">
        <v>2.3479999999999999</v>
      </c>
      <c r="T45">
        <v>2.2213432380328149E-2</v>
      </c>
      <c r="U45" s="34">
        <v>2.3702134323803281</v>
      </c>
      <c r="V45" s="34">
        <v>2.3457651003531028</v>
      </c>
      <c r="W45">
        <v>0</v>
      </c>
      <c r="X45">
        <v>0</v>
      </c>
      <c r="Y45" s="34">
        <v>0</v>
      </c>
      <c r="Z45" s="34">
        <v>0</v>
      </c>
      <c r="AA45">
        <v>1.212</v>
      </c>
      <c r="AB45">
        <v>1.1466218077068874E-2</v>
      </c>
      <c r="AC45" s="34">
        <v>1.2234662180770688</v>
      </c>
      <c r="AD45" s="34">
        <v>1.2108463805911245</v>
      </c>
      <c r="AE45">
        <v>29.471</v>
      </c>
      <c r="AF45">
        <v>0.27881263444661453</v>
      </c>
      <c r="AG45" s="34">
        <v>29.749812634446613</v>
      </c>
      <c r="AH45" s="34">
        <v>29.442948582839136</v>
      </c>
      <c r="AJ45">
        <v>69.437000000000012</v>
      </c>
      <c r="AK45">
        <v>0.6569140137107522</v>
      </c>
      <c r="AL45" s="34">
        <v>70.093914013710759</v>
      </c>
      <c r="AM45" s="34">
        <v>69.370907697282121</v>
      </c>
      <c r="AN45">
        <v>6.8120000000000003</v>
      </c>
      <c r="AO45">
        <v>6.4445443515670928E-2</v>
      </c>
      <c r="AP45" s="34">
        <v>6.8764454435156708</v>
      </c>
      <c r="AQ45" s="34">
        <v>6.8055161258966503</v>
      </c>
      <c r="AR45">
        <v>304.7700000000001</v>
      </c>
      <c r="AS45">
        <v>2.883299738736206</v>
      </c>
      <c r="AT45" s="34">
        <v>307.65329973873628</v>
      </c>
      <c r="AU45" s="34">
        <v>304.4799104065653</v>
      </c>
      <c r="AV45">
        <v>49.268999999999998</v>
      </c>
      <c r="AW45">
        <v>0.46611311752401513</v>
      </c>
      <c r="AX45" s="34">
        <v>49.735113117524016</v>
      </c>
      <c r="AY45" s="34">
        <v>49.222104228831782</v>
      </c>
      <c r="AZ45">
        <v>214.29399999999998</v>
      </c>
      <c r="BA45">
        <v>2.0273446671678195</v>
      </c>
      <c r="BB45" s="34">
        <v>216.32134466716781</v>
      </c>
      <c r="BC45" s="34">
        <v>214.09002828580398</v>
      </c>
      <c r="BD45">
        <v>102.102</v>
      </c>
      <c r="BE45">
        <v>0.96594372780931204</v>
      </c>
      <c r="BF45" s="34">
        <v>103.06794372780932</v>
      </c>
      <c r="BG45" s="34">
        <v>102.00481613128301</v>
      </c>
      <c r="BH45">
        <v>746.68400000000008</v>
      </c>
      <c r="BI45">
        <v>7.0640607084637752</v>
      </c>
      <c r="BJ45" s="34">
        <v>753.74806070846375</v>
      </c>
      <c r="BK45" s="34">
        <v>745.97328287566279</v>
      </c>
      <c r="BM45">
        <v>77.271000000000015</v>
      </c>
      <c r="BN45">
        <v>0.73102816586896802</v>
      </c>
      <c r="BO45">
        <v>78.002028165868978</v>
      </c>
      <c r="BP45">
        <v>77.19745105169703</v>
      </c>
      <c r="BQ45">
        <v>7.8620000000000001</v>
      </c>
      <c r="BR45">
        <v>7.4379048285408811E-2</v>
      </c>
      <c r="BS45">
        <v>7.9363790482854082</v>
      </c>
      <c r="BT45">
        <v>7.8545167031414369</v>
      </c>
      <c r="BU45">
        <v>321.79700000000008</v>
      </c>
      <c r="BV45">
        <v>3.04438496579747</v>
      </c>
      <c r="BW45">
        <v>324.84138496579754</v>
      </c>
      <c r="BX45">
        <v>321.49070357680051</v>
      </c>
      <c r="BY45">
        <v>51.616999999999997</v>
      </c>
      <c r="BZ45">
        <v>0.48832654990434327</v>
      </c>
      <c r="CA45">
        <v>52.105326549904341</v>
      </c>
      <c r="CB45">
        <v>51.567869329184887</v>
      </c>
      <c r="CC45">
        <v>214.29399999999998</v>
      </c>
      <c r="CD45">
        <v>2.0273446671678195</v>
      </c>
      <c r="CE45">
        <v>216.32134466716781</v>
      </c>
      <c r="CF45">
        <v>214.09002828580398</v>
      </c>
      <c r="CG45">
        <v>103.31400000000001</v>
      </c>
      <c r="CH45">
        <v>0.97740994588638086</v>
      </c>
      <c r="CI45">
        <v>104.29140994588639</v>
      </c>
      <c r="CJ45">
        <v>103.21566251187413</v>
      </c>
      <c r="CK45">
        <v>776.15500000000009</v>
      </c>
      <c r="CL45">
        <v>7.3428733429103898</v>
      </c>
      <c r="CM45">
        <v>783.49787334291034</v>
      </c>
      <c r="CN45">
        <v>775.4162314585019</v>
      </c>
    </row>
    <row r="46" spans="1:92" x14ac:dyDescent="0.25">
      <c r="A46" s="18">
        <v>45293</v>
      </c>
      <c r="B46" s="2">
        <v>10</v>
      </c>
      <c r="C46" s="2" t="s">
        <v>178</v>
      </c>
      <c r="D46" s="9">
        <v>29.022309</v>
      </c>
      <c r="E46">
        <v>9.4379860000000006E-3</v>
      </c>
      <c r="G46">
        <v>7.9939999999999998</v>
      </c>
      <c r="H46">
        <v>6.5857055545309476E-2</v>
      </c>
      <c r="I46" s="34">
        <v>8.0598570555453097</v>
      </c>
      <c r="J46" s="34">
        <v>7.983788237493072</v>
      </c>
      <c r="K46">
        <v>1.1499999999999999</v>
      </c>
      <c r="L46">
        <v>9.4740572775964347E-3</v>
      </c>
      <c r="M46" s="34">
        <v>1.1594740572775963</v>
      </c>
      <c r="N46" s="34">
        <v>1.1485309573576472</v>
      </c>
      <c r="O46">
        <v>17.006</v>
      </c>
      <c r="P46">
        <v>0.14010071135896085</v>
      </c>
      <c r="Q46" s="34">
        <v>17.146100711358962</v>
      </c>
      <c r="R46" s="34">
        <v>16.984276052890564</v>
      </c>
      <c r="S46">
        <v>2.3279999999999998</v>
      </c>
      <c r="T46">
        <v>1.917878725412565E-2</v>
      </c>
      <c r="U46" s="34">
        <v>2.3471787872541254</v>
      </c>
      <c r="V46" s="34">
        <v>2.325026146720524</v>
      </c>
      <c r="W46">
        <v>0</v>
      </c>
      <c r="X46">
        <v>0</v>
      </c>
      <c r="Y46" s="34">
        <v>0</v>
      </c>
      <c r="Z46" s="34">
        <v>0</v>
      </c>
      <c r="AA46">
        <v>1.212</v>
      </c>
      <c r="AB46">
        <v>9.9848325395190257E-3</v>
      </c>
      <c r="AC46" s="34">
        <v>1.2219848325395191</v>
      </c>
      <c r="AD46" s="34">
        <v>1.2104517567977988</v>
      </c>
      <c r="AE46">
        <v>29.689999999999998</v>
      </c>
      <c r="AF46">
        <v>0.24459544397551142</v>
      </c>
      <c r="AG46" s="34">
        <v>29.934595443975514</v>
      </c>
      <c r="AH46" s="34">
        <v>29.652073151259607</v>
      </c>
      <c r="AJ46">
        <v>70.301000000000016</v>
      </c>
      <c r="AK46">
        <v>0.57916147884548441</v>
      </c>
      <c r="AL46" s="34">
        <v>70.880161478845494</v>
      </c>
      <c r="AM46" s="34">
        <v>70.211195507130412</v>
      </c>
      <c r="AN46">
        <v>6.77</v>
      </c>
      <c r="AO46">
        <v>5.5773363277676402E-2</v>
      </c>
      <c r="AP46" s="34">
        <v>6.8257733632776763</v>
      </c>
      <c r="AQ46" s="34">
        <v>6.7613518098358885</v>
      </c>
      <c r="AR46">
        <v>308.55300000000005</v>
      </c>
      <c r="AS46">
        <v>2.5419554740645336</v>
      </c>
      <c r="AT46" s="34">
        <v>311.09495547406459</v>
      </c>
      <c r="AU46" s="34">
        <v>308.15884563962976</v>
      </c>
      <c r="AV46">
        <v>49.584000000000003</v>
      </c>
      <c r="AW46">
        <v>0.40848839656725361</v>
      </c>
      <c r="AX46" s="34">
        <v>49.992488396567254</v>
      </c>
      <c r="AY46" s="34">
        <v>49.52065999097529</v>
      </c>
      <c r="AZ46">
        <v>226.346</v>
      </c>
      <c r="BA46">
        <v>1.864708668308559</v>
      </c>
      <c r="BB46" s="34">
        <v>228.21070866830857</v>
      </c>
      <c r="BC46" s="34">
        <v>226.05685919484699</v>
      </c>
      <c r="BD46">
        <v>106.33199999999998</v>
      </c>
      <c r="BE46">
        <v>0.87599605081859477</v>
      </c>
      <c r="BF46" s="34">
        <v>107.20799605081858</v>
      </c>
      <c r="BG46" s="34">
        <v>106.1961684850029</v>
      </c>
      <c r="BH46">
        <v>767.88600000000008</v>
      </c>
      <c r="BI46">
        <v>6.3260834318821013</v>
      </c>
      <c r="BJ46" s="34">
        <v>774.21208343188209</v>
      </c>
      <c r="BK46" s="34">
        <v>766.90508062742117</v>
      </c>
      <c r="BM46">
        <v>78.295000000000016</v>
      </c>
      <c r="BN46">
        <v>0.64501853439079393</v>
      </c>
      <c r="BO46">
        <v>78.940018534390802</v>
      </c>
      <c r="BP46">
        <v>78.194983744623485</v>
      </c>
      <c r="BQ46">
        <v>7.92</v>
      </c>
      <c r="BR46">
        <v>6.5247420555272842E-2</v>
      </c>
      <c r="BS46">
        <v>7.9852474205552726</v>
      </c>
      <c r="BT46">
        <v>7.9098827671935359</v>
      </c>
      <c r="BU46">
        <v>325.55900000000008</v>
      </c>
      <c r="BV46">
        <v>2.6820561854234946</v>
      </c>
      <c r="BW46">
        <v>328.24105618542353</v>
      </c>
      <c r="BX46">
        <v>325.14312169252031</v>
      </c>
      <c r="BY46">
        <v>51.912000000000006</v>
      </c>
      <c r="BZ46">
        <v>0.42766718382137925</v>
      </c>
      <c r="CA46">
        <v>52.339667183821376</v>
      </c>
      <c r="CB46">
        <v>51.845686137695814</v>
      </c>
      <c r="CC46">
        <v>226.346</v>
      </c>
      <c r="CD46">
        <v>1.864708668308559</v>
      </c>
      <c r="CE46">
        <v>228.21070866830857</v>
      </c>
      <c r="CF46">
        <v>226.05685919484699</v>
      </c>
      <c r="CG46">
        <v>107.54399999999998</v>
      </c>
      <c r="CH46">
        <v>0.88598088335811376</v>
      </c>
      <c r="CI46">
        <v>108.4299808833581</v>
      </c>
      <c r="CJ46">
        <v>107.4066202418007</v>
      </c>
      <c r="CK46">
        <v>797.57600000000002</v>
      </c>
      <c r="CL46">
        <v>6.5706788758576131</v>
      </c>
      <c r="CM46">
        <v>804.14667887585756</v>
      </c>
      <c r="CN46">
        <v>796.5571537786808</v>
      </c>
    </row>
    <row r="47" spans="1:92" x14ac:dyDescent="0.25">
      <c r="A47" s="18">
        <v>45293</v>
      </c>
      <c r="B47" s="2">
        <v>11</v>
      </c>
      <c r="C47" s="2" t="s">
        <v>178</v>
      </c>
      <c r="D47" s="9">
        <v>35.491396000000002</v>
      </c>
      <c r="E47">
        <v>9.1839250000000008E-3</v>
      </c>
      <c r="G47">
        <v>7.8979999999999997</v>
      </c>
      <c r="H47">
        <v>5.1876802495406986E-2</v>
      </c>
      <c r="I47" s="34">
        <v>7.9498768024954067</v>
      </c>
      <c r="J47" s="34">
        <v>7.8768657301820495</v>
      </c>
      <c r="K47">
        <v>1.0390000000000001</v>
      </c>
      <c r="L47">
        <v>6.824512255346654E-3</v>
      </c>
      <c r="M47" s="34">
        <v>1.0458245122553469</v>
      </c>
      <c r="N47" s="34">
        <v>1.0362197383716323</v>
      </c>
      <c r="O47">
        <v>17.140999999999998</v>
      </c>
      <c r="P47">
        <v>0.11258803134638783</v>
      </c>
      <c r="Q47" s="34">
        <v>17.253588031346386</v>
      </c>
      <c r="R47" s="34">
        <v>17.095132372885605</v>
      </c>
      <c r="S47">
        <v>2.2770000000000001</v>
      </c>
      <c r="T47">
        <v>1.4956125510514272E-2</v>
      </c>
      <c r="U47" s="34">
        <v>2.2919561255105143</v>
      </c>
      <c r="V47" s="34">
        <v>2.2709069723505353</v>
      </c>
      <c r="W47">
        <v>0</v>
      </c>
      <c r="X47">
        <v>0</v>
      </c>
      <c r="Y47" s="34">
        <v>0</v>
      </c>
      <c r="Z47" s="34">
        <v>0</v>
      </c>
      <c r="AA47">
        <v>1.224</v>
      </c>
      <c r="AB47">
        <v>8.0396564009088557E-3</v>
      </c>
      <c r="AC47" s="34">
        <v>1.2320396564009088</v>
      </c>
      <c r="AD47" s="34">
        <v>1.2207246965994971</v>
      </c>
      <c r="AE47">
        <v>29.578999999999997</v>
      </c>
      <c r="AF47">
        <v>0.19428512800856462</v>
      </c>
      <c r="AG47" s="34">
        <v>29.77328512800856</v>
      </c>
      <c r="AH47" s="34">
        <v>29.499849510389318</v>
      </c>
      <c r="AJ47">
        <v>71.391000000000005</v>
      </c>
      <c r="AK47">
        <v>0.46892084159908848</v>
      </c>
      <c r="AL47" s="34">
        <v>71.859920841599092</v>
      </c>
      <c r="AM47" s="34">
        <v>71.199964718083905</v>
      </c>
      <c r="AN47">
        <v>6.89</v>
      </c>
      <c r="AO47">
        <v>4.5255908988776156E-2</v>
      </c>
      <c r="AP47" s="34">
        <v>6.9352559089887755</v>
      </c>
      <c r="AQ47" s="34">
        <v>6.8715630388648163</v>
      </c>
      <c r="AR47">
        <v>307.83899999999994</v>
      </c>
      <c r="AS47">
        <v>2.0219932898687754</v>
      </c>
      <c r="AT47" s="34">
        <v>309.8609932898687</v>
      </c>
      <c r="AU47" s="34">
        <v>307.01525316706903</v>
      </c>
      <c r="AV47">
        <v>49.736000000000004</v>
      </c>
      <c r="AW47">
        <v>0.32668329310098282</v>
      </c>
      <c r="AX47" s="34">
        <v>50.062683293100989</v>
      </c>
      <c r="AY47" s="34">
        <v>49.602911364438398</v>
      </c>
      <c r="AZ47">
        <v>210.81</v>
      </c>
      <c r="BA47">
        <v>1.3846731747349643</v>
      </c>
      <c r="BB47" s="34">
        <v>212.19467317473496</v>
      </c>
      <c r="BC47" s="34">
        <v>210.24589321089869</v>
      </c>
      <c r="BD47">
        <v>108.72800000000001</v>
      </c>
      <c r="BE47">
        <v>0.71416320356047247</v>
      </c>
      <c r="BF47" s="34">
        <v>109.44216320356048</v>
      </c>
      <c r="BG47" s="34">
        <v>108.43705458486123</v>
      </c>
      <c r="BH47">
        <v>755.39400000000001</v>
      </c>
      <c r="BI47">
        <v>4.9616897118530598</v>
      </c>
      <c r="BJ47" s="34">
        <v>760.35568971185307</v>
      </c>
      <c r="BK47" s="34">
        <v>753.37264008421607</v>
      </c>
      <c r="BM47">
        <v>79.289000000000001</v>
      </c>
      <c r="BN47">
        <v>0.52079764409449547</v>
      </c>
      <c r="BO47">
        <v>79.809797644094502</v>
      </c>
      <c r="BP47">
        <v>79.076830448265952</v>
      </c>
      <c r="BQ47">
        <v>7.9290000000000003</v>
      </c>
      <c r="BR47">
        <v>5.2080421244122807E-2</v>
      </c>
      <c r="BS47">
        <v>7.9810804212441226</v>
      </c>
      <c r="BT47">
        <v>7.9077827772364486</v>
      </c>
      <c r="BU47">
        <v>324.97999999999996</v>
      </c>
      <c r="BV47">
        <v>2.1345813212151632</v>
      </c>
      <c r="BW47">
        <v>327.1145813212151</v>
      </c>
      <c r="BX47">
        <v>324.11038553995462</v>
      </c>
      <c r="BY47">
        <v>52.013000000000005</v>
      </c>
      <c r="BZ47">
        <v>0.3416394186114971</v>
      </c>
      <c r="CA47">
        <v>52.354639418611505</v>
      </c>
      <c r="CB47">
        <v>51.873818336788936</v>
      </c>
      <c r="CC47">
        <v>210.81</v>
      </c>
      <c r="CD47">
        <v>1.3846731747349643</v>
      </c>
      <c r="CE47">
        <v>212.19467317473496</v>
      </c>
      <c r="CF47">
        <v>210.24589321089869</v>
      </c>
      <c r="CG47">
        <v>109.95200000000001</v>
      </c>
      <c r="CH47">
        <v>0.72220285996138134</v>
      </c>
      <c r="CI47">
        <v>110.6742028599614</v>
      </c>
      <c r="CJ47">
        <v>109.65777928146073</v>
      </c>
      <c r="CK47">
        <v>784.97299999999996</v>
      </c>
      <c r="CL47">
        <v>5.1559748398616243</v>
      </c>
      <c r="CM47">
        <v>790.1289748398616</v>
      </c>
      <c r="CN47">
        <v>782.87248959460544</v>
      </c>
    </row>
    <row r="48" spans="1:92" x14ac:dyDescent="0.25">
      <c r="A48" s="18">
        <v>45293</v>
      </c>
      <c r="B48" s="2">
        <v>12</v>
      </c>
      <c r="C48" s="2" t="s">
        <v>178</v>
      </c>
      <c r="D48" s="9">
        <v>21.60615</v>
      </c>
      <c r="E48">
        <v>9.0305850000000007E-3</v>
      </c>
      <c r="G48">
        <v>7.9090000000000007</v>
      </c>
      <c r="H48">
        <v>4.6330996070934286E-2</v>
      </c>
      <c r="I48" s="34">
        <v>7.9553309960709351</v>
      </c>
      <c r="J48" s="34">
        <v>7.8834897033077818</v>
      </c>
      <c r="K48">
        <v>1.0589999999999999</v>
      </c>
      <c r="L48">
        <v>6.2036319179566831E-3</v>
      </c>
      <c r="M48" s="34">
        <v>1.0652036319179565</v>
      </c>
      <c r="N48" s="34">
        <v>1.0555842199776126</v>
      </c>
      <c r="O48">
        <v>17.440999999999999</v>
      </c>
      <c r="P48">
        <v>0.10216954134190984</v>
      </c>
      <c r="Q48" s="34">
        <v>17.543169541341907</v>
      </c>
      <c r="R48" s="34">
        <v>17.384744457629409</v>
      </c>
      <c r="S48">
        <v>2.254</v>
      </c>
      <c r="T48">
        <v>1.320395310960752E-2</v>
      </c>
      <c r="U48" s="34">
        <v>2.2672039531096075</v>
      </c>
      <c r="V48" s="34">
        <v>2.2467297750987152</v>
      </c>
      <c r="W48">
        <v>0</v>
      </c>
      <c r="X48">
        <v>0</v>
      </c>
      <c r="Y48" s="34">
        <v>0</v>
      </c>
      <c r="Z48" s="34">
        <v>0</v>
      </c>
      <c r="AA48">
        <v>1.2150000000000001</v>
      </c>
      <c r="AB48">
        <v>7.1174813789588011E-3</v>
      </c>
      <c r="AC48" s="34">
        <v>1.2221174813789588</v>
      </c>
      <c r="AD48" s="34">
        <v>1.2110810455833803</v>
      </c>
      <c r="AE48">
        <v>29.878</v>
      </c>
      <c r="AF48">
        <v>0.1750256038193671</v>
      </c>
      <c r="AG48" s="34">
        <v>30.053025603819364</v>
      </c>
      <c r="AH48" s="34">
        <v>29.7816292015969</v>
      </c>
      <c r="AJ48">
        <v>71.473000000000027</v>
      </c>
      <c r="AK48">
        <v>0.41868950337310501</v>
      </c>
      <c r="AL48" s="34">
        <v>71.891689503373129</v>
      </c>
      <c r="AM48" s="34">
        <v>71.242465490519308</v>
      </c>
      <c r="AN48">
        <v>6.8260000000000014</v>
      </c>
      <c r="AO48">
        <v>3.9986771928208056E-2</v>
      </c>
      <c r="AP48" s="34">
        <v>6.8659867719282097</v>
      </c>
      <c r="AQ48" s="34">
        <v>6.8039828947754364</v>
      </c>
      <c r="AR48">
        <v>307.95600000000002</v>
      </c>
      <c r="AS48">
        <v>1.8040091321305649</v>
      </c>
      <c r="AT48" s="34">
        <v>309.76000913213056</v>
      </c>
      <c r="AU48" s="34">
        <v>306.9626950400621</v>
      </c>
      <c r="AV48">
        <v>49.350000000000009</v>
      </c>
      <c r="AW48">
        <v>0.28909276218240071</v>
      </c>
      <c r="AX48" s="34">
        <v>49.639092762182408</v>
      </c>
      <c r="AY48" s="34">
        <v>49.190822715670635</v>
      </c>
      <c r="AZ48">
        <v>207.85900000000001</v>
      </c>
      <c r="BA48">
        <v>1.2176399686823023</v>
      </c>
      <c r="BB48" s="34">
        <v>209.07663996868231</v>
      </c>
      <c r="BC48" s="34">
        <v>207.18855559993074</v>
      </c>
      <c r="BD48">
        <v>105.009</v>
      </c>
      <c r="BE48">
        <v>0.61514370545109853</v>
      </c>
      <c r="BF48" s="34">
        <v>105.6241437054511</v>
      </c>
      <c r="BG48" s="34">
        <v>104.67029589766682</v>
      </c>
      <c r="BH48">
        <v>748.47300000000007</v>
      </c>
      <c r="BI48">
        <v>4.3845618437476794</v>
      </c>
      <c r="BJ48" s="34">
        <v>752.85756184374782</v>
      </c>
      <c r="BK48" s="34">
        <v>746.0588176386251</v>
      </c>
      <c r="BM48">
        <v>79.382000000000033</v>
      </c>
      <c r="BN48">
        <v>0.46502049944403928</v>
      </c>
      <c r="BO48">
        <v>79.847020499444071</v>
      </c>
      <c r="BP48">
        <v>79.125955193827096</v>
      </c>
      <c r="BQ48">
        <v>7.8850000000000016</v>
      </c>
      <c r="BR48">
        <v>4.619040384616474E-2</v>
      </c>
      <c r="BS48">
        <v>7.9311904038461662</v>
      </c>
      <c r="BT48">
        <v>7.859567114753049</v>
      </c>
      <c r="BU48">
        <v>325.39699999999999</v>
      </c>
      <c r="BV48">
        <v>1.9061786734724748</v>
      </c>
      <c r="BW48">
        <v>327.30317867347247</v>
      </c>
      <c r="BX48">
        <v>324.34743949769154</v>
      </c>
      <c r="BY48">
        <v>51.604000000000006</v>
      </c>
      <c r="BZ48">
        <v>0.30229671529200824</v>
      </c>
      <c r="CA48">
        <v>51.906296715292015</v>
      </c>
      <c r="CB48">
        <v>51.437552490769349</v>
      </c>
      <c r="CC48">
        <v>207.85900000000001</v>
      </c>
      <c r="CD48">
        <v>1.2176399686823023</v>
      </c>
      <c r="CE48">
        <v>209.07663996868231</v>
      </c>
      <c r="CF48">
        <v>207.18855559993074</v>
      </c>
      <c r="CG48">
        <v>106.224</v>
      </c>
      <c r="CH48">
        <v>0.62226118683005738</v>
      </c>
      <c r="CI48">
        <v>106.84626118683006</v>
      </c>
      <c r="CJ48">
        <v>105.8813769432502</v>
      </c>
      <c r="CK48">
        <v>778.35100000000011</v>
      </c>
      <c r="CL48">
        <v>4.5595874475670461</v>
      </c>
      <c r="CM48">
        <v>782.9105874475672</v>
      </c>
      <c r="CN48">
        <v>775.84044684022206</v>
      </c>
    </row>
    <row r="49" spans="1:92" x14ac:dyDescent="0.25">
      <c r="A49" s="18">
        <v>45293</v>
      </c>
      <c r="B49" s="2">
        <v>13</v>
      </c>
      <c r="C49" s="2" t="s">
        <v>178</v>
      </c>
      <c r="D49" s="9">
        <v>24.071929999999998</v>
      </c>
      <c r="E49">
        <v>8.8276989999999996E-3</v>
      </c>
      <c r="G49">
        <v>7.9379999999999997</v>
      </c>
      <c r="H49">
        <v>4.4942322421284236E-2</v>
      </c>
      <c r="I49" s="34">
        <v>7.9829423224212839</v>
      </c>
      <c r="J49" s="34">
        <v>7.9124713104645874</v>
      </c>
      <c r="K49">
        <v>1.0310000000000001</v>
      </c>
      <c r="L49">
        <v>5.8371799466293848E-3</v>
      </c>
      <c r="M49" s="34">
        <v>1.0368371799466296</v>
      </c>
      <c r="N49" s="34">
        <v>1.0276842934100519</v>
      </c>
      <c r="O49">
        <v>17.341999999999999</v>
      </c>
      <c r="P49">
        <v>9.818465046988048E-2</v>
      </c>
      <c r="Q49" s="34">
        <v>17.440184650469881</v>
      </c>
      <c r="R49" s="34">
        <v>17.286227949871112</v>
      </c>
      <c r="S49">
        <v>2.2389999999999999</v>
      </c>
      <c r="T49">
        <v>1.2676475170226178E-2</v>
      </c>
      <c r="U49" s="34">
        <v>2.2516764751702261</v>
      </c>
      <c r="V49" s="34">
        <v>2.2317993530020424</v>
      </c>
      <c r="W49">
        <v>0</v>
      </c>
      <c r="X49">
        <v>0</v>
      </c>
      <c r="Y49" s="34">
        <v>0</v>
      </c>
      <c r="Z49" s="34">
        <v>0</v>
      </c>
      <c r="AA49">
        <v>1.1970000000000001</v>
      </c>
      <c r="AB49">
        <v>6.7770168730507977E-3</v>
      </c>
      <c r="AC49" s="34">
        <v>1.2037770168730508</v>
      </c>
      <c r="AD49" s="34">
        <v>1.1931504357049776</v>
      </c>
      <c r="AE49">
        <v>29.747</v>
      </c>
      <c r="AF49">
        <v>0.16841764488107108</v>
      </c>
      <c r="AG49" s="34">
        <v>29.915417644881071</v>
      </c>
      <c r="AH49" s="34">
        <v>29.651333342452773</v>
      </c>
      <c r="AJ49">
        <v>70.441000000000017</v>
      </c>
      <c r="AK49">
        <v>0.3988135718918725</v>
      </c>
      <c r="AL49" s="34">
        <v>70.839813571891895</v>
      </c>
      <c r="AM49" s="34">
        <v>70.214461020463119</v>
      </c>
      <c r="AN49">
        <v>6.7260000000000009</v>
      </c>
      <c r="AO49">
        <v>3.8080380524761634E-2</v>
      </c>
      <c r="AP49" s="34">
        <v>6.7640803805247627</v>
      </c>
      <c r="AQ49" s="34">
        <v>6.7043691149136846</v>
      </c>
      <c r="AR49">
        <v>306.92699999999996</v>
      </c>
      <c r="AS49">
        <v>1.7377188452755739</v>
      </c>
      <c r="AT49" s="34">
        <v>308.66471884527556</v>
      </c>
      <c r="AU49" s="34">
        <v>305.93991961538984</v>
      </c>
      <c r="AV49">
        <v>48.415000000000006</v>
      </c>
      <c r="AW49">
        <v>0.27410966742586002</v>
      </c>
      <c r="AX49" s="34">
        <v>48.689109667425868</v>
      </c>
      <c r="AY49" s="34">
        <v>48.259296862703842</v>
      </c>
      <c r="AZ49">
        <v>221.34200000000001</v>
      </c>
      <c r="BA49">
        <v>1.2531649696865579</v>
      </c>
      <c r="BB49" s="34">
        <v>222.59516496968658</v>
      </c>
      <c r="BC49" s="34">
        <v>220.63016185447884</v>
      </c>
      <c r="BD49">
        <v>107.02</v>
      </c>
      <c r="BE49">
        <v>0.60591173413023913</v>
      </c>
      <c r="BF49" s="34">
        <v>107.62591173413024</v>
      </c>
      <c r="BG49" s="34">
        <v>106.67582258074077</v>
      </c>
      <c r="BH49">
        <v>760.87099999999998</v>
      </c>
      <c r="BI49">
        <v>4.3077991689348654</v>
      </c>
      <c r="BJ49" s="34">
        <v>765.17879916893492</v>
      </c>
      <c r="BK49" s="34">
        <v>758.42403104869004</v>
      </c>
      <c r="BM49">
        <v>78.379000000000019</v>
      </c>
      <c r="BN49">
        <v>0.44375589431315676</v>
      </c>
      <c r="BO49">
        <v>78.822755894313175</v>
      </c>
      <c r="BP49">
        <v>78.126932330927701</v>
      </c>
      <c r="BQ49">
        <v>7.7570000000000014</v>
      </c>
      <c r="BR49">
        <v>4.3917560471391018E-2</v>
      </c>
      <c r="BS49">
        <v>7.8009175604713921</v>
      </c>
      <c r="BT49">
        <v>7.7320534083237362</v>
      </c>
      <c r="BU49">
        <v>324.26899999999995</v>
      </c>
      <c r="BV49">
        <v>1.8359034957454543</v>
      </c>
      <c r="BW49">
        <v>326.10490349574542</v>
      </c>
      <c r="BX49">
        <v>323.22614756526093</v>
      </c>
      <c r="BY49">
        <v>50.654000000000003</v>
      </c>
      <c r="BZ49">
        <v>0.2867861425960862</v>
      </c>
      <c r="CA49">
        <v>50.940786142596096</v>
      </c>
      <c r="CB49">
        <v>50.49109621570588</v>
      </c>
      <c r="CC49">
        <v>221.34200000000001</v>
      </c>
      <c r="CD49">
        <v>1.2531649696865579</v>
      </c>
      <c r="CE49">
        <v>222.59516496968658</v>
      </c>
      <c r="CF49">
        <v>220.63016185447884</v>
      </c>
      <c r="CG49">
        <v>108.217</v>
      </c>
      <c r="CH49">
        <v>0.6126887510032899</v>
      </c>
      <c r="CI49">
        <v>108.82968875100329</v>
      </c>
      <c r="CJ49">
        <v>107.86897301644575</v>
      </c>
      <c r="CK49">
        <v>790.61799999999994</v>
      </c>
      <c r="CL49">
        <v>4.4762168138159364</v>
      </c>
      <c r="CM49">
        <v>795.09421681381593</v>
      </c>
      <c r="CN49">
        <v>788.07536439114278</v>
      </c>
    </row>
    <row r="50" spans="1:92" x14ac:dyDescent="0.25">
      <c r="A50" s="18">
        <v>45293</v>
      </c>
      <c r="B50" s="2">
        <v>14</v>
      </c>
      <c r="C50" s="2" t="s">
        <v>178</v>
      </c>
      <c r="D50" s="9">
        <v>24.78124</v>
      </c>
      <c r="E50">
        <v>8.6857419999999998E-3</v>
      </c>
      <c r="G50">
        <v>7.915</v>
      </c>
      <c r="H50">
        <v>4.4719732934969933E-2</v>
      </c>
      <c r="I50" s="34">
        <v>7.9597197329349703</v>
      </c>
      <c r="J50" s="34">
        <v>7.8905836609423874</v>
      </c>
      <c r="K50">
        <v>1.014</v>
      </c>
      <c r="L50">
        <v>5.7290978137788402E-3</v>
      </c>
      <c r="M50" s="34">
        <v>1.019729097813779</v>
      </c>
      <c r="N50" s="34">
        <v>1.0108719939602757</v>
      </c>
      <c r="O50">
        <v>16.862000000000002</v>
      </c>
      <c r="P50">
        <v>9.527026364491005E-2</v>
      </c>
      <c r="Q50" s="34">
        <v>16.957270263644912</v>
      </c>
      <c r="R50" s="34">
        <v>16.809983789110618</v>
      </c>
      <c r="S50">
        <v>2.1630000000000003</v>
      </c>
      <c r="T50">
        <v>1.2220945336492733E-2</v>
      </c>
      <c r="U50" s="34">
        <v>2.175220945336493</v>
      </c>
      <c r="V50" s="34">
        <v>2.1563275374123041</v>
      </c>
      <c r="W50">
        <v>0</v>
      </c>
      <c r="X50">
        <v>0</v>
      </c>
      <c r="Y50" s="34">
        <v>0</v>
      </c>
      <c r="Z50" s="34">
        <v>0</v>
      </c>
      <c r="AA50">
        <v>1.202</v>
      </c>
      <c r="AB50">
        <v>6.7912974084439496E-3</v>
      </c>
      <c r="AC50" s="34">
        <v>1.2087912974084438</v>
      </c>
      <c r="AD50" s="34">
        <v>1.1982920480673087</v>
      </c>
      <c r="AE50">
        <v>29.156000000000006</v>
      </c>
      <c r="AF50">
        <v>0.1647313371385955</v>
      </c>
      <c r="AG50" s="34">
        <v>29.320731337138593</v>
      </c>
      <c r="AH50" s="34">
        <v>29.066059029492891</v>
      </c>
      <c r="AJ50">
        <v>69.999999999999986</v>
      </c>
      <c r="AK50">
        <v>0.39549984907743463</v>
      </c>
      <c r="AL50" s="34">
        <v>70.395499849077424</v>
      </c>
      <c r="AM50" s="34">
        <v>69.784062699427295</v>
      </c>
      <c r="AN50">
        <v>6.4619999999999997</v>
      </c>
      <c r="AO50">
        <v>3.6510286067691182E-2</v>
      </c>
      <c r="AP50" s="34">
        <v>6.4985102860676909</v>
      </c>
      <c r="AQ50" s="34">
        <v>6.4420659023385607</v>
      </c>
      <c r="AR50">
        <v>306.65300000000013</v>
      </c>
      <c r="AS50">
        <v>1.7325887888448945</v>
      </c>
      <c r="AT50" s="34">
        <v>308.38558878884504</v>
      </c>
      <c r="AU50" s="34">
        <v>305.70703112810702</v>
      </c>
      <c r="AV50">
        <v>47.415000000000006</v>
      </c>
      <c r="AW50">
        <v>0.26789464777152239</v>
      </c>
      <c r="AX50" s="34">
        <v>47.682894647771526</v>
      </c>
      <c r="AY50" s="34">
        <v>47.268733327047798</v>
      </c>
      <c r="AZ50">
        <v>237.71600000000001</v>
      </c>
      <c r="BA50">
        <v>1.3430948874755924</v>
      </c>
      <c r="BB50" s="34">
        <v>239.0590948874756</v>
      </c>
      <c r="BC50" s="34">
        <v>236.98268926652946</v>
      </c>
      <c r="BD50">
        <v>104.56099999999998</v>
      </c>
      <c r="BE50">
        <v>0.59076942456265202</v>
      </c>
      <c r="BF50" s="34">
        <v>105.15176942456263</v>
      </c>
      <c r="BG50" s="34">
        <v>104.23844828449738</v>
      </c>
      <c r="BH50">
        <v>772.80700000000002</v>
      </c>
      <c r="BI50">
        <v>4.366357883799787</v>
      </c>
      <c r="BJ50" s="34">
        <v>777.17335788379989</v>
      </c>
      <c r="BK50" s="34">
        <v>770.42303060794745</v>
      </c>
      <c r="BM50">
        <v>77.914999999999992</v>
      </c>
      <c r="BN50">
        <v>0.44021958201240458</v>
      </c>
      <c r="BO50">
        <v>78.355219582012396</v>
      </c>
      <c r="BP50">
        <v>77.674646360369678</v>
      </c>
      <c r="BQ50">
        <v>7.476</v>
      </c>
      <c r="BR50">
        <v>4.223938388147002E-2</v>
      </c>
      <c r="BS50">
        <v>7.5182393838814701</v>
      </c>
      <c r="BT50">
        <v>7.4529378962988364</v>
      </c>
      <c r="BU50">
        <v>323.51500000000016</v>
      </c>
      <c r="BV50">
        <v>1.8278590524898046</v>
      </c>
      <c r="BW50">
        <v>325.34285905248993</v>
      </c>
      <c r="BX50">
        <v>322.51701491721764</v>
      </c>
      <c r="BY50">
        <v>49.578000000000003</v>
      </c>
      <c r="BZ50">
        <v>0.28011559310801515</v>
      </c>
      <c r="CA50">
        <v>49.858115593108018</v>
      </c>
      <c r="CB50">
        <v>49.4250608644601</v>
      </c>
      <c r="CC50">
        <v>237.71600000000001</v>
      </c>
      <c r="CD50">
        <v>1.3430948874755924</v>
      </c>
      <c r="CE50">
        <v>239.0590948874756</v>
      </c>
      <c r="CF50">
        <v>236.98268926652946</v>
      </c>
      <c r="CG50">
        <v>105.76299999999998</v>
      </c>
      <c r="CH50">
        <v>0.597560721971096</v>
      </c>
      <c r="CI50">
        <v>106.36056072197107</v>
      </c>
      <c r="CJ50">
        <v>105.43674033256468</v>
      </c>
      <c r="CK50">
        <v>801.96299999999997</v>
      </c>
      <c r="CL50">
        <v>4.5310892209383828</v>
      </c>
      <c r="CM50">
        <v>806.49408922093846</v>
      </c>
      <c r="CN50">
        <v>799.48908963744032</v>
      </c>
    </row>
    <row r="51" spans="1:92" x14ac:dyDescent="0.25">
      <c r="A51" s="18">
        <v>45293</v>
      </c>
      <c r="B51" s="2">
        <v>15</v>
      </c>
      <c r="C51" s="2" t="s">
        <v>178</v>
      </c>
      <c r="D51" s="9">
        <v>24.003423000000002</v>
      </c>
      <c r="E51">
        <v>8.800446E-3</v>
      </c>
      <c r="G51">
        <v>7.758</v>
      </c>
      <c r="H51">
        <v>6.075926884853728E-2</v>
      </c>
      <c r="I51" s="34">
        <v>7.8187592688485372</v>
      </c>
      <c r="J51" s="34">
        <v>7.7499507001160364</v>
      </c>
      <c r="K51">
        <v>0.995</v>
      </c>
      <c r="L51">
        <v>7.7926620912986072E-3</v>
      </c>
      <c r="M51" s="34">
        <v>1.0027926620912986</v>
      </c>
      <c r="N51" s="34">
        <v>0.99396763941936794</v>
      </c>
      <c r="O51">
        <v>16.388000000000002</v>
      </c>
      <c r="P51">
        <v>0.12834788578110712</v>
      </c>
      <c r="Q51" s="34">
        <v>16.516347885781109</v>
      </c>
      <c r="R51" s="34">
        <v>16.370996658095077</v>
      </c>
      <c r="S51">
        <v>2.117</v>
      </c>
      <c r="T51">
        <v>1.6579965474652413E-2</v>
      </c>
      <c r="U51" s="34">
        <v>2.1335799654746523</v>
      </c>
      <c r="V51" s="34">
        <v>2.1148035102018108</v>
      </c>
      <c r="W51">
        <v>0</v>
      </c>
      <c r="X51">
        <v>0</v>
      </c>
      <c r="Y51" s="34">
        <v>0</v>
      </c>
      <c r="Z51" s="34">
        <v>0</v>
      </c>
      <c r="AA51">
        <v>1.2</v>
      </c>
      <c r="AB51">
        <v>9.3981854367420382E-3</v>
      </c>
      <c r="AC51" s="34">
        <v>1.2093981854367419</v>
      </c>
      <c r="AD51" s="34">
        <v>1.1987549420133079</v>
      </c>
      <c r="AE51">
        <v>28.458000000000002</v>
      </c>
      <c r="AF51">
        <v>0.22287796763233744</v>
      </c>
      <c r="AG51" s="34">
        <v>28.680877967632341</v>
      </c>
      <c r="AH51" s="34">
        <v>28.428473449845601</v>
      </c>
      <c r="AJ51">
        <v>68.353999999999999</v>
      </c>
      <c r="AK51">
        <v>0.53533630611922112</v>
      </c>
      <c r="AL51" s="34">
        <v>68.889336306119219</v>
      </c>
      <c r="AM51" s="34">
        <v>68.283079421981384</v>
      </c>
      <c r="AN51">
        <v>6.411999999999999</v>
      </c>
      <c r="AO51">
        <v>5.0217637516991626E-2</v>
      </c>
      <c r="AP51" s="34">
        <v>6.4622176375169911</v>
      </c>
      <c r="AQ51" s="34">
        <v>6.4053472401577753</v>
      </c>
      <c r="AR51">
        <v>300.73299999999995</v>
      </c>
      <c r="AS51">
        <v>2.3552870841231197</v>
      </c>
      <c r="AT51" s="34">
        <v>303.08828708412307</v>
      </c>
      <c r="AU51" s="34">
        <v>300.42097498040675</v>
      </c>
      <c r="AV51">
        <v>47.046000000000006</v>
      </c>
      <c r="AW51">
        <v>0.36845586004747172</v>
      </c>
      <c r="AX51" s="34">
        <v>47.414455860047475</v>
      </c>
      <c r="AY51" s="34">
        <v>46.997187501631743</v>
      </c>
      <c r="AZ51">
        <v>247.46299999999999</v>
      </c>
      <c r="BA51">
        <v>1.9380859689437462</v>
      </c>
      <c r="BB51" s="34">
        <v>249.40108596894373</v>
      </c>
      <c r="BC51" s="34">
        <v>247.20624517953269</v>
      </c>
      <c r="BD51">
        <v>103.91200000000001</v>
      </c>
      <c r="BE51">
        <v>0.81382020425228241</v>
      </c>
      <c r="BF51" s="34">
        <v>104.72582020425229</v>
      </c>
      <c r="BG51" s="34">
        <v>103.80418627873905</v>
      </c>
      <c r="BH51">
        <v>773.92</v>
      </c>
      <c r="BI51">
        <v>6.0612030610028329</v>
      </c>
      <c r="BJ51" s="34">
        <v>779.9812030610027</v>
      </c>
      <c r="BK51" s="34">
        <v>773.11702060244943</v>
      </c>
      <c r="BM51">
        <v>76.111999999999995</v>
      </c>
      <c r="BN51">
        <v>0.59609557496775845</v>
      </c>
      <c r="BO51">
        <v>76.708095574967757</v>
      </c>
      <c r="BP51">
        <v>76.033030122097415</v>
      </c>
      <c r="BQ51">
        <v>7.4069999999999991</v>
      </c>
      <c r="BR51">
        <v>5.8010299608290232E-2</v>
      </c>
      <c r="BS51">
        <v>7.4650102996082897</v>
      </c>
      <c r="BT51">
        <v>7.3993148795771431</v>
      </c>
      <c r="BU51">
        <v>317.12099999999992</v>
      </c>
      <c r="BV51">
        <v>2.4836349699042266</v>
      </c>
      <c r="BW51">
        <v>319.60463496990417</v>
      </c>
      <c r="BX51">
        <v>316.79197163850182</v>
      </c>
      <c r="BY51">
        <v>49.163000000000004</v>
      </c>
      <c r="BZ51">
        <v>0.38503582552212412</v>
      </c>
      <c r="CA51">
        <v>49.548035825522128</v>
      </c>
      <c r="CB51">
        <v>49.111991011833553</v>
      </c>
      <c r="CC51">
        <v>247.46299999999999</v>
      </c>
      <c r="CD51">
        <v>1.9380859689437462</v>
      </c>
      <c r="CE51">
        <v>249.40108596894373</v>
      </c>
      <c r="CF51">
        <v>247.20624517953269</v>
      </c>
      <c r="CG51">
        <v>105.11200000000001</v>
      </c>
      <c r="CH51">
        <v>0.8232183896890245</v>
      </c>
      <c r="CI51">
        <v>105.93521838968903</v>
      </c>
      <c r="CJ51">
        <v>105.00294122075236</v>
      </c>
      <c r="CK51">
        <v>802.37799999999993</v>
      </c>
      <c r="CL51">
        <v>6.2840810286351703</v>
      </c>
      <c r="CM51">
        <v>808.66208102863504</v>
      </c>
      <c r="CN51">
        <v>801.545494052295</v>
      </c>
    </row>
    <row r="52" spans="1:92" x14ac:dyDescent="0.25">
      <c r="A52" s="18">
        <v>45293</v>
      </c>
      <c r="B52" s="2">
        <v>16</v>
      </c>
      <c r="C52" s="2" t="s">
        <v>178</v>
      </c>
      <c r="D52" s="9">
        <v>27.16534</v>
      </c>
      <c r="E52">
        <v>8.8838670000000002E-3</v>
      </c>
      <c r="G52">
        <v>7.4399999999999995</v>
      </c>
      <c r="H52">
        <v>4.9197024194529496E-2</v>
      </c>
      <c r="I52" s="34">
        <v>7.4891970241945289</v>
      </c>
      <c r="J52" s="34">
        <v>7.4226639938947887</v>
      </c>
      <c r="K52">
        <v>1.0090000000000001</v>
      </c>
      <c r="L52">
        <v>6.6720157812204658E-3</v>
      </c>
      <c r="M52" s="34">
        <v>1.0156720157812207</v>
      </c>
      <c r="N52" s="34">
        <v>1.0066489206773985</v>
      </c>
      <c r="O52">
        <v>15.665000000000001</v>
      </c>
      <c r="P52">
        <v>0.10358486344184202</v>
      </c>
      <c r="Q52" s="34">
        <v>15.768584863441843</v>
      </c>
      <c r="R52" s="34">
        <v>15.628498852736813</v>
      </c>
      <c r="S52">
        <v>2.0579999999999998</v>
      </c>
      <c r="T52">
        <v>1.3608531692519046E-2</v>
      </c>
      <c r="U52" s="34">
        <v>2.0716085316925188</v>
      </c>
      <c r="V52" s="34">
        <v>2.0532046370208974</v>
      </c>
      <c r="W52">
        <v>0</v>
      </c>
      <c r="X52">
        <v>0</v>
      </c>
      <c r="Y52" s="34">
        <v>0</v>
      </c>
      <c r="Z52" s="34">
        <v>0</v>
      </c>
      <c r="AA52">
        <v>1.1970000000000001</v>
      </c>
      <c r="AB52">
        <v>7.9151663925876095E-3</v>
      </c>
      <c r="AC52" s="34">
        <v>1.2049151663925877</v>
      </c>
      <c r="AD52" s="34">
        <v>1.194210860308073</v>
      </c>
      <c r="AE52">
        <v>27.369</v>
      </c>
      <c r="AF52">
        <v>0.18097760150269862</v>
      </c>
      <c r="AG52" s="34">
        <v>27.5499776015027</v>
      </c>
      <c r="AH52" s="34">
        <v>27.305227264637967</v>
      </c>
      <c r="AJ52">
        <v>65.177000000000007</v>
      </c>
      <c r="AK52">
        <v>0.43098312445253351</v>
      </c>
      <c r="AL52" s="34">
        <v>65.607983124452545</v>
      </c>
      <c r="AM52" s="34">
        <v>65.025130528236659</v>
      </c>
      <c r="AN52">
        <v>6.359</v>
      </c>
      <c r="AO52">
        <v>4.2048908179168426E-2</v>
      </c>
      <c r="AP52" s="34">
        <v>6.4010489081791686</v>
      </c>
      <c r="AQ52" s="34">
        <v>6.3441828410184096</v>
      </c>
      <c r="AR52">
        <v>295.3900000000001</v>
      </c>
      <c r="AS52">
        <v>1.9532673355943646</v>
      </c>
      <c r="AT52" s="34">
        <v>297.34326733559448</v>
      </c>
      <c r="AU52" s="34">
        <v>294.7017092952396</v>
      </c>
      <c r="AV52">
        <v>46.417000000000009</v>
      </c>
      <c r="AW52">
        <v>0.30693256344589731</v>
      </c>
      <c r="AX52" s="34">
        <v>46.723932563445906</v>
      </c>
      <c r="AY52" s="34">
        <v>46.308843360835283</v>
      </c>
      <c r="AZ52">
        <v>242.024</v>
      </c>
      <c r="BA52">
        <v>1.6003844870506463</v>
      </c>
      <c r="BB52" s="34">
        <v>243.62438448705063</v>
      </c>
      <c r="BC52" s="34">
        <v>241.4600578573108</v>
      </c>
      <c r="BD52">
        <v>103.72400000000002</v>
      </c>
      <c r="BE52">
        <v>0.68587528730556158</v>
      </c>
      <c r="BF52" s="34">
        <v>104.40987528730558</v>
      </c>
      <c r="BG52" s="34">
        <v>103.48231184176657</v>
      </c>
      <c r="BH52">
        <v>759.09100000000024</v>
      </c>
      <c r="BI52">
        <v>5.0194917060281723</v>
      </c>
      <c r="BJ52" s="34">
        <v>764.11049170602826</v>
      </c>
      <c r="BK52" s="34">
        <v>757.32223572440728</v>
      </c>
      <c r="BM52">
        <v>72.617000000000004</v>
      </c>
      <c r="BN52">
        <v>0.48018014864706299</v>
      </c>
      <c r="BO52">
        <v>73.09718014864707</v>
      </c>
      <c r="BP52">
        <v>72.447794522131446</v>
      </c>
      <c r="BQ52">
        <v>7.3680000000000003</v>
      </c>
      <c r="BR52">
        <v>4.8720923960388893E-2</v>
      </c>
      <c r="BS52">
        <v>7.4167209239603888</v>
      </c>
      <c r="BT52">
        <v>7.3508317616958081</v>
      </c>
      <c r="BU52">
        <v>311.05500000000012</v>
      </c>
      <c r="BV52">
        <v>2.0568521990362068</v>
      </c>
      <c r="BW52">
        <v>313.11185219903632</v>
      </c>
      <c r="BX52">
        <v>310.33020814797641</v>
      </c>
      <c r="BY52">
        <v>48.475000000000009</v>
      </c>
      <c r="BZ52">
        <v>0.32054109513841633</v>
      </c>
      <c r="CA52">
        <v>48.795541095138425</v>
      </c>
      <c r="CB52">
        <v>48.36204799785618</v>
      </c>
      <c r="CC52">
        <v>242.024</v>
      </c>
      <c r="CD52">
        <v>1.6003844870506463</v>
      </c>
      <c r="CE52">
        <v>243.62438448705063</v>
      </c>
      <c r="CF52">
        <v>241.4600578573108</v>
      </c>
      <c r="CG52">
        <v>104.92100000000002</v>
      </c>
      <c r="CH52">
        <v>0.69379045369814918</v>
      </c>
      <c r="CI52">
        <v>105.61479045369816</v>
      </c>
      <c r="CJ52">
        <v>104.67652270207465</v>
      </c>
      <c r="CK52">
        <v>786.46000000000026</v>
      </c>
      <c r="CL52">
        <v>5.200469307530871</v>
      </c>
      <c r="CM52">
        <v>791.660469307531</v>
      </c>
      <c r="CN52">
        <v>784.62746298904528</v>
      </c>
    </row>
    <row r="53" spans="1:92" x14ac:dyDescent="0.25">
      <c r="A53" s="18">
        <v>45293</v>
      </c>
      <c r="B53" s="2">
        <v>17</v>
      </c>
      <c r="C53" s="2" t="s">
        <v>178</v>
      </c>
      <c r="D53" s="9">
        <v>31.516292</v>
      </c>
      <c r="E53">
        <v>9.4159819999999998E-3</v>
      </c>
      <c r="G53">
        <v>7.1189999999999998</v>
      </c>
      <c r="H53">
        <v>5.1567096934103142E-2</v>
      </c>
      <c r="I53" s="34">
        <v>7.1705670969341027</v>
      </c>
      <c r="J53" s="34">
        <v>7.1030491662195789</v>
      </c>
      <c r="K53">
        <v>0.98799999999999999</v>
      </c>
      <c r="L53">
        <v>7.1566641060393172E-3</v>
      </c>
      <c r="M53" s="34">
        <v>0.99515666410603931</v>
      </c>
      <c r="N53" s="34">
        <v>0.98578628686963676</v>
      </c>
      <c r="O53">
        <v>15.811999999999999</v>
      </c>
      <c r="P53">
        <v>0.11453560004523654</v>
      </c>
      <c r="Q53" s="34">
        <v>15.926535600045236</v>
      </c>
      <c r="R53" s="34">
        <v>15.776571627512849</v>
      </c>
      <c r="S53">
        <v>2.0629999999999997</v>
      </c>
      <c r="T53">
        <v>1.4943520294290597E-2</v>
      </c>
      <c r="U53" s="34">
        <v>2.0779435202942902</v>
      </c>
      <c r="V53" s="34">
        <v>2.0583776415101824</v>
      </c>
      <c r="W53">
        <v>0</v>
      </c>
      <c r="X53">
        <v>0</v>
      </c>
      <c r="Y53" s="34">
        <v>0</v>
      </c>
      <c r="Z53" s="34">
        <v>0</v>
      </c>
      <c r="AA53">
        <v>1.1970000000000001</v>
      </c>
      <c r="AB53">
        <v>8.6705738207784062E-3</v>
      </c>
      <c r="AC53" s="34">
        <v>1.2056705738207785</v>
      </c>
      <c r="AD53" s="34">
        <v>1.1943180013997523</v>
      </c>
      <c r="AE53">
        <v>27.178999999999995</v>
      </c>
      <c r="AF53">
        <v>0.19687345520044799</v>
      </c>
      <c r="AG53" s="34">
        <v>27.375873455200448</v>
      </c>
      <c r="AH53" s="34">
        <v>27.118102723512003</v>
      </c>
      <c r="AJ53">
        <v>62.542000000000016</v>
      </c>
      <c r="AK53">
        <v>0.4530284276517319</v>
      </c>
      <c r="AL53" s="34">
        <v>62.995028427651746</v>
      </c>
      <c r="AM53" s="34">
        <v>62.401868373887488</v>
      </c>
      <c r="AN53">
        <v>6.43</v>
      </c>
      <c r="AO53">
        <v>4.6576265386470458E-2</v>
      </c>
      <c r="AP53" s="34">
        <v>6.4765762653864698</v>
      </c>
      <c r="AQ53" s="34">
        <v>6.4155929398499634</v>
      </c>
      <c r="AR53">
        <v>290.50700000000006</v>
      </c>
      <c r="AS53">
        <v>2.104312772725875</v>
      </c>
      <c r="AT53" s="34">
        <v>292.61131277272591</v>
      </c>
      <c r="AU53" s="34">
        <v>289.85608991866155</v>
      </c>
      <c r="AV53">
        <v>46.532000000000011</v>
      </c>
      <c r="AW53">
        <v>0.33705859735042676</v>
      </c>
      <c r="AX53" s="34">
        <v>46.869058597350438</v>
      </c>
      <c r="AY53" s="34">
        <v>46.427740385240838</v>
      </c>
      <c r="AZ53">
        <v>250.15600000000001</v>
      </c>
      <c r="BA53">
        <v>1.8120267875611049</v>
      </c>
      <c r="BB53" s="34">
        <v>251.96802678756112</v>
      </c>
      <c r="BC53" s="34">
        <v>249.5955003827539</v>
      </c>
      <c r="BD53">
        <v>107.39700000000003</v>
      </c>
      <c r="BE53">
        <v>0.77793952934848676</v>
      </c>
      <c r="BF53" s="34">
        <v>108.17493952934852</v>
      </c>
      <c r="BG53" s="34">
        <v>107.15636624588907</v>
      </c>
      <c r="BH53">
        <v>763.56400000000019</v>
      </c>
      <c r="BI53">
        <v>5.5309423800240962</v>
      </c>
      <c r="BJ53" s="34">
        <v>769.09494238002424</v>
      </c>
      <c r="BK53" s="34">
        <v>761.85315824628287</v>
      </c>
      <c r="BM53">
        <v>69.661000000000016</v>
      </c>
      <c r="BN53">
        <v>0.50459552458583501</v>
      </c>
      <c r="BO53">
        <v>70.165595524585854</v>
      </c>
      <c r="BP53">
        <v>69.504917540107073</v>
      </c>
      <c r="BQ53">
        <v>7.4179999999999993</v>
      </c>
      <c r="BR53">
        <v>5.3732929492509775E-2</v>
      </c>
      <c r="BS53">
        <v>7.471732929492509</v>
      </c>
      <c r="BT53">
        <v>7.4013792267195999</v>
      </c>
      <c r="BU53">
        <v>306.31900000000007</v>
      </c>
      <c r="BV53">
        <v>2.2188483727711117</v>
      </c>
      <c r="BW53">
        <v>308.53784837277112</v>
      </c>
      <c r="BX53">
        <v>305.6326615461744</v>
      </c>
      <c r="BY53">
        <v>48.595000000000013</v>
      </c>
      <c r="BZ53">
        <v>0.35200211764471734</v>
      </c>
      <c r="CA53">
        <v>48.947002117644729</v>
      </c>
      <c r="CB53">
        <v>48.486118026751022</v>
      </c>
      <c r="CC53">
        <v>250.15600000000001</v>
      </c>
      <c r="CD53">
        <v>1.8120267875611049</v>
      </c>
      <c r="CE53">
        <v>251.96802678756112</v>
      </c>
      <c r="CF53">
        <v>249.5955003827539</v>
      </c>
      <c r="CG53">
        <v>108.59400000000004</v>
      </c>
      <c r="CH53">
        <v>0.78661010316926516</v>
      </c>
      <c r="CI53">
        <v>109.3806101031693</v>
      </c>
      <c r="CJ53">
        <v>108.35068424728883</v>
      </c>
      <c r="CK53">
        <v>790.74300000000017</v>
      </c>
      <c r="CL53">
        <v>5.7278158352245443</v>
      </c>
      <c r="CM53">
        <v>796.4708158352247</v>
      </c>
      <c r="CN53">
        <v>788.97126096979491</v>
      </c>
    </row>
    <row r="54" spans="1:92" x14ac:dyDescent="0.25">
      <c r="A54" s="18">
        <v>45293</v>
      </c>
      <c r="B54" s="2">
        <v>18</v>
      </c>
      <c r="C54" s="2" t="s">
        <v>178</v>
      </c>
      <c r="D54" s="9">
        <v>63.254004000000002</v>
      </c>
      <c r="E54">
        <v>9.8432910000000005E-3</v>
      </c>
      <c r="G54">
        <v>7.0869999999999997</v>
      </c>
      <c r="H54">
        <v>7.5185439951652902E-2</v>
      </c>
      <c r="I54" s="34">
        <v>7.1621854399516529</v>
      </c>
      <c r="J54" s="34">
        <v>7.0916859644702459</v>
      </c>
      <c r="K54">
        <v>0.97</v>
      </c>
      <c r="L54">
        <v>1.0290655672795725E-2</v>
      </c>
      <c r="M54" s="34">
        <v>0.98029065567279572</v>
      </c>
      <c r="N54" s="34">
        <v>0.97064136948442759</v>
      </c>
      <c r="O54">
        <v>15.362</v>
      </c>
      <c r="P54">
        <v>0.16297428087163704</v>
      </c>
      <c r="Q54" s="34">
        <v>15.524974280871637</v>
      </c>
      <c r="R54" s="34">
        <v>15.372157441257501</v>
      </c>
      <c r="S54">
        <v>2.0249999999999999</v>
      </c>
      <c r="T54">
        <v>2.148306983238283E-2</v>
      </c>
      <c r="U54" s="34">
        <v>2.0464830698323828</v>
      </c>
      <c r="V54" s="34">
        <v>2.0263389414494495</v>
      </c>
      <c r="W54">
        <v>0</v>
      </c>
      <c r="X54">
        <v>0</v>
      </c>
      <c r="Y54" s="34">
        <v>0</v>
      </c>
      <c r="Z54" s="34">
        <v>0</v>
      </c>
      <c r="AA54">
        <v>1.21</v>
      </c>
      <c r="AB54">
        <v>1.2836797282559615E-2</v>
      </c>
      <c r="AC54" s="34">
        <v>1.2228367972825596</v>
      </c>
      <c r="AD54" s="34">
        <v>1.2108000588413992</v>
      </c>
      <c r="AE54">
        <v>26.654</v>
      </c>
      <c r="AF54">
        <v>0.28277024361102809</v>
      </c>
      <c r="AG54" s="34">
        <v>26.936770243611029</v>
      </c>
      <c r="AH54" s="34">
        <v>26.671623775503026</v>
      </c>
      <c r="AJ54">
        <v>62.127000000000002</v>
      </c>
      <c r="AK54">
        <v>0.65910058245750525</v>
      </c>
      <c r="AL54" s="34">
        <v>62.786100582457507</v>
      </c>
      <c r="AM54" s="34">
        <v>62.168078723669105</v>
      </c>
      <c r="AN54">
        <v>6.3999999999999995</v>
      </c>
      <c r="AO54">
        <v>6.789710959370375E-2</v>
      </c>
      <c r="AP54" s="34">
        <v>6.4678971095937028</v>
      </c>
      <c r="AQ54" s="34">
        <v>6.4042317161859126</v>
      </c>
      <c r="AR54">
        <v>284.8060000000001</v>
      </c>
      <c r="AS54">
        <v>3.0214850304600622</v>
      </c>
      <c r="AT54" s="34">
        <v>287.82748503046014</v>
      </c>
      <c r="AU54" s="34">
        <v>284.99431533750715</v>
      </c>
      <c r="AV54">
        <v>45.615999999999993</v>
      </c>
      <c r="AW54">
        <v>0.48393664862912344</v>
      </c>
      <c r="AX54" s="34">
        <v>46.099936648629118</v>
      </c>
      <c r="AY54" s="34">
        <v>45.646161557115093</v>
      </c>
      <c r="AZ54">
        <v>219.52599999999998</v>
      </c>
      <c r="BA54">
        <v>2.3289345126042829</v>
      </c>
      <c r="BB54" s="34">
        <v>221.85493451260427</v>
      </c>
      <c r="BC54" s="34">
        <v>219.67115183241077</v>
      </c>
      <c r="BD54">
        <v>104.74199999999999</v>
      </c>
      <c r="BE54">
        <v>1.1111998520412061</v>
      </c>
      <c r="BF54" s="34">
        <v>105.8531998520412</v>
      </c>
      <c r="BG54" s="34">
        <v>104.8112560026164</v>
      </c>
      <c r="BH54">
        <v>723.21699999999998</v>
      </c>
      <c r="BI54">
        <v>7.6725537357858844</v>
      </c>
      <c r="BJ54" s="34">
        <v>730.88955373578597</v>
      </c>
      <c r="BK54" s="34">
        <v>723.69519516950436</v>
      </c>
      <c r="BM54">
        <v>69.213999999999999</v>
      </c>
      <c r="BN54">
        <v>0.73428602240915819</v>
      </c>
      <c r="BO54">
        <v>69.948286022409164</v>
      </c>
      <c r="BP54">
        <v>69.259764688139356</v>
      </c>
      <c r="BQ54">
        <v>7.3699999999999992</v>
      </c>
      <c r="BR54">
        <v>7.8187765266499482E-2</v>
      </c>
      <c r="BS54">
        <v>7.4481877652664981</v>
      </c>
      <c r="BT54">
        <v>7.3748730856703402</v>
      </c>
      <c r="BU54">
        <v>300.16800000000012</v>
      </c>
      <c r="BV54">
        <v>3.1844593113316995</v>
      </c>
      <c r="BW54">
        <v>303.35245931133176</v>
      </c>
      <c r="BX54">
        <v>300.36647277876466</v>
      </c>
      <c r="BY54">
        <v>47.640999999999991</v>
      </c>
      <c r="BZ54">
        <v>0.50541971846150624</v>
      </c>
      <c r="CA54">
        <v>48.146419718461502</v>
      </c>
      <c r="CB54">
        <v>47.672500498564546</v>
      </c>
      <c r="CC54">
        <v>219.52599999999998</v>
      </c>
      <c r="CD54">
        <v>2.3289345126042829</v>
      </c>
      <c r="CE54">
        <v>221.85493451260427</v>
      </c>
      <c r="CF54">
        <v>219.67115183241077</v>
      </c>
      <c r="CG54">
        <v>105.95199999999998</v>
      </c>
      <c r="CH54">
        <v>1.1240366493237657</v>
      </c>
      <c r="CI54">
        <v>107.07603664932375</v>
      </c>
      <c r="CJ54">
        <v>106.0220560614578</v>
      </c>
      <c r="CK54">
        <v>749.87099999999998</v>
      </c>
      <c r="CL54">
        <v>7.9553239793969128</v>
      </c>
      <c r="CM54">
        <v>757.82632397939699</v>
      </c>
      <c r="CN54">
        <v>750.36681894500737</v>
      </c>
    </row>
    <row r="55" spans="1:92" x14ac:dyDescent="0.25">
      <c r="A55" s="18">
        <v>45293</v>
      </c>
      <c r="B55" s="2">
        <v>19</v>
      </c>
      <c r="C55" s="2" t="s">
        <v>178</v>
      </c>
      <c r="D55" s="9">
        <v>51.491325000000003</v>
      </c>
      <c r="E55">
        <v>9.5201220000000007E-3</v>
      </c>
      <c r="G55">
        <v>6.8790000000000004</v>
      </c>
      <c r="H55">
        <v>6.7637869528477196E-2</v>
      </c>
      <c r="I55" s="34">
        <v>6.9466378695284776</v>
      </c>
      <c r="J55" s="34">
        <v>6.8805050295207471</v>
      </c>
      <c r="K55">
        <v>0.97</v>
      </c>
      <c r="L55">
        <v>9.5375393869200284E-3</v>
      </c>
      <c r="M55" s="34">
        <v>0.97953753938692001</v>
      </c>
      <c r="N55" s="34">
        <v>0.9702122225083768</v>
      </c>
      <c r="O55">
        <v>15.367000000000001</v>
      </c>
      <c r="P55">
        <v>0.15109625542144339</v>
      </c>
      <c r="Q55" s="34">
        <v>15.518096255421444</v>
      </c>
      <c r="R55" s="34">
        <v>15.370362085862089</v>
      </c>
      <c r="S55">
        <v>1.454</v>
      </c>
      <c r="T55">
        <v>1.4296476565548168E-2</v>
      </c>
      <c r="U55" s="34">
        <v>1.4682964765655482</v>
      </c>
      <c r="V55" s="34">
        <v>1.4543181149764741</v>
      </c>
      <c r="W55">
        <v>0</v>
      </c>
      <c r="X55">
        <v>0</v>
      </c>
      <c r="Y55" s="34">
        <v>0</v>
      </c>
      <c r="Z55" s="34">
        <v>0</v>
      </c>
      <c r="AA55">
        <v>1.177</v>
      </c>
      <c r="AB55">
        <v>1.1572869957118427E-2</v>
      </c>
      <c r="AC55" s="34">
        <v>1.1885728699571185</v>
      </c>
      <c r="AD55" s="34">
        <v>1.1772575112292367</v>
      </c>
      <c r="AE55">
        <v>25.847000000000001</v>
      </c>
      <c r="AF55">
        <v>0.25414101085950724</v>
      </c>
      <c r="AG55" s="34">
        <v>26.101141010859507</v>
      </c>
      <c r="AH55" s="34">
        <v>25.852654964096921</v>
      </c>
      <c r="AJ55">
        <v>59.58100000000001</v>
      </c>
      <c r="AK55">
        <v>0.58583106619802305</v>
      </c>
      <c r="AL55" s="34">
        <v>60.166831066198036</v>
      </c>
      <c r="AM55" s="34">
        <v>59.594035494094442</v>
      </c>
      <c r="AN55">
        <v>6.0740000000000016</v>
      </c>
      <c r="AO55">
        <v>5.972269508881678E-2</v>
      </c>
      <c r="AP55" s="34">
        <v>6.1337226950888182</v>
      </c>
      <c r="AQ55" s="34">
        <v>6.0753289067174041</v>
      </c>
      <c r="AR55">
        <v>276.34299999999996</v>
      </c>
      <c r="AS55">
        <v>2.7171466461851974</v>
      </c>
      <c r="AT55" s="34">
        <v>279.06014664618516</v>
      </c>
      <c r="AU55" s="34">
        <v>276.40346000477558</v>
      </c>
      <c r="AV55">
        <v>40.094999999999999</v>
      </c>
      <c r="AW55">
        <v>0.39423468218408098</v>
      </c>
      <c r="AX55" s="34">
        <v>40.489234682184083</v>
      </c>
      <c r="AY55" s="34">
        <v>40.103772228323059</v>
      </c>
      <c r="AZ55">
        <v>214.24600000000001</v>
      </c>
      <c r="BA55">
        <v>2.1065769726701737</v>
      </c>
      <c r="BB55" s="34">
        <v>216.35257697267019</v>
      </c>
      <c r="BC55" s="34">
        <v>214.29287404487599</v>
      </c>
      <c r="BD55">
        <v>105.79600000000001</v>
      </c>
      <c r="BE55">
        <v>1.0402407391531869</v>
      </c>
      <c r="BF55" s="34">
        <v>106.8362407391532</v>
      </c>
      <c r="BG55" s="34">
        <v>105.8191466932951</v>
      </c>
      <c r="BH55">
        <v>702.13499999999999</v>
      </c>
      <c r="BI55">
        <v>6.9037528014794791</v>
      </c>
      <c r="BJ55" s="34">
        <v>709.0387528014794</v>
      </c>
      <c r="BK55" s="34">
        <v>702.2886173720816</v>
      </c>
      <c r="BM55">
        <v>66.460000000000008</v>
      </c>
      <c r="BN55">
        <v>0.65346893572650022</v>
      </c>
      <c r="BO55">
        <v>67.113468935726516</v>
      </c>
      <c r="BP55">
        <v>66.47454052361519</v>
      </c>
      <c r="BQ55">
        <v>7.0440000000000014</v>
      </c>
      <c r="BR55">
        <v>6.9260234475736815E-2</v>
      </c>
      <c r="BS55">
        <v>7.1132602344757379</v>
      </c>
      <c r="BT55">
        <v>7.0455411292257812</v>
      </c>
      <c r="BU55">
        <v>291.70999999999998</v>
      </c>
      <c r="BV55">
        <v>2.8682429016066409</v>
      </c>
      <c r="BW55">
        <v>294.57824290160659</v>
      </c>
      <c r="BX55">
        <v>291.77382209063768</v>
      </c>
      <c r="BY55">
        <v>41.548999999999999</v>
      </c>
      <c r="BZ55">
        <v>0.40853115874962914</v>
      </c>
      <c r="CA55">
        <v>41.957531158749632</v>
      </c>
      <c r="CB55">
        <v>41.558090343299533</v>
      </c>
      <c r="CC55">
        <v>214.24600000000001</v>
      </c>
      <c r="CD55">
        <v>2.1065769726701737</v>
      </c>
      <c r="CE55">
        <v>216.35257697267019</v>
      </c>
      <c r="CF55">
        <v>214.29287404487599</v>
      </c>
      <c r="CG55">
        <v>106.97300000000001</v>
      </c>
      <c r="CH55">
        <v>1.0518136091103054</v>
      </c>
      <c r="CI55">
        <v>108.02481360911031</v>
      </c>
      <c r="CJ55">
        <v>106.99640420452434</v>
      </c>
      <c r="CK55">
        <v>727.98199999999997</v>
      </c>
      <c r="CL55">
        <v>7.1578938123389868</v>
      </c>
      <c r="CM55">
        <v>735.13989381233887</v>
      </c>
      <c r="CN55">
        <v>728.14127233617853</v>
      </c>
    </row>
    <row r="56" spans="1:92" x14ac:dyDescent="0.25">
      <c r="A56" s="18">
        <v>45293</v>
      </c>
      <c r="B56" s="2">
        <v>20</v>
      </c>
      <c r="C56" s="2" t="s">
        <v>178</v>
      </c>
      <c r="D56" s="9">
        <v>52.395009000000002</v>
      </c>
      <c r="E56">
        <v>9.3827210000000001E-3</v>
      </c>
      <c r="G56">
        <v>6.4569999999999999</v>
      </c>
      <c r="H56">
        <v>3.9285863675256369E-2</v>
      </c>
      <c r="I56" s="34">
        <v>6.4962858636752561</v>
      </c>
      <c r="J56" s="34">
        <v>6.4353330258801469</v>
      </c>
      <c r="K56">
        <v>0.90399999999999991</v>
      </c>
      <c r="L56">
        <v>5.5001425991066675E-3</v>
      </c>
      <c r="M56" s="34">
        <v>0.90950014259910661</v>
      </c>
      <c r="N56" s="34">
        <v>0.90096655651163893</v>
      </c>
      <c r="O56">
        <v>14.995999999999999</v>
      </c>
      <c r="P56">
        <v>9.1239091168366801E-2</v>
      </c>
      <c r="Q56" s="34">
        <v>15.087239091168366</v>
      </c>
      <c r="R56" s="34">
        <v>14.945679736115638</v>
      </c>
      <c r="S56">
        <v>1.4339999999999999</v>
      </c>
      <c r="T56">
        <v>8.7247837246891176E-3</v>
      </c>
      <c r="U56" s="34">
        <v>1.442724783724689</v>
      </c>
      <c r="V56" s="34">
        <v>1.4291880995992148</v>
      </c>
      <c r="W56">
        <v>0</v>
      </c>
      <c r="X56">
        <v>0</v>
      </c>
      <c r="Y56" s="34">
        <v>0</v>
      </c>
      <c r="Z56" s="34">
        <v>0</v>
      </c>
      <c r="AA56">
        <v>1.2</v>
      </c>
      <c r="AB56">
        <v>7.3010742466017723E-3</v>
      </c>
      <c r="AC56" s="34">
        <v>1.2073010742466017</v>
      </c>
      <c r="AD56" s="34">
        <v>1.1959733051039456</v>
      </c>
      <c r="AE56">
        <v>24.991</v>
      </c>
      <c r="AF56">
        <v>0.15205095541402075</v>
      </c>
      <c r="AG56" s="34">
        <v>25.143050955414019</v>
      </c>
      <c r="AH56" s="34">
        <v>24.907140723210585</v>
      </c>
      <c r="AJ56">
        <v>57.783999999999999</v>
      </c>
      <c r="AK56">
        <v>0.35157106188803061</v>
      </c>
      <c r="AL56" s="34">
        <v>58.135571061888029</v>
      </c>
      <c r="AM56" s="34">
        <v>57.590101218438662</v>
      </c>
      <c r="AN56">
        <v>5.9169999999999998</v>
      </c>
      <c r="AO56">
        <v>3.6000380264285571E-2</v>
      </c>
      <c r="AP56" s="34">
        <v>5.9530003802642852</v>
      </c>
      <c r="AQ56" s="34">
        <v>5.8971450385833712</v>
      </c>
      <c r="AR56">
        <v>269.17499999999995</v>
      </c>
      <c r="AS56">
        <v>1.6377222169408598</v>
      </c>
      <c r="AT56" s="34">
        <v>270.81272221694081</v>
      </c>
      <c r="AU56" s="34">
        <v>268.27176200112876</v>
      </c>
      <c r="AV56">
        <v>38.839999999999996</v>
      </c>
      <c r="AW56">
        <v>0.23631143644834401</v>
      </c>
      <c r="AX56" s="34">
        <v>39.076311436448343</v>
      </c>
      <c r="AY56" s="34">
        <v>38.709669308531041</v>
      </c>
      <c r="AZ56">
        <v>246.63500000000002</v>
      </c>
      <c r="BA56">
        <v>1.5005837056755236</v>
      </c>
      <c r="BB56" s="34">
        <v>248.13558370567554</v>
      </c>
      <c r="BC56" s="34">
        <v>245.80739675359303</v>
      </c>
      <c r="BD56">
        <v>103.774</v>
      </c>
      <c r="BE56">
        <v>0.63138473238904358</v>
      </c>
      <c r="BF56" s="34">
        <v>104.40538473238904</v>
      </c>
      <c r="BG56" s="34">
        <v>103.42577813654736</v>
      </c>
      <c r="BH56">
        <v>722.125</v>
      </c>
      <c r="BI56">
        <v>4.3935735336060873</v>
      </c>
      <c r="BJ56" s="34">
        <v>726.51857353360606</v>
      </c>
      <c r="BK56" s="34">
        <v>719.70185245682217</v>
      </c>
      <c r="BM56">
        <v>64.241</v>
      </c>
      <c r="BN56">
        <v>0.39085692556328699</v>
      </c>
      <c r="BO56">
        <v>64.631856925563284</v>
      </c>
      <c r="BP56">
        <v>64.025434244318802</v>
      </c>
      <c r="BQ56">
        <v>6.8209999999999997</v>
      </c>
      <c r="BR56">
        <v>4.1500522863392238E-2</v>
      </c>
      <c r="BS56">
        <v>6.8625005228633915</v>
      </c>
      <c r="BT56">
        <v>6.7981115950950102</v>
      </c>
      <c r="BU56">
        <v>284.17099999999994</v>
      </c>
      <c r="BV56">
        <v>1.7289613081092265</v>
      </c>
      <c r="BW56">
        <v>285.8999613081092</v>
      </c>
      <c r="BX56">
        <v>283.21744173724443</v>
      </c>
      <c r="BY56">
        <v>40.273999999999994</v>
      </c>
      <c r="BZ56">
        <v>0.24503622017303314</v>
      </c>
      <c r="CA56">
        <v>40.519036220173035</v>
      </c>
      <c r="CB56">
        <v>40.138857408130256</v>
      </c>
      <c r="CC56">
        <v>246.63500000000002</v>
      </c>
      <c r="CD56">
        <v>1.5005837056755236</v>
      </c>
      <c r="CE56">
        <v>248.13558370567554</v>
      </c>
      <c r="CF56">
        <v>245.80739675359303</v>
      </c>
      <c r="CG56">
        <v>104.974</v>
      </c>
      <c r="CH56">
        <v>0.63868580663564534</v>
      </c>
      <c r="CI56">
        <v>105.61268580663564</v>
      </c>
      <c r="CJ56">
        <v>104.62175144165131</v>
      </c>
      <c r="CK56">
        <v>747.11599999999999</v>
      </c>
      <c r="CL56">
        <v>4.5456244890201081</v>
      </c>
      <c r="CM56">
        <v>751.66162448902003</v>
      </c>
      <c r="CN56">
        <v>744.60899318003271</v>
      </c>
    </row>
    <row r="57" spans="1:92" x14ac:dyDescent="0.25">
      <c r="A57" s="18">
        <v>45293</v>
      </c>
      <c r="B57" s="2">
        <v>21</v>
      </c>
      <c r="C57" s="2" t="s">
        <v>178</v>
      </c>
      <c r="D57" s="9">
        <v>36.150770000000001</v>
      </c>
      <c r="E57">
        <v>9.8352279999999997E-3</v>
      </c>
      <c r="G57">
        <v>6.18</v>
      </c>
      <c r="H57">
        <v>4.1678102556251644E-2</v>
      </c>
      <c r="I57" s="34">
        <v>6.2216781025562513</v>
      </c>
      <c r="J57" s="34">
        <v>6.1604864798750034</v>
      </c>
      <c r="K57">
        <v>0.85299999999999998</v>
      </c>
      <c r="L57">
        <v>5.7526571974891028E-3</v>
      </c>
      <c r="M57" s="34">
        <v>0.85875265719748906</v>
      </c>
      <c r="N57" s="34">
        <v>0.85030662901834586</v>
      </c>
      <c r="O57">
        <v>14.736000000000001</v>
      </c>
      <c r="P57">
        <v>9.9380019299178682E-2</v>
      </c>
      <c r="Q57" s="34">
        <v>14.83538001929918</v>
      </c>
      <c r="R57" s="34">
        <v>14.689470674342727</v>
      </c>
      <c r="S57">
        <v>1.4849999999999999</v>
      </c>
      <c r="T57">
        <v>1.0014883866672118E-2</v>
      </c>
      <c r="U57" s="34">
        <v>1.4950148838666719</v>
      </c>
      <c r="V57" s="34">
        <v>1.4803110716204497</v>
      </c>
      <c r="W57">
        <v>0</v>
      </c>
      <c r="X57">
        <v>0</v>
      </c>
      <c r="Y57" s="34">
        <v>0</v>
      </c>
      <c r="Z57" s="34">
        <v>0</v>
      </c>
      <c r="AA57">
        <v>1.2050000000000001</v>
      </c>
      <c r="AB57">
        <v>8.1265555955150875E-3</v>
      </c>
      <c r="AC57" s="34">
        <v>1.2131265555955151</v>
      </c>
      <c r="AD57" s="34">
        <v>1.2011951793283784</v>
      </c>
      <c r="AE57">
        <v>24.458999999999996</v>
      </c>
      <c r="AF57">
        <v>0.16495221851510664</v>
      </c>
      <c r="AG57" s="34">
        <v>24.623952218515107</v>
      </c>
      <c r="AH57" s="34">
        <v>24.381770034184903</v>
      </c>
      <c r="AJ57">
        <v>56.181000000000004</v>
      </c>
      <c r="AK57">
        <v>0.37888632357811874</v>
      </c>
      <c r="AL57" s="34">
        <v>56.559886323578127</v>
      </c>
      <c r="AM57" s="34">
        <v>56.003606945931651</v>
      </c>
      <c r="AN57">
        <v>5.9129999999999994</v>
      </c>
      <c r="AO57">
        <v>3.9877446669112616E-2</v>
      </c>
      <c r="AP57" s="34">
        <v>5.9528774466691123</v>
      </c>
      <c r="AQ57" s="34">
        <v>5.8943295397250637</v>
      </c>
      <c r="AR57">
        <v>263.73299999999995</v>
      </c>
      <c r="AS57">
        <v>1.7786231426323487</v>
      </c>
      <c r="AT57" s="34">
        <v>265.51162314263229</v>
      </c>
      <c r="AU57" s="34">
        <v>262.90025579237442</v>
      </c>
      <c r="AV57">
        <v>38.176000000000002</v>
      </c>
      <c r="AW57">
        <v>0.25746007171318169</v>
      </c>
      <c r="AX57" s="34">
        <v>38.433460071713185</v>
      </c>
      <c r="AY57" s="34">
        <v>38.055458229078987</v>
      </c>
      <c r="AZ57">
        <v>245.52</v>
      </c>
      <c r="BA57">
        <v>1.655794132623124</v>
      </c>
      <c r="BB57" s="34">
        <v>247.17579413262314</v>
      </c>
      <c r="BC57" s="34">
        <v>244.74476384124773</v>
      </c>
      <c r="BD57">
        <v>102.277</v>
      </c>
      <c r="BE57">
        <v>0.6897591092468851</v>
      </c>
      <c r="BF57" s="34">
        <v>102.96675910924688</v>
      </c>
      <c r="BG57" s="34">
        <v>101.95405755698636</v>
      </c>
      <c r="BH57">
        <v>711.8</v>
      </c>
      <c r="BI57">
        <v>4.800400226462771</v>
      </c>
      <c r="BJ57" s="34">
        <v>716.60040022646263</v>
      </c>
      <c r="BK57" s="34">
        <v>709.55247190534419</v>
      </c>
      <c r="BM57">
        <v>62.361000000000004</v>
      </c>
      <c r="BN57">
        <v>0.42056442613437039</v>
      </c>
      <c r="BO57">
        <v>62.781564426134381</v>
      </c>
      <c r="BP57">
        <v>62.164093425806655</v>
      </c>
      <c r="BQ57">
        <v>6.7659999999999991</v>
      </c>
      <c r="BR57">
        <v>4.5630103866601719E-2</v>
      </c>
      <c r="BS57">
        <v>6.8116301038666016</v>
      </c>
      <c r="BT57">
        <v>6.7446361687434093</v>
      </c>
      <c r="BU57">
        <v>278.46899999999994</v>
      </c>
      <c r="BV57">
        <v>1.8780031619315274</v>
      </c>
      <c r="BW57">
        <v>280.34700316193147</v>
      </c>
      <c r="BX57">
        <v>277.58972646671714</v>
      </c>
      <c r="BY57">
        <v>39.661000000000001</v>
      </c>
      <c r="BZ57">
        <v>0.26747495557985379</v>
      </c>
      <c r="CA57">
        <v>39.928474955579858</v>
      </c>
      <c r="CB57">
        <v>39.535769300699435</v>
      </c>
      <c r="CC57">
        <v>245.52</v>
      </c>
      <c r="CD57">
        <v>1.655794132623124</v>
      </c>
      <c r="CE57">
        <v>247.17579413262314</v>
      </c>
      <c r="CF57">
        <v>244.74476384124773</v>
      </c>
      <c r="CG57">
        <v>103.482</v>
      </c>
      <c r="CH57">
        <v>0.69788566484240022</v>
      </c>
      <c r="CI57">
        <v>104.17988566484239</v>
      </c>
      <c r="CJ57">
        <v>103.15525273631474</v>
      </c>
      <c r="CK57">
        <v>736.2589999999999</v>
      </c>
      <c r="CL57">
        <v>4.9653524449778779</v>
      </c>
      <c r="CM57">
        <v>741.22435244497774</v>
      </c>
      <c r="CN57">
        <v>733.9342419395291</v>
      </c>
    </row>
    <row r="58" spans="1:92" x14ac:dyDescent="0.25">
      <c r="A58" s="18">
        <v>45293</v>
      </c>
      <c r="B58" s="2">
        <v>22</v>
      </c>
      <c r="C58" s="2" t="s">
        <v>178</v>
      </c>
      <c r="D58" s="9">
        <v>80.687835000000007</v>
      </c>
      <c r="E58">
        <v>1.0068508E-2</v>
      </c>
      <c r="G58">
        <v>6.077</v>
      </c>
      <c r="H58">
        <v>4.04782737036639E-2</v>
      </c>
      <c r="I58" s="34">
        <v>6.1174782737036635</v>
      </c>
      <c r="J58" s="34">
        <v>6.0558843947650516</v>
      </c>
      <c r="K58">
        <v>0.77399999999999991</v>
      </c>
      <c r="L58">
        <v>5.1555346135652219E-3</v>
      </c>
      <c r="M58" s="34">
        <v>0.77915553461356513</v>
      </c>
      <c r="N58" s="34">
        <v>0.77131060088006409</v>
      </c>
      <c r="O58">
        <v>14.504000000000001</v>
      </c>
      <c r="P58">
        <v>9.6609656376162784E-2</v>
      </c>
      <c r="Q58" s="34">
        <v>14.600609656376164</v>
      </c>
      <c r="R58" s="34">
        <v>14.453603301246064</v>
      </c>
      <c r="S58">
        <v>1.5840000000000001</v>
      </c>
      <c r="T58">
        <v>1.055086153473813E-2</v>
      </c>
      <c r="U58" s="34">
        <v>1.5945508615347381</v>
      </c>
      <c r="V58" s="34">
        <v>1.5784961134289688</v>
      </c>
      <c r="W58">
        <v>0</v>
      </c>
      <c r="X58">
        <v>0</v>
      </c>
      <c r="Y58" s="34">
        <v>0</v>
      </c>
      <c r="Z58" s="34">
        <v>0</v>
      </c>
      <c r="AA58">
        <v>1.1419999999999999</v>
      </c>
      <c r="AB58">
        <v>7.6067448691104437E-3</v>
      </c>
      <c r="AC58" s="34">
        <v>1.1496067448691103</v>
      </c>
      <c r="AD58" s="34">
        <v>1.1380319201615416</v>
      </c>
      <c r="AE58">
        <v>24.081</v>
      </c>
      <c r="AF58">
        <v>0.1604010710972405</v>
      </c>
      <c r="AG58" s="34">
        <v>24.241401071097243</v>
      </c>
      <c r="AH58" s="34">
        <v>23.997326330481688</v>
      </c>
      <c r="AJ58">
        <v>54.910000000000025</v>
      </c>
      <c r="AK58">
        <v>0.36574987807605491</v>
      </c>
      <c r="AL58" s="34">
        <v>55.275749878076077</v>
      </c>
      <c r="AM58" s="34">
        <v>54.719205548222668</v>
      </c>
      <c r="AN58">
        <v>5.6269999999999989</v>
      </c>
      <c r="AO58">
        <v>3.7480869858567828E-2</v>
      </c>
      <c r="AP58" s="34">
        <v>5.6644808698585667</v>
      </c>
      <c r="AQ58" s="34">
        <v>5.6074479989045489</v>
      </c>
      <c r="AR58">
        <v>259.58800000000014</v>
      </c>
      <c r="AS58">
        <v>1.7290890429795474</v>
      </c>
      <c r="AT58" s="34">
        <v>261.31708904297966</v>
      </c>
      <c r="AU58" s="34">
        <v>258.68601584141368</v>
      </c>
      <c r="AV58">
        <v>37.768999999999998</v>
      </c>
      <c r="AW58">
        <v>0.25157543516762904</v>
      </c>
      <c r="AX58" s="34">
        <v>38.020575435167629</v>
      </c>
      <c r="AY58" s="34">
        <v>37.637764967234041</v>
      </c>
      <c r="AZ58">
        <v>248.13800000000001</v>
      </c>
      <c r="BA58">
        <v>1.6528217673654355</v>
      </c>
      <c r="BB58" s="34">
        <v>249.79082176736543</v>
      </c>
      <c r="BC58" s="34">
        <v>247.27580088007412</v>
      </c>
      <c r="BD58">
        <v>102.49100000000001</v>
      </c>
      <c r="BE58">
        <v>0.68268203886164502</v>
      </c>
      <c r="BF58" s="34">
        <v>103.17368203886166</v>
      </c>
      <c r="BG58" s="34">
        <v>102.13487699586392</v>
      </c>
      <c r="BH58">
        <v>708.52300000000014</v>
      </c>
      <c r="BI58">
        <v>4.7193990323088792</v>
      </c>
      <c r="BJ58" s="34">
        <v>713.24239903230909</v>
      </c>
      <c r="BK58" s="34">
        <v>706.06111223171297</v>
      </c>
      <c r="BM58">
        <v>60.987000000000023</v>
      </c>
      <c r="BN58">
        <v>0.40622815177971883</v>
      </c>
      <c r="BO58">
        <v>61.393228151779738</v>
      </c>
      <c r="BP58">
        <v>60.775089942987719</v>
      </c>
      <c r="BQ58">
        <v>6.4009999999999989</v>
      </c>
      <c r="BR58">
        <v>4.2636404472133051E-2</v>
      </c>
      <c r="BS58">
        <v>6.4436364044721319</v>
      </c>
      <c r="BT58">
        <v>6.3787585997846126</v>
      </c>
      <c r="BU58">
        <v>274.09200000000016</v>
      </c>
      <c r="BV58">
        <v>1.8256986993557101</v>
      </c>
      <c r="BW58">
        <v>275.91769869935581</v>
      </c>
      <c r="BX58">
        <v>273.13961914265974</v>
      </c>
      <c r="BY58">
        <v>39.353000000000002</v>
      </c>
      <c r="BZ58">
        <v>0.26212629670236715</v>
      </c>
      <c r="CA58">
        <v>39.615126296702364</v>
      </c>
      <c r="CB58">
        <v>39.21626108066301</v>
      </c>
      <c r="CC58">
        <v>248.13800000000001</v>
      </c>
      <c r="CD58">
        <v>1.6528217673654355</v>
      </c>
      <c r="CE58">
        <v>249.79082176736543</v>
      </c>
      <c r="CF58">
        <v>247.27580088007412</v>
      </c>
      <c r="CG58">
        <v>103.63300000000001</v>
      </c>
      <c r="CH58">
        <v>0.69028878373075542</v>
      </c>
      <c r="CI58">
        <v>104.32328878373076</v>
      </c>
      <c r="CJ58">
        <v>103.27290891602546</v>
      </c>
      <c r="CK58">
        <v>732.60400000000016</v>
      </c>
      <c r="CL58">
        <v>4.8798001034061196</v>
      </c>
      <c r="CM58">
        <v>737.48380010340634</v>
      </c>
      <c r="CN58">
        <v>730.05843856219462</v>
      </c>
    </row>
    <row r="59" spans="1:92" x14ac:dyDescent="0.25">
      <c r="A59" s="18">
        <v>45293</v>
      </c>
      <c r="B59" s="2">
        <v>23</v>
      </c>
      <c r="C59" s="2" t="s">
        <v>178</v>
      </c>
      <c r="D59" s="9">
        <v>29.669711</v>
      </c>
      <c r="E59">
        <v>1.0474249E-2</v>
      </c>
      <c r="G59">
        <v>6.18</v>
      </c>
      <c r="H59">
        <v>5.4600169610056724E-2</v>
      </c>
      <c r="I59" s="34">
        <v>6.2346001696100561</v>
      </c>
      <c r="J59" s="34">
        <v>6.1692974150181179</v>
      </c>
      <c r="K59">
        <v>0.748</v>
      </c>
      <c r="L59">
        <v>6.6085642181751515E-3</v>
      </c>
      <c r="M59" s="34">
        <v>0.75460856421817513</v>
      </c>
      <c r="N59" s="34">
        <v>0.74670460621902146</v>
      </c>
      <c r="O59">
        <v>14.726000000000001</v>
      </c>
      <c r="P59">
        <v>0.13010389930059796</v>
      </c>
      <c r="Q59" s="34">
        <v>14.856103899300599</v>
      </c>
      <c r="R59" s="34">
        <v>14.700497367889453</v>
      </c>
      <c r="S59">
        <v>1.5940000000000001</v>
      </c>
      <c r="T59">
        <v>1.4082956368678063E-2</v>
      </c>
      <c r="U59" s="34">
        <v>1.608082956368678</v>
      </c>
      <c r="V59" s="34">
        <v>1.5912394950710163</v>
      </c>
      <c r="W59">
        <v>0</v>
      </c>
      <c r="X59">
        <v>0</v>
      </c>
      <c r="Y59" s="34">
        <v>0</v>
      </c>
      <c r="Z59" s="34">
        <v>0</v>
      </c>
      <c r="AA59">
        <v>1.1419999999999999</v>
      </c>
      <c r="AB59">
        <v>1.0089545905288801E-2</v>
      </c>
      <c r="AC59" s="34">
        <v>1.1520895459052887</v>
      </c>
      <c r="AD59" s="34">
        <v>1.1400222731311798</v>
      </c>
      <c r="AE59">
        <v>24.39</v>
      </c>
      <c r="AF59">
        <v>0.21548513540279671</v>
      </c>
      <c r="AG59" s="34">
        <v>24.605485135402798</v>
      </c>
      <c r="AH59" s="34">
        <v>24.347761157328787</v>
      </c>
      <c r="AJ59">
        <v>53.285000000000032</v>
      </c>
      <c r="AK59">
        <v>0.47077185075596678</v>
      </c>
      <c r="AL59" s="34">
        <v>53.755771850755998</v>
      </c>
      <c r="AM59" s="34">
        <v>53.192720511203987</v>
      </c>
      <c r="AN59">
        <v>5.46</v>
      </c>
      <c r="AO59">
        <v>4.823898480111808E-2</v>
      </c>
      <c r="AP59" s="34">
        <v>5.5082389848011184</v>
      </c>
      <c r="AQ59" s="34">
        <v>5.4505443181228044</v>
      </c>
      <c r="AR59">
        <v>256.642</v>
      </c>
      <c r="AS59">
        <v>2.2674266551883786</v>
      </c>
      <c r="AT59" s="34">
        <v>258.90942665518838</v>
      </c>
      <c r="AU59" s="34">
        <v>256.19754485195472</v>
      </c>
      <c r="AV59">
        <v>37.647999999999996</v>
      </c>
      <c r="AW59">
        <v>0.33261928567628085</v>
      </c>
      <c r="AX59" s="34">
        <v>37.980619285676276</v>
      </c>
      <c r="AY59" s="34">
        <v>37.582800822103898</v>
      </c>
      <c r="AZ59">
        <v>243.577</v>
      </c>
      <c r="BA59">
        <v>2.151997655842846</v>
      </c>
      <c r="BB59" s="34">
        <v>245.72899765584285</v>
      </c>
      <c r="BC59" s="34">
        <v>243.15517094787512</v>
      </c>
      <c r="BD59">
        <v>95.401999999999987</v>
      </c>
      <c r="BE59">
        <v>0.84287465714217336</v>
      </c>
      <c r="BF59" s="34">
        <v>96.244874657142162</v>
      </c>
      <c r="BG59" s="34">
        <v>95.236781875009456</v>
      </c>
      <c r="BH59">
        <v>692.01400000000012</v>
      </c>
      <c r="BI59">
        <v>6.1139290894067635</v>
      </c>
      <c r="BJ59" s="34">
        <v>698.12792908940685</v>
      </c>
      <c r="BK59" s="34">
        <v>690.81556332626997</v>
      </c>
      <c r="BM59">
        <v>59.465000000000032</v>
      </c>
      <c r="BN59">
        <v>0.52537202036602348</v>
      </c>
      <c r="BO59">
        <v>59.990372020366053</v>
      </c>
      <c r="BP59">
        <v>59.362017926222109</v>
      </c>
      <c r="BQ59">
        <v>6.2080000000000002</v>
      </c>
      <c r="BR59">
        <v>5.4847549019293229E-2</v>
      </c>
      <c r="BS59">
        <v>6.2628475490192939</v>
      </c>
      <c r="BT59">
        <v>6.1972489243418263</v>
      </c>
      <c r="BU59">
        <v>271.36799999999999</v>
      </c>
      <c r="BV59">
        <v>2.3975305544889767</v>
      </c>
      <c r="BW59">
        <v>273.76553055448898</v>
      </c>
      <c r="BX59">
        <v>270.89804221984417</v>
      </c>
      <c r="BY59">
        <v>39.241999999999997</v>
      </c>
      <c r="BZ59">
        <v>0.34670224204495892</v>
      </c>
      <c r="CA59">
        <v>39.588702242044953</v>
      </c>
      <c r="CB59">
        <v>39.174040317174914</v>
      </c>
      <c r="CC59">
        <v>243.577</v>
      </c>
      <c r="CD59">
        <v>2.151997655842846</v>
      </c>
      <c r="CE59">
        <v>245.72899765584285</v>
      </c>
      <c r="CF59">
        <v>243.15517094787512</v>
      </c>
      <c r="CG59">
        <v>96.543999999999983</v>
      </c>
      <c r="CH59">
        <v>0.85296420304746212</v>
      </c>
      <c r="CI59">
        <v>97.396964203047446</v>
      </c>
      <c r="CJ59">
        <v>96.376804148140636</v>
      </c>
      <c r="CK59">
        <v>716.40400000000011</v>
      </c>
      <c r="CL59">
        <v>6.3294142248095602</v>
      </c>
      <c r="CM59">
        <v>722.73341422480962</v>
      </c>
      <c r="CN59">
        <v>715.16332448359879</v>
      </c>
    </row>
    <row r="60" spans="1:92" x14ac:dyDescent="0.25">
      <c r="A60" s="18">
        <v>45293</v>
      </c>
      <c r="B60" s="2">
        <v>24</v>
      </c>
      <c r="C60" s="2" t="s">
        <v>23</v>
      </c>
      <c r="D60" s="9">
        <v>38.209879000000001</v>
      </c>
      <c r="E60">
        <v>1.0086612999999999E-2</v>
      </c>
      <c r="G60">
        <v>6.1080000000000005</v>
      </c>
      <c r="H60">
        <v>5.6923293734654261E-2</v>
      </c>
      <c r="I60" s="34">
        <v>6.1649232937346552</v>
      </c>
      <c r="J60" s="34">
        <v>6.102740098296068</v>
      </c>
      <c r="K60">
        <v>0.77799999999999991</v>
      </c>
      <c r="L60">
        <v>7.2505439629274747E-3</v>
      </c>
      <c r="M60" s="34">
        <v>0.78525054396292737</v>
      </c>
      <c r="N60" s="34">
        <v>0.77733002561793385</v>
      </c>
      <c r="O60">
        <v>14.138999999999999</v>
      </c>
      <c r="P60">
        <v>0.13176791914117167</v>
      </c>
      <c r="Q60" s="34">
        <v>14.270767919141171</v>
      </c>
      <c r="R60" s="34">
        <v>14.12682420592798</v>
      </c>
      <c r="S60">
        <v>1.4870000000000001</v>
      </c>
      <c r="T60">
        <v>1.3858044823744415E-2</v>
      </c>
      <c r="U60" s="34">
        <v>1.5008580448237445</v>
      </c>
      <c r="V60" s="34">
        <v>1.4857194705576706</v>
      </c>
      <c r="W60">
        <v>0</v>
      </c>
      <c r="X60">
        <v>0</v>
      </c>
      <c r="Y60" s="34">
        <v>0</v>
      </c>
      <c r="Z60" s="34">
        <v>0</v>
      </c>
      <c r="AA60">
        <v>1.1719999999999999</v>
      </c>
      <c r="AB60">
        <v>1.0922413270631105E-2</v>
      </c>
      <c r="AC60" s="34">
        <v>1.1829224132706311</v>
      </c>
      <c r="AD60" s="34">
        <v>1.1709907326789442</v>
      </c>
      <c r="AE60">
        <v>23.684000000000001</v>
      </c>
      <c r="AF60">
        <v>0.22072221493312894</v>
      </c>
      <c r="AG60" s="34">
        <v>23.90472221493313</v>
      </c>
      <c r="AH60" s="34">
        <v>23.663604533078598</v>
      </c>
      <c r="AJ60">
        <v>51.736000000000026</v>
      </c>
      <c r="AK60">
        <v>0.48215185406942929</v>
      </c>
      <c r="AL60" s="34">
        <v>52.218151854069454</v>
      </c>
      <c r="AM60" s="34">
        <v>51.691447564742219</v>
      </c>
      <c r="AN60">
        <v>5.4089999999999989</v>
      </c>
      <c r="AO60">
        <v>5.0408987526317096E-2</v>
      </c>
      <c r="AP60" s="34">
        <v>5.4594089875263156</v>
      </c>
      <c r="AQ60" s="34">
        <v>5.4043420418604153</v>
      </c>
      <c r="AR60">
        <v>252.54599999999994</v>
      </c>
      <c r="AS60">
        <v>2.3535936705160432</v>
      </c>
      <c r="AT60" s="34">
        <v>254.89959367051597</v>
      </c>
      <c r="AU60" s="34">
        <v>252.32852011530423</v>
      </c>
      <c r="AV60">
        <v>36.914000000000001</v>
      </c>
      <c r="AW60">
        <v>0.34401874016388789</v>
      </c>
      <c r="AX60" s="34">
        <v>37.258018740163891</v>
      </c>
      <c r="AY60" s="34">
        <v>36.882211523985106</v>
      </c>
      <c r="AZ60">
        <v>256.85699999999997</v>
      </c>
      <c r="BA60">
        <v>2.3937698852000802</v>
      </c>
      <c r="BB60" s="34">
        <v>259.25076988520004</v>
      </c>
      <c r="BC60" s="34">
        <v>256.63580769941598</v>
      </c>
      <c r="BD60">
        <v>93.808999999999983</v>
      </c>
      <c r="BE60">
        <v>0.8742497154476393</v>
      </c>
      <c r="BF60" s="34">
        <v>94.683249715447616</v>
      </c>
      <c r="BG60" s="34">
        <v>93.728216417985536</v>
      </c>
      <c r="BH60">
        <v>697.27099999999996</v>
      </c>
      <c r="BI60">
        <v>6.4981928529233972</v>
      </c>
      <c r="BJ60" s="34">
        <v>703.7691928529232</v>
      </c>
      <c r="BK60" s="34">
        <v>696.67054536329351</v>
      </c>
      <c r="BM60">
        <v>57.844000000000023</v>
      </c>
      <c r="BN60">
        <v>0.5390751478040835</v>
      </c>
      <c r="BO60">
        <v>58.383075147804107</v>
      </c>
      <c r="BP60">
        <v>57.794187663038286</v>
      </c>
      <c r="BQ60">
        <v>6.1869999999999985</v>
      </c>
      <c r="BR60">
        <v>5.7659531489244568E-2</v>
      </c>
      <c r="BS60">
        <v>6.2446595314892432</v>
      </c>
      <c r="BT60">
        <v>6.181672067478349</v>
      </c>
      <c r="BU60">
        <v>266.68499999999995</v>
      </c>
      <c r="BV60">
        <v>2.4853615896572148</v>
      </c>
      <c r="BW60">
        <v>269.17036158965715</v>
      </c>
      <c r="BX60">
        <v>266.45534432123219</v>
      </c>
      <c r="BY60">
        <v>38.401000000000003</v>
      </c>
      <c r="BZ60">
        <v>0.35787678498763231</v>
      </c>
      <c r="CA60">
        <v>38.758876784987635</v>
      </c>
      <c r="CB60">
        <v>38.367930994542775</v>
      </c>
      <c r="CC60">
        <v>256.85699999999997</v>
      </c>
      <c r="CD60">
        <v>2.3937698852000802</v>
      </c>
      <c r="CE60">
        <v>259.25076988520004</v>
      </c>
      <c r="CF60">
        <v>256.63580769941598</v>
      </c>
      <c r="CG60">
        <v>94.98099999999998</v>
      </c>
      <c r="CH60">
        <v>0.88517212871827045</v>
      </c>
      <c r="CI60">
        <v>95.866172128718247</v>
      </c>
      <c r="CJ60">
        <v>94.899207150664481</v>
      </c>
      <c r="CK60">
        <v>720.95499999999993</v>
      </c>
      <c r="CL60">
        <v>6.7189150678565266</v>
      </c>
      <c r="CM60">
        <v>727.67391506785634</v>
      </c>
      <c r="CN60">
        <v>720.33414989637208</v>
      </c>
    </row>
    <row r="61" spans="1:92" x14ac:dyDescent="0.25">
      <c r="A61" s="18">
        <v>45294</v>
      </c>
      <c r="B61" s="2">
        <v>1</v>
      </c>
      <c r="C61" s="2" t="s">
        <v>23</v>
      </c>
      <c r="D61" s="9">
        <v>128.35051799999999</v>
      </c>
      <c r="E61">
        <v>1.0079518000000001E-2</v>
      </c>
      <c r="G61">
        <v>5.952</v>
      </c>
      <c r="H61">
        <v>5.7088965998913867E-2</v>
      </c>
      <c r="I61" s="34">
        <v>6.009088965998914</v>
      </c>
      <c r="J61" s="34">
        <v>5.948520245602527</v>
      </c>
      <c r="K61">
        <v>0.77099999999999991</v>
      </c>
      <c r="L61">
        <v>7.3950928738512412E-3</v>
      </c>
      <c r="M61" s="34">
        <v>0.77839509287385111</v>
      </c>
      <c r="N61" s="34">
        <v>0.77054924552411752</v>
      </c>
      <c r="O61">
        <v>13.719999999999999</v>
      </c>
      <c r="P61">
        <v>0.13159620522599094</v>
      </c>
      <c r="Q61" s="34">
        <v>13.85159620522599</v>
      </c>
      <c r="R61" s="34">
        <v>13.711978791946683</v>
      </c>
      <c r="S61">
        <v>1.9040000000000001</v>
      </c>
      <c r="T61">
        <v>1.8262330521157933E-2</v>
      </c>
      <c r="U61" s="34">
        <v>1.9222623305211581</v>
      </c>
      <c r="V61" s="34">
        <v>1.9028868527599483</v>
      </c>
      <c r="W61">
        <v>0</v>
      </c>
      <c r="X61">
        <v>0</v>
      </c>
      <c r="Y61" s="34">
        <v>0</v>
      </c>
      <c r="Z61" s="34">
        <v>0</v>
      </c>
      <c r="AA61">
        <v>1.1619999999999999</v>
      </c>
      <c r="AB61">
        <v>1.1145392891589031E-2</v>
      </c>
      <c r="AC61" s="34">
        <v>1.1731453928915889</v>
      </c>
      <c r="AD61" s="34">
        <v>1.1613206527873212</v>
      </c>
      <c r="AE61">
        <v>23.508999999999997</v>
      </c>
      <c r="AF61">
        <v>0.22548798751150304</v>
      </c>
      <c r="AG61" s="34">
        <v>23.7344879875115</v>
      </c>
      <c r="AH61" s="34">
        <v>23.495255788620597</v>
      </c>
      <c r="AJ61">
        <v>50.862000000000016</v>
      </c>
      <c r="AK61">
        <v>0.4878459322306381</v>
      </c>
      <c r="AL61" s="34">
        <v>51.349845932230657</v>
      </c>
      <c r="AM61" s="34">
        <v>50.832264235859512</v>
      </c>
      <c r="AN61">
        <v>5.1060000000000008</v>
      </c>
      <c r="AO61">
        <v>4.8974506113987605E-2</v>
      </c>
      <c r="AP61" s="34">
        <v>5.1549745061139882</v>
      </c>
      <c r="AQ61" s="34">
        <v>5.103014847790071</v>
      </c>
      <c r="AR61">
        <v>247.41300000000001</v>
      </c>
      <c r="AS61">
        <v>2.3730766708147306</v>
      </c>
      <c r="AT61" s="34">
        <v>249.78607667081474</v>
      </c>
      <c r="AU61" s="34">
        <v>247.26835341486188</v>
      </c>
      <c r="AV61">
        <v>36.877999999999993</v>
      </c>
      <c r="AW61">
        <v>0.35371755512566283</v>
      </c>
      <c r="AX61" s="34">
        <v>37.231717555125655</v>
      </c>
      <c r="AY61" s="34">
        <v>36.856439787857852</v>
      </c>
      <c r="AZ61">
        <v>254.38800000000001</v>
      </c>
      <c r="BA61">
        <v>2.4399778028447079</v>
      </c>
      <c r="BB61" s="34">
        <v>256.82797780284471</v>
      </c>
      <c r="BC61" s="34">
        <v>254.23927557767735</v>
      </c>
      <c r="BD61">
        <v>92.606000000000009</v>
      </c>
      <c r="BE61">
        <v>0.8882360190348485</v>
      </c>
      <c r="BF61" s="34">
        <v>93.494236019034858</v>
      </c>
      <c r="BG61" s="34">
        <v>92.55185918418475</v>
      </c>
      <c r="BH61">
        <v>687.25300000000004</v>
      </c>
      <c r="BI61">
        <v>6.5918284861645757</v>
      </c>
      <c r="BJ61" s="34">
        <v>693.8448284861646</v>
      </c>
      <c r="BK61" s="34">
        <v>686.85120704823146</v>
      </c>
      <c r="BM61">
        <v>56.814000000000014</v>
      </c>
      <c r="BN61">
        <v>0.54493489822955199</v>
      </c>
      <c r="BO61">
        <v>57.35893489822957</v>
      </c>
      <c r="BP61">
        <v>56.780784481462035</v>
      </c>
      <c r="BQ61">
        <v>5.8770000000000007</v>
      </c>
      <c r="BR61">
        <v>5.6369598987838845E-2</v>
      </c>
      <c r="BS61">
        <v>5.9333695989878397</v>
      </c>
      <c r="BT61">
        <v>5.8735640933141884</v>
      </c>
      <c r="BU61">
        <v>261.13300000000004</v>
      </c>
      <c r="BV61">
        <v>2.5046728760407215</v>
      </c>
      <c r="BW61">
        <v>263.63767287604071</v>
      </c>
      <c r="BX61">
        <v>260.98033220680855</v>
      </c>
      <c r="BY61">
        <v>38.781999999999996</v>
      </c>
      <c r="BZ61">
        <v>0.37197988564682077</v>
      </c>
      <c r="CA61">
        <v>39.153979885646812</v>
      </c>
      <c r="CB61">
        <v>38.7593266406178</v>
      </c>
      <c r="CC61">
        <v>254.38800000000001</v>
      </c>
      <c r="CD61">
        <v>2.4399778028447079</v>
      </c>
      <c r="CE61">
        <v>256.82797780284471</v>
      </c>
      <c r="CF61">
        <v>254.23927557767735</v>
      </c>
      <c r="CG61">
        <v>93.768000000000015</v>
      </c>
      <c r="CH61">
        <v>0.8993814119264375</v>
      </c>
      <c r="CI61">
        <v>94.667381411926442</v>
      </c>
      <c r="CJ61">
        <v>93.713179836972074</v>
      </c>
      <c r="CK61">
        <v>710.76200000000006</v>
      </c>
      <c r="CL61">
        <v>6.8173164736760787</v>
      </c>
      <c r="CM61">
        <v>717.57931647367604</v>
      </c>
      <c r="CN61">
        <v>710.34646283685208</v>
      </c>
    </row>
    <row r="62" spans="1:92" x14ac:dyDescent="0.25">
      <c r="A62" s="18">
        <v>45294</v>
      </c>
      <c r="B62" s="2">
        <v>2</v>
      </c>
      <c r="C62" s="2" t="s">
        <v>23</v>
      </c>
      <c r="D62" s="9">
        <v>36.038637999999999</v>
      </c>
      <c r="E62">
        <v>1.0470601E-2</v>
      </c>
      <c r="G62">
        <v>5.8569999999999993</v>
      </c>
      <c r="H62">
        <v>5.5915699026430454E-2</v>
      </c>
      <c r="I62" s="34">
        <v>5.9129156990264296</v>
      </c>
      <c r="J62" s="34">
        <v>5.8510039179952882</v>
      </c>
      <c r="K62">
        <v>0.77099999999999991</v>
      </c>
      <c r="L62">
        <v>7.3605948351336643E-3</v>
      </c>
      <c r="M62" s="34">
        <v>0.77836059483513353</v>
      </c>
      <c r="N62" s="34">
        <v>0.77021069161249223</v>
      </c>
      <c r="O62">
        <v>13.639000000000001</v>
      </c>
      <c r="P62">
        <v>0.13020901810167065</v>
      </c>
      <c r="Q62" s="34">
        <v>13.769209018101671</v>
      </c>
      <c r="R62" s="34">
        <v>13.625037124387527</v>
      </c>
      <c r="S62">
        <v>1.8859999999999999</v>
      </c>
      <c r="T62">
        <v>1.8005294240028655E-2</v>
      </c>
      <c r="U62" s="34">
        <v>1.9040052942400285</v>
      </c>
      <c r="V62" s="34">
        <v>1.8840692145021536</v>
      </c>
      <c r="W62">
        <v>0</v>
      </c>
      <c r="X62">
        <v>0</v>
      </c>
      <c r="Y62" s="34">
        <v>0</v>
      </c>
      <c r="Z62" s="34">
        <v>0</v>
      </c>
      <c r="AA62">
        <v>1.1619999999999999</v>
      </c>
      <c r="AB62">
        <v>1.1093399738554241E-2</v>
      </c>
      <c r="AC62" s="34">
        <v>1.1730933997385542</v>
      </c>
      <c r="AD62" s="34">
        <v>1.1608104068141583</v>
      </c>
      <c r="AE62">
        <v>23.314999999999998</v>
      </c>
      <c r="AF62">
        <v>0.22258400594181768</v>
      </c>
      <c r="AG62" s="34">
        <v>23.537584005941817</v>
      </c>
      <c r="AH62" s="34">
        <v>23.29113135531162</v>
      </c>
      <c r="AJ62">
        <v>50.278999999999996</v>
      </c>
      <c r="AK62">
        <v>0.48000434204369075</v>
      </c>
      <c r="AL62" s="34">
        <v>50.759004342043688</v>
      </c>
      <c r="AM62" s="34">
        <v>50.227527060420883</v>
      </c>
      <c r="AN62">
        <v>5.0289999999999981</v>
      </c>
      <c r="AO62">
        <v>4.801093570153981E-2</v>
      </c>
      <c r="AP62" s="34">
        <v>5.0770109357015381</v>
      </c>
      <c r="AQ62" s="34">
        <v>5.0238515799211712</v>
      </c>
      <c r="AR62">
        <v>246.82499999999999</v>
      </c>
      <c r="AS62">
        <v>2.3563927628817991</v>
      </c>
      <c r="AT62" s="34">
        <v>249.18139276288179</v>
      </c>
      <c r="AU62" s="34">
        <v>246.57231382263737</v>
      </c>
      <c r="AV62">
        <v>36.967999999999996</v>
      </c>
      <c r="AW62">
        <v>0.35292667946202511</v>
      </c>
      <c r="AX62" s="34">
        <v>37.320926679462019</v>
      </c>
      <c r="AY62" s="34">
        <v>36.930154147251116</v>
      </c>
      <c r="AZ62">
        <v>248.77799999999996</v>
      </c>
      <c r="BA62">
        <v>2.3750376937676823</v>
      </c>
      <c r="BB62" s="34">
        <v>251.15303769376766</v>
      </c>
      <c r="BC62" s="34">
        <v>248.52331444613827</v>
      </c>
      <c r="BD62">
        <v>93.767999999999986</v>
      </c>
      <c r="BE62">
        <v>0.89518580609703446</v>
      </c>
      <c r="BF62" s="34">
        <v>94.663185806097019</v>
      </c>
      <c r="BG62" s="34">
        <v>93.672005358132523</v>
      </c>
      <c r="BH62">
        <v>681.64699999999993</v>
      </c>
      <c r="BI62">
        <v>6.5075582199537712</v>
      </c>
      <c r="BJ62" s="34">
        <v>688.15455821995363</v>
      </c>
      <c r="BK62" s="34">
        <v>680.94916641450141</v>
      </c>
      <c r="BM62">
        <v>56.135999999999996</v>
      </c>
      <c r="BN62">
        <v>0.53592004107012126</v>
      </c>
      <c r="BO62">
        <v>56.671920041070116</v>
      </c>
      <c r="BP62">
        <v>56.078530978416168</v>
      </c>
      <c r="BQ62">
        <v>5.799999999999998</v>
      </c>
      <c r="BR62">
        <v>5.5371530536673472E-2</v>
      </c>
      <c r="BS62">
        <v>5.8553715305366714</v>
      </c>
      <c r="BT62">
        <v>5.7940622715336634</v>
      </c>
      <c r="BU62">
        <v>260.464</v>
      </c>
      <c r="BV62">
        <v>2.4866017809834697</v>
      </c>
      <c r="BW62">
        <v>262.95060178098345</v>
      </c>
      <c r="BX62">
        <v>260.19735094702492</v>
      </c>
      <c r="BY62">
        <v>38.853999999999999</v>
      </c>
      <c r="BZ62">
        <v>0.37093197370205377</v>
      </c>
      <c r="CA62">
        <v>39.224931973702049</v>
      </c>
      <c r="CB62">
        <v>38.814223361753271</v>
      </c>
      <c r="CC62">
        <v>248.77799999999996</v>
      </c>
      <c r="CD62">
        <v>2.3750376937676823</v>
      </c>
      <c r="CE62">
        <v>251.15303769376766</v>
      </c>
      <c r="CF62">
        <v>248.52331444613827</v>
      </c>
      <c r="CG62">
        <v>94.929999999999993</v>
      </c>
      <c r="CH62">
        <v>0.90627920583558874</v>
      </c>
      <c r="CI62">
        <v>95.836279205835567</v>
      </c>
      <c r="CJ62">
        <v>94.832815764946687</v>
      </c>
      <c r="CK62">
        <v>704.96199999999999</v>
      </c>
      <c r="CL62">
        <v>6.7301422258955892</v>
      </c>
      <c r="CM62">
        <v>711.6921422258954</v>
      </c>
      <c r="CN62">
        <v>704.24029776981297</v>
      </c>
    </row>
    <row r="63" spans="1:92" x14ac:dyDescent="0.25">
      <c r="A63" s="18">
        <v>45294</v>
      </c>
      <c r="B63" s="2">
        <v>3</v>
      </c>
      <c r="C63" s="2" t="s">
        <v>23</v>
      </c>
      <c r="D63" s="9">
        <v>80.588914000000003</v>
      </c>
      <c r="E63">
        <v>1.0461554E-2</v>
      </c>
      <c r="G63">
        <v>5.9790000000000001</v>
      </c>
      <c r="H63">
        <v>6.4519678111695386E-2</v>
      </c>
      <c r="I63" s="34">
        <v>6.0435196781116955</v>
      </c>
      <c r="J63" s="34">
        <v>5.980295070649067</v>
      </c>
      <c r="K63">
        <v>0.78399999999999992</v>
      </c>
      <c r="L63">
        <v>8.4601819099463429E-3</v>
      </c>
      <c r="M63" s="34">
        <v>0.79246018190994627</v>
      </c>
      <c r="N63" s="34">
        <v>0.78416981692404553</v>
      </c>
      <c r="O63">
        <v>13.623999999999999</v>
      </c>
      <c r="P63">
        <v>0.14701724278202674</v>
      </c>
      <c r="Q63" s="34">
        <v>13.771017242782026</v>
      </c>
      <c r="R63" s="34">
        <v>13.62695100226173</v>
      </c>
      <c r="S63">
        <v>1.925</v>
      </c>
      <c r="T63">
        <v>2.0772768082457541E-2</v>
      </c>
      <c r="U63" s="34">
        <v>1.9457727680824577</v>
      </c>
      <c r="V63" s="34">
        <v>1.9254169611974334</v>
      </c>
      <c r="W63">
        <v>0</v>
      </c>
      <c r="X63">
        <v>0</v>
      </c>
      <c r="Y63" s="34">
        <v>0</v>
      </c>
      <c r="Z63" s="34">
        <v>0</v>
      </c>
      <c r="AA63">
        <v>1.1619999999999999</v>
      </c>
      <c r="AB63">
        <v>1.2539198187956187E-2</v>
      </c>
      <c r="AC63" s="34">
        <v>1.174539198187956</v>
      </c>
      <c r="AD63" s="34">
        <v>1.1622516929409961</v>
      </c>
      <c r="AE63">
        <v>23.474</v>
      </c>
      <c r="AF63">
        <v>0.25330906907408218</v>
      </c>
      <c r="AG63" s="34">
        <v>23.727309069074082</v>
      </c>
      <c r="AH63" s="34">
        <v>23.479084543973272</v>
      </c>
      <c r="AJ63">
        <v>50.709000000000003</v>
      </c>
      <c r="AK63">
        <v>0.54720327100952704</v>
      </c>
      <c r="AL63" s="34">
        <v>51.256203271009532</v>
      </c>
      <c r="AM63" s="34">
        <v>50.719983732654889</v>
      </c>
      <c r="AN63">
        <v>5.0379999999999994</v>
      </c>
      <c r="AO63">
        <v>5.4365301610088873E-2</v>
      </c>
      <c r="AP63" s="34">
        <v>5.092365301610088</v>
      </c>
      <c r="AQ63" s="34">
        <v>5.0390912470195675</v>
      </c>
      <c r="AR63">
        <v>247.304</v>
      </c>
      <c r="AS63">
        <v>2.6686694222670542</v>
      </c>
      <c r="AT63" s="34">
        <v>249.97266942226705</v>
      </c>
      <c r="AU63" s="34">
        <v>247.35756684258183</v>
      </c>
      <c r="AV63">
        <v>37.69</v>
      </c>
      <c r="AW63">
        <v>0.40671461248198681</v>
      </c>
      <c r="AX63" s="34">
        <v>38.096714612481982</v>
      </c>
      <c r="AY63" s="34">
        <v>37.698163775340909</v>
      </c>
      <c r="AZ63">
        <v>241.57199999999997</v>
      </c>
      <c r="BA63">
        <v>2.6068151330989258</v>
      </c>
      <c r="BB63" s="34">
        <v>244.17881513309891</v>
      </c>
      <c r="BC63" s="34">
        <v>241.62432527292796</v>
      </c>
      <c r="BD63">
        <v>93.846000000000004</v>
      </c>
      <c r="BE63">
        <v>1.0126967238786029</v>
      </c>
      <c r="BF63" s="34">
        <v>94.858696723878609</v>
      </c>
      <c r="BG63" s="34">
        <v>93.866327345732131</v>
      </c>
      <c r="BH63">
        <v>676.15899999999999</v>
      </c>
      <c r="BI63">
        <v>7.2964644643461867</v>
      </c>
      <c r="BJ63" s="34">
        <v>683.45546446434628</v>
      </c>
      <c r="BK63" s="34">
        <v>676.30545821625719</v>
      </c>
      <c r="BM63">
        <v>56.688000000000002</v>
      </c>
      <c r="BN63">
        <v>0.61172294912122238</v>
      </c>
      <c r="BO63">
        <v>57.299722949121225</v>
      </c>
      <c r="BP63">
        <v>56.700278803303959</v>
      </c>
      <c r="BQ63">
        <v>5.8219999999999992</v>
      </c>
      <c r="BR63">
        <v>6.2825483520035211E-2</v>
      </c>
      <c r="BS63">
        <v>5.884825483520034</v>
      </c>
      <c r="BT63">
        <v>5.8232610639436126</v>
      </c>
      <c r="BU63">
        <v>260.928</v>
      </c>
      <c r="BV63">
        <v>2.815686665049081</v>
      </c>
      <c r="BW63">
        <v>263.7436866650491</v>
      </c>
      <c r="BX63">
        <v>260.98451784484354</v>
      </c>
      <c r="BY63">
        <v>39.614999999999995</v>
      </c>
      <c r="BZ63">
        <v>0.42748738056444435</v>
      </c>
      <c r="CA63">
        <v>40.042487380564438</v>
      </c>
      <c r="CB63">
        <v>39.623580736538344</v>
      </c>
      <c r="CC63">
        <v>241.57199999999997</v>
      </c>
      <c r="CD63">
        <v>2.6068151330989258</v>
      </c>
      <c r="CE63">
        <v>244.17881513309891</v>
      </c>
      <c r="CF63">
        <v>241.62432527292796</v>
      </c>
      <c r="CG63">
        <v>95.00800000000001</v>
      </c>
      <c r="CH63">
        <v>1.025235922066559</v>
      </c>
      <c r="CI63">
        <v>96.033235922066567</v>
      </c>
      <c r="CJ63">
        <v>95.028579038673129</v>
      </c>
      <c r="CK63">
        <v>699.63300000000004</v>
      </c>
      <c r="CL63">
        <v>7.5497735334202689</v>
      </c>
      <c r="CM63">
        <v>707.18277353342035</v>
      </c>
      <c r="CN63">
        <v>699.78454276023047</v>
      </c>
    </row>
    <row r="64" spans="1:92" x14ac:dyDescent="0.25">
      <c r="A64" s="18">
        <v>45294</v>
      </c>
      <c r="B64" s="2">
        <v>4</v>
      </c>
      <c r="C64" s="2" t="s">
        <v>23</v>
      </c>
      <c r="D64" s="9">
        <v>29.78228</v>
      </c>
      <c r="E64">
        <v>1.1147005999999999E-2</v>
      </c>
      <c r="G64">
        <v>6.0519999999999996</v>
      </c>
      <c r="H64">
        <v>6.6738849283461937E-2</v>
      </c>
      <c r="I64" s="34">
        <v>6.1187388492834618</v>
      </c>
      <c r="J64" s="34">
        <v>6.0505332306180666</v>
      </c>
      <c r="K64">
        <v>0.82699999999999996</v>
      </c>
      <c r="L64">
        <v>9.1197997946832476E-3</v>
      </c>
      <c r="M64" s="34">
        <v>0.83611979979468321</v>
      </c>
      <c r="N64" s="34">
        <v>0.8267995673696531</v>
      </c>
      <c r="O64">
        <v>13.588000000000001</v>
      </c>
      <c r="P64">
        <v>0.14984261137866503</v>
      </c>
      <c r="Q64" s="34">
        <v>13.737842611378666</v>
      </c>
      <c r="R64" s="34">
        <v>13.584706797362573</v>
      </c>
      <c r="S64">
        <v>1.9530000000000001</v>
      </c>
      <c r="T64">
        <v>2.1536842804131057E-2</v>
      </c>
      <c r="U64" s="34">
        <v>1.9745368428041312</v>
      </c>
      <c r="V64" s="34">
        <v>1.9525266687701726</v>
      </c>
      <c r="W64">
        <v>0</v>
      </c>
      <c r="X64">
        <v>0</v>
      </c>
      <c r="Y64" s="34">
        <v>0</v>
      </c>
      <c r="Z64" s="34">
        <v>0</v>
      </c>
      <c r="AA64">
        <v>1.1850000000000001</v>
      </c>
      <c r="AB64">
        <v>1.3067669596976602E-2</v>
      </c>
      <c r="AC64" s="34">
        <v>1.1980676695969767</v>
      </c>
      <c r="AD64" s="34">
        <v>1.1847128020955733</v>
      </c>
      <c r="AE64">
        <v>23.604999999999997</v>
      </c>
      <c r="AF64">
        <v>0.26030577285791789</v>
      </c>
      <c r="AG64" s="34">
        <v>23.865305772857919</v>
      </c>
      <c r="AH64" s="34">
        <v>23.599279066216035</v>
      </c>
      <c r="AJ64">
        <v>51.209999999999994</v>
      </c>
      <c r="AK64">
        <v>0.5647218228364318</v>
      </c>
      <c r="AL64" s="34">
        <v>51.774721822836426</v>
      </c>
      <c r="AM64" s="34">
        <v>51.197588688028937</v>
      </c>
      <c r="AN64">
        <v>5.1349999999999989</v>
      </c>
      <c r="AO64">
        <v>5.6626568253565261E-2</v>
      </c>
      <c r="AP64" s="34">
        <v>5.1916265682535645</v>
      </c>
      <c r="AQ64" s="34">
        <v>5.133755475747483</v>
      </c>
      <c r="AR64">
        <v>249.851</v>
      </c>
      <c r="AS64">
        <v>2.7552492122145154</v>
      </c>
      <c r="AT64" s="34">
        <v>252.60624921221452</v>
      </c>
      <c r="AU64" s="34">
        <v>249.79044583660848</v>
      </c>
      <c r="AV64">
        <v>38.612000000000009</v>
      </c>
      <c r="AW64">
        <v>0.42579650504511446</v>
      </c>
      <c r="AX64" s="34">
        <v>39.037796505045122</v>
      </c>
      <c r="AY64" s="34">
        <v>38.602641953176608</v>
      </c>
      <c r="AZ64">
        <v>251.77599999999998</v>
      </c>
      <c r="BA64">
        <v>2.7764772830788025</v>
      </c>
      <c r="BB64" s="34">
        <v>254.55247728307879</v>
      </c>
      <c r="BC64" s="34">
        <v>251.71497929148944</v>
      </c>
      <c r="BD64">
        <v>94.588000000000022</v>
      </c>
      <c r="BE64">
        <v>1.0430757230707366</v>
      </c>
      <c r="BF64" s="34">
        <v>95.631075723070765</v>
      </c>
      <c r="BG64" s="34">
        <v>94.565075548199246</v>
      </c>
      <c r="BH64">
        <v>691.17200000000003</v>
      </c>
      <c r="BI64">
        <v>7.6219471144991653</v>
      </c>
      <c r="BJ64" s="34">
        <v>698.79394711449925</v>
      </c>
      <c r="BK64" s="34">
        <v>691.00448679325018</v>
      </c>
      <c r="BM64">
        <v>57.261999999999993</v>
      </c>
      <c r="BN64">
        <v>0.63146067211989376</v>
      </c>
      <c r="BO64">
        <v>57.893460672119886</v>
      </c>
      <c r="BP64">
        <v>57.248121918647001</v>
      </c>
      <c r="BQ64">
        <v>5.9619999999999989</v>
      </c>
      <c r="BR64">
        <v>6.5746368048248516E-2</v>
      </c>
      <c r="BS64">
        <v>6.0277463680482475</v>
      </c>
      <c r="BT64">
        <v>5.9605550431171359</v>
      </c>
      <c r="BU64">
        <v>263.43900000000002</v>
      </c>
      <c r="BV64">
        <v>2.9050918235931804</v>
      </c>
      <c r="BW64">
        <v>266.3440918235932</v>
      </c>
      <c r="BX64">
        <v>263.37515263397108</v>
      </c>
      <c r="BY64">
        <v>40.565000000000012</v>
      </c>
      <c r="BZ64">
        <v>0.4473333478492455</v>
      </c>
      <c r="CA64">
        <v>41.012333347849257</v>
      </c>
      <c r="CB64">
        <v>40.555168621946784</v>
      </c>
      <c r="CC64">
        <v>251.77599999999998</v>
      </c>
      <c r="CD64">
        <v>2.7764772830788025</v>
      </c>
      <c r="CE64">
        <v>254.55247728307879</v>
      </c>
      <c r="CF64">
        <v>251.71497929148944</v>
      </c>
      <c r="CG64">
        <v>95.773000000000025</v>
      </c>
      <c r="CH64">
        <v>1.0561433926677133</v>
      </c>
      <c r="CI64">
        <v>96.829143392667746</v>
      </c>
      <c r="CJ64">
        <v>95.749788350294821</v>
      </c>
      <c r="CK64">
        <v>714.77700000000004</v>
      </c>
      <c r="CL64">
        <v>7.8822528873570832</v>
      </c>
      <c r="CM64">
        <v>722.65925288735718</v>
      </c>
      <c r="CN64">
        <v>714.60376585946619</v>
      </c>
    </row>
    <row r="65" spans="1:92" x14ac:dyDescent="0.25">
      <c r="A65" s="18">
        <v>45294</v>
      </c>
      <c r="B65" s="2">
        <v>5</v>
      </c>
      <c r="C65" s="2" t="s">
        <v>23</v>
      </c>
      <c r="D65" s="9">
        <v>30.723817</v>
      </c>
      <c r="E65">
        <v>1.0935792E-2</v>
      </c>
      <c r="G65">
        <v>6.2249999999999996</v>
      </c>
      <c r="H65">
        <v>6.7383791440787516E-2</v>
      </c>
      <c r="I65" s="34">
        <v>6.2923837914407867</v>
      </c>
      <c r="J65" s="34">
        <v>6.2235715911134193</v>
      </c>
      <c r="K65">
        <v>0.93599999999999994</v>
      </c>
      <c r="L65">
        <v>1.0131924303385883E-2</v>
      </c>
      <c r="M65" s="34">
        <v>0.94613192430338577</v>
      </c>
      <c r="N65" s="34">
        <v>0.93578522237464423</v>
      </c>
      <c r="O65">
        <v>14.132</v>
      </c>
      <c r="P65">
        <v>0.15297473745240311</v>
      </c>
      <c r="Q65" s="34">
        <v>14.284974737452403</v>
      </c>
      <c r="R65" s="34">
        <v>14.12875722499837</v>
      </c>
      <c r="S65">
        <v>2.0780000000000003</v>
      </c>
      <c r="T65">
        <v>2.2493737929952854E-2</v>
      </c>
      <c r="U65" s="34">
        <v>2.1004937379299533</v>
      </c>
      <c r="V65" s="34">
        <v>2.0775231753146488</v>
      </c>
      <c r="W65">
        <v>0</v>
      </c>
      <c r="X65">
        <v>0</v>
      </c>
      <c r="Y65" s="34">
        <v>0</v>
      </c>
      <c r="Z65" s="34">
        <v>0</v>
      </c>
      <c r="AA65">
        <v>1.21</v>
      </c>
      <c r="AB65">
        <v>1.3097893597325768E-2</v>
      </c>
      <c r="AC65" s="34">
        <v>1.2230978935973258</v>
      </c>
      <c r="AD65" s="34">
        <v>1.2097223494373073</v>
      </c>
      <c r="AE65">
        <v>24.581</v>
      </c>
      <c r="AF65">
        <v>0.26608208472385514</v>
      </c>
      <c r="AG65" s="34">
        <v>24.847082084723855</v>
      </c>
      <c r="AH65" s="34">
        <v>24.57535956323839</v>
      </c>
      <c r="AJ65">
        <v>53.319999999999993</v>
      </c>
      <c r="AK65">
        <v>0.57717329471852052</v>
      </c>
      <c r="AL65" s="34">
        <v>53.897173294718513</v>
      </c>
      <c r="AM65" s="34">
        <v>53.307765018179516</v>
      </c>
      <c r="AN65">
        <v>5.3010000000000002</v>
      </c>
      <c r="AO65">
        <v>5.738176360282967E-2</v>
      </c>
      <c r="AP65" s="34">
        <v>5.3583817636028295</v>
      </c>
      <c r="AQ65" s="34">
        <v>5.2997836151794759</v>
      </c>
      <c r="AR65">
        <v>254.87799999999996</v>
      </c>
      <c r="AS65">
        <v>2.758979276280328</v>
      </c>
      <c r="AT65" s="34">
        <v>257.63697927628027</v>
      </c>
      <c r="AU65" s="34">
        <v>254.81951485940658</v>
      </c>
      <c r="AV65">
        <v>41.744999999999997</v>
      </c>
      <c r="AW65">
        <v>0.45187732910773903</v>
      </c>
      <c r="AX65" s="34">
        <v>42.196877329107735</v>
      </c>
      <c r="AY65" s="34">
        <v>41.735421055587103</v>
      </c>
      <c r="AZ65">
        <v>253.13899999999998</v>
      </c>
      <c r="BA65">
        <v>2.7401551134987168</v>
      </c>
      <c r="BB65" s="34">
        <v>255.87915511349871</v>
      </c>
      <c r="BC65" s="34">
        <v>253.08091389604178</v>
      </c>
      <c r="BD65">
        <v>98.287000000000006</v>
      </c>
      <c r="BE65">
        <v>1.0639278247936843</v>
      </c>
      <c r="BF65" s="34">
        <v>99.350927824793686</v>
      </c>
      <c r="BG65" s="34">
        <v>98.264446743094737</v>
      </c>
      <c r="BH65">
        <v>706.67</v>
      </c>
      <c r="BI65">
        <v>7.6494946020018189</v>
      </c>
      <c r="BJ65" s="34">
        <v>714.31949460200167</v>
      </c>
      <c r="BK65" s="34">
        <v>706.50784518748912</v>
      </c>
      <c r="BM65">
        <v>59.544999999999995</v>
      </c>
      <c r="BN65">
        <v>0.64455708615930807</v>
      </c>
      <c r="BO65">
        <v>60.189557086159297</v>
      </c>
      <c r="BP65">
        <v>59.531336609292936</v>
      </c>
      <c r="BQ65">
        <v>6.2370000000000001</v>
      </c>
      <c r="BR65">
        <v>6.751368790621555E-2</v>
      </c>
      <c r="BS65">
        <v>6.3045136879062156</v>
      </c>
      <c r="BT65">
        <v>6.2355688375541201</v>
      </c>
      <c r="BU65">
        <v>269.00999999999993</v>
      </c>
      <c r="BV65">
        <v>2.9119540137327311</v>
      </c>
      <c r="BW65">
        <v>271.92195401373266</v>
      </c>
      <c r="BX65">
        <v>268.94827208440495</v>
      </c>
      <c r="BY65">
        <v>43.823</v>
      </c>
      <c r="BZ65">
        <v>0.47437106703769188</v>
      </c>
      <c r="CA65">
        <v>44.297371067037687</v>
      </c>
      <c r="CB65">
        <v>43.812944230901749</v>
      </c>
      <c r="CC65">
        <v>253.13899999999998</v>
      </c>
      <c r="CD65">
        <v>2.7401551134987168</v>
      </c>
      <c r="CE65">
        <v>255.87915511349871</v>
      </c>
      <c r="CF65">
        <v>253.08091389604178</v>
      </c>
      <c r="CG65">
        <v>99.497</v>
      </c>
      <c r="CH65">
        <v>1.0770257183910101</v>
      </c>
      <c r="CI65">
        <v>100.57402571839101</v>
      </c>
      <c r="CJ65">
        <v>99.474169092532051</v>
      </c>
      <c r="CK65">
        <v>731.25099999999998</v>
      </c>
      <c r="CL65">
        <v>7.9155766867256743</v>
      </c>
      <c r="CM65">
        <v>739.16657668672553</v>
      </c>
      <c r="CN65">
        <v>731.08320475072753</v>
      </c>
    </row>
    <row r="66" spans="1:92" x14ac:dyDescent="0.25">
      <c r="A66" s="18">
        <v>45294</v>
      </c>
      <c r="B66" s="2">
        <v>6</v>
      </c>
      <c r="C66" s="2" t="s">
        <v>23</v>
      </c>
      <c r="D66" s="9">
        <v>30.226482000000001</v>
      </c>
      <c r="E66">
        <v>1.0441218E-2</v>
      </c>
      <c r="G66">
        <v>6.7669999999999995</v>
      </c>
      <c r="H66">
        <v>7.0026170391332618E-2</v>
      </c>
      <c r="I66" s="34">
        <v>6.837026170391332</v>
      </c>
      <c r="J66" s="34">
        <v>6.7656392896745707</v>
      </c>
      <c r="K66">
        <v>0.94699999999999995</v>
      </c>
      <c r="L66">
        <v>9.7997315443463847E-3</v>
      </c>
      <c r="M66" s="34">
        <v>0.95679973154434639</v>
      </c>
      <c r="N66" s="34">
        <v>0.94680957696495038</v>
      </c>
      <c r="O66">
        <v>14.746</v>
      </c>
      <c r="P66">
        <v>0.1525943414497696</v>
      </c>
      <c r="Q66" s="34">
        <v>14.898594341449771</v>
      </c>
      <c r="R66" s="34">
        <v>14.743034870037128</v>
      </c>
      <c r="S66">
        <v>2.1040000000000001</v>
      </c>
      <c r="T66">
        <v>2.1772582016161349E-2</v>
      </c>
      <c r="U66" s="34">
        <v>2.1257725820161615</v>
      </c>
      <c r="V66" s="34">
        <v>2.1035769270689078</v>
      </c>
      <c r="W66">
        <v>0</v>
      </c>
      <c r="X66">
        <v>0</v>
      </c>
      <c r="Y66" s="34">
        <v>0</v>
      </c>
      <c r="Z66" s="34">
        <v>0</v>
      </c>
      <c r="AA66">
        <v>1.1970000000000001</v>
      </c>
      <c r="AB66">
        <v>1.2386777886570881E-2</v>
      </c>
      <c r="AC66" s="34">
        <v>1.209386777886571</v>
      </c>
      <c r="AD66" s="34">
        <v>1.1967593068923397</v>
      </c>
      <c r="AE66">
        <v>25.760999999999999</v>
      </c>
      <c r="AF66">
        <v>0.26657960328818081</v>
      </c>
      <c r="AG66" s="34">
        <v>26.027579603288181</v>
      </c>
      <c r="AH66" s="34">
        <v>25.755819970637894</v>
      </c>
      <c r="AJ66">
        <v>58.19</v>
      </c>
      <c r="AK66">
        <v>0.60216090661617339</v>
      </c>
      <c r="AL66" s="34">
        <v>58.792160906616168</v>
      </c>
      <c r="AM66" s="34">
        <v>58.17829913789911</v>
      </c>
      <c r="AN66">
        <v>5.6230000000000011</v>
      </c>
      <c r="AO66">
        <v>5.8187846329313349E-2</v>
      </c>
      <c r="AP66" s="34">
        <v>5.6811878463293146</v>
      </c>
      <c r="AQ66" s="34">
        <v>5.6218693255268395</v>
      </c>
      <c r="AR66">
        <v>267.173</v>
      </c>
      <c r="AS66">
        <v>2.7647557295645799</v>
      </c>
      <c r="AT66" s="34">
        <v>269.93775572956457</v>
      </c>
      <c r="AU66" s="34">
        <v>267.11927677556145</v>
      </c>
      <c r="AV66">
        <v>45.261999999999993</v>
      </c>
      <c r="AW66">
        <v>0.46837956616706028</v>
      </c>
      <c r="AX66" s="34">
        <v>45.730379566167052</v>
      </c>
      <c r="AY66" s="34">
        <v>45.252898703893955</v>
      </c>
      <c r="AZ66">
        <v>255.946</v>
      </c>
      <c r="BA66">
        <v>2.6485766524279621</v>
      </c>
      <c r="BB66" s="34">
        <v>258.59457665242797</v>
      </c>
      <c r="BC66" s="34">
        <v>255.89453430398228</v>
      </c>
      <c r="BD66">
        <v>99.301000000000002</v>
      </c>
      <c r="BE66">
        <v>1.0275851553169382</v>
      </c>
      <c r="BF66" s="34">
        <v>100.32858515531694</v>
      </c>
      <c r="BG66" s="34">
        <v>99.281032526078718</v>
      </c>
      <c r="BH66">
        <v>731.495</v>
      </c>
      <c r="BI66">
        <v>7.5696458564220279</v>
      </c>
      <c r="BJ66" s="34">
        <v>739.06464585642198</v>
      </c>
      <c r="BK66" s="34">
        <v>731.34791077294244</v>
      </c>
      <c r="BM66">
        <v>64.956999999999994</v>
      </c>
      <c r="BN66">
        <v>0.67218707700750602</v>
      </c>
      <c r="BO66">
        <v>65.629187077007501</v>
      </c>
      <c r="BP66">
        <v>64.943938427573684</v>
      </c>
      <c r="BQ66">
        <v>6.5700000000000012</v>
      </c>
      <c r="BR66">
        <v>6.7987577873659735E-2</v>
      </c>
      <c r="BS66">
        <v>6.6379875778736608</v>
      </c>
      <c r="BT66">
        <v>6.56867890249179</v>
      </c>
      <c r="BU66">
        <v>281.91899999999998</v>
      </c>
      <c r="BV66">
        <v>2.9173500710143494</v>
      </c>
      <c r="BW66">
        <v>284.83635007101435</v>
      </c>
      <c r="BX66">
        <v>281.8623116455986</v>
      </c>
      <c r="BY66">
        <v>47.365999999999993</v>
      </c>
      <c r="BZ66">
        <v>0.49015214818322161</v>
      </c>
      <c r="CA66">
        <v>47.856152148183213</v>
      </c>
      <c r="CB66">
        <v>47.356475630962862</v>
      </c>
      <c r="CC66">
        <v>255.946</v>
      </c>
      <c r="CD66">
        <v>2.6485766524279621</v>
      </c>
      <c r="CE66">
        <v>258.59457665242797</v>
      </c>
      <c r="CF66">
        <v>255.89453430398228</v>
      </c>
      <c r="CG66">
        <v>100.498</v>
      </c>
      <c r="CH66">
        <v>1.0399719332035091</v>
      </c>
      <c r="CI66">
        <v>101.53797193320351</v>
      </c>
      <c r="CJ66">
        <v>100.47779183297106</v>
      </c>
      <c r="CK66">
        <v>757.25599999999997</v>
      </c>
      <c r="CL66">
        <v>7.8362254597102083</v>
      </c>
      <c r="CM66">
        <v>765.09222545971011</v>
      </c>
      <c r="CN66">
        <v>757.10373074358029</v>
      </c>
    </row>
    <row r="67" spans="1:92" x14ac:dyDescent="0.25">
      <c r="A67" s="18">
        <v>45294</v>
      </c>
      <c r="B67" s="2">
        <v>7</v>
      </c>
      <c r="C67" s="2" t="s">
        <v>23</v>
      </c>
      <c r="D67" s="9">
        <v>52.740682</v>
      </c>
      <c r="E67">
        <v>1.0453435000000001E-2</v>
      </c>
      <c r="G67">
        <v>7.532</v>
      </c>
      <c r="H67">
        <v>5.9960321940636677E-2</v>
      </c>
      <c r="I67" s="34">
        <v>7.5919603219406371</v>
      </c>
      <c r="J67" s="34">
        <v>7.5125982581926518</v>
      </c>
      <c r="K67">
        <v>1.032</v>
      </c>
      <c r="L67">
        <v>8.2154875521424659E-3</v>
      </c>
      <c r="M67" s="34">
        <v>1.0402154875521425</v>
      </c>
      <c r="N67" s="34">
        <v>1.0293416625670229</v>
      </c>
      <c r="O67">
        <v>15.318</v>
      </c>
      <c r="P67">
        <v>0.12194267279430067</v>
      </c>
      <c r="Q67" s="34">
        <v>15.439942672794301</v>
      </c>
      <c r="R67" s="34">
        <v>15.27854223566052</v>
      </c>
      <c r="S67">
        <v>2.121</v>
      </c>
      <c r="T67">
        <v>1.6884737498153266E-2</v>
      </c>
      <c r="U67" s="34">
        <v>2.1378847374981533</v>
      </c>
      <c r="V67" s="34">
        <v>2.1155364983572245</v>
      </c>
      <c r="W67">
        <v>0</v>
      </c>
      <c r="X67">
        <v>0</v>
      </c>
      <c r="Y67" s="34">
        <v>0</v>
      </c>
      <c r="Z67" s="34">
        <v>0</v>
      </c>
      <c r="AA67">
        <v>1.2170000000000001</v>
      </c>
      <c r="AB67">
        <v>9.6882251462765325E-3</v>
      </c>
      <c r="AC67" s="34">
        <v>1.2266882251462765</v>
      </c>
      <c r="AD67" s="34">
        <v>1.2138651195194445</v>
      </c>
      <c r="AE67">
        <v>27.219999999999995</v>
      </c>
      <c r="AF67">
        <v>0.2166914449315096</v>
      </c>
      <c r="AG67" s="34">
        <v>27.436691444931512</v>
      </c>
      <c r="AH67" s="34">
        <v>27.149883774296864</v>
      </c>
      <c r="AJ67">
        <v>64.832000000000008</v>
      </c>
      <c r="AK67">
        <v>0.51611093893459337</v>
      </c>
      <c r="AL67" s="34">
        <v>65.348110938934596</v>
      </c>
      <c r="AM67" s="34">
        <v>64.66499870886166</v>
      </c>
      <c r="AN67">
        <v>6.3549999999999995</v>
      </c>
      <c r="AO67">
        <v>5.0590526544443182E-2</v>
      </c>
      <c r="AP67" s="34">
        <v>6.4055905265444428</v>
      </c>
      <c r="AQ67" s="34">
        <v>6.3386301023385947</v>
      </c>
      <c r="AR67">
        <v>287.416</v>
      </c>
      <c r="AS67">
        <v>2.288045126246685</v>
      </c>
      <c r="AT67" s="34">
        <v>289.70404512624668</v>
      </c>
      <c r="AU67" s="34">
        <v>286.67564272128243</v>
      </c>
      <c r="AV67">
        <v>46.595999999999997</v>
      </c>
      <c r="AW67">
        <v>0.37093881587173477</v>
      </c>
      <c r="AX67" s="34">
        <v>46.966938815871728</v>
      </c>
      <c r="AY67" s="34">
        <v>46.475972973811039</v>
      </c>
      <c r="AZ67">
        <v>264.99399999999997</v>
      </c>
      <c r="BA67">
        <v>2.1095493298376358</v>
      </c>
      <c r="BB67" s="34">
        <v>267.10354932983762</v>
      </c>
      <c r="BC67" s="34">
        <v>264.3113997386489</v>
      </c>
      <c r="BD67">
        <v>99.021999999999991</v>
      </c>
      <c r="BE67">
        <v>0.78828876781807278</v>
      </c>
      <c r="BF67" s="34">
        <v>99.810288767818065</v>
      </c>
      <c r="BG67" s="34">
        <v>98.766928401852454</v>
      </c>
      <c r="BH67">
        <v>769.21499999999992</v>
      </c>
      <c r="BI67">
        <v>6.1235235052531651</v>
      </c>
      <c r="BJ67" s="34">
        <v>775.33852350525308</v>
      </c>
      <c r="BK67" s="34">
        <v>767.23357264679521</v>
      </c>
      <c r="BM67">
        <v>72.364000000000004</v>
      </c>
      <c r="BN67">
        <v>0.57607126087523008</v>
      </c>
      <c r="BO67">
        <v>72.940071260875229</v>
      </c>
      <c r="BP67">
        <v>72.177596967054313</v>
      </c>
      <c r="BQ67">
        <v>7.3869999999999996</v>
      </c>
      <c r="BR67">
        <v>5.8806014096585646E-2</v>
      </c>
      <c r="BS67">
        <v>7.4458060140965854</v>
      </c>
      <c r="BT67">
        <v>7.3679717649056178</v>
      </c>
      <c r="BU67">
        <v>302.73399999999998</v>
      </c>
      <c r="BV67">
        <v>2.4099877990409855</v>
      </c>
      <c r="BW67">
        <v>305.14398779904099</v>
      </c>
      <c r="BX67">
        <v>301.95418495694292</v>
      </c>
      <c r="BY67">
        <v>48.716999999999999</v>
      </c>
      <c r="BZ67">
        <v>0.38782355336988805</v>
      </c>
      <c r="CA67">
        <v>49.104823553369883</v>
      </c>
      <c r="CB67">
        <v>48.591509472168262</v>
      </c>
      <c r="CC67">
        <v>264.99399999999997</v>
      </c>
      <c r="CD67">
        <v>2.1095493298376358</v>
      </c>
      <c r="CE67">
        <v>267.10354932983762</v>
      </c>
      <c r="CF67">
        <v>264.3113997386489</v>
      </c>
      <c r="CG67">
        <v>100.23899999999999</v>
      </c>
      <c r="CH67">
        <v>0.79797699296434932</v>
      </c>
      <c r="CI67">
        <v>101.03697699296434</v>
      </c>
      <c r="CJ67">
        <v>99.980793521371893</v>
      </c>
      <c r="CK67">
        <v>796.43499999999995</v>
      </c>
      <c r="CL67">
        <v>6.3402149501846745</v>
      </c>
      <c r="CM67">
        <v>802.77521495018459</v>
      </c>
      <c r="CN67">
        <v>794.38345642109209</v>
      </c>
    </row>
    <row r="68" spans="1:92" x14ac:dyDescent="0.25">
      <c r="A68" s="18">
        <v>45294</v>
      </c>
      <c r="B68" s="2">
        <v>8</v>
      </c>
      <c r="C68" s="2" t="s">
        <v>178</v>
      </c>
      <c r="D68" s="9">
        <v>66.868401000000006</v>
      </c>
      <c r="E68">
        <v>1.0379777E-2</v>
      </c>
      <c r="G68">
        <v>7.9819999999999993</v>
      </c>
      <c r="H68">
        <v>0.11333268704813448</v>
      </c>
      <c r="I68" s="34">
        <v>8.095332687048133</v>
      </c>
      <c r="J68" s="34">
        <v>8.011304939015762</v>
      </c>
      <c r="K68">
        <v>1.0250000000000001</v>
      </c>
      <c r="L68">
        <v>1.4553495893803291E-2</v>
      </c>
      <c r="M68" s="34">
        <v>1.0395534958938035</v>
      </c>
      <c r="N68" s="34">
        <v>1.0287631624268554</v>
      </c>
      <c r="O68">
        <v>15.981</v>
      </c>
      <c r="P68">
        <v>0.22690674915011741</v>
      </c>
      <c r="Q68" s="34">
        <v>16.207906749150116</v>
      </c>
      <c r="R68" s="34">
        <v>16.039672291457141</v>
      </c>
      <c r="S68">
        <v>2.1989999999999998</v>
      </c>
      <c r="T68">
        <v>3.1222573141925298E-2</v>
      </c>
      <c r="U68" s="34">
        <v>2.230222573141925</v>
      </c>
      <c r="V68" s="34">
        <v>2.2070733601723456</v>
      </c>
      <c r="W68">
        <v>0</v>
      </c>
      <c r="X68">
        <v>0</v>
      </c>
      <c r="Y68" s="34">
        <v>0</v>
      </c>
      <c r="Z68" s="34">
        <v>0</v>
      </c>
      <c r="AA68">
        <v>1.222</v>
      </c>
      <c r="AB68">
        <v>1.7350606811929382E-2</v>
      </c>
      <c r="AC68" s="34">
        <v>1.2393506068119293</v>
      </c>
      <c r="AD68" s="34">
        <v>1.2264864238884068</v>
      </c>
      <c r="AE68">
        <v>28.408999999999999</v>
      </c>
      <c r="AF68">
        <v>0.40336611204590989</v>
      </c>
      <c r="AG68" s="34">
        <v>28.812366112045908</v>
      </c>
      <c r="AH68" s="34">
        <v>28.513300176960509</v>
      </c>
      <c r="AJ68">
        <v>70.905000000000015</v>
      </c>
      <c r="AK68">
        <v>1.0067469525367048</v>
      </c>
      <c r="AL68" s="34">
        <v>71.911746952536717</v>
      </c>
      <c r="AM68" s="34">
        <v>71.165319055488951</v>
      </c>
      <c r="AN68">
        <v>6.7980000000000009</v>
      </c>
      <c r="AO68">
        <v>9.6521624474219289E-2</v>
      </c>
      <c r="AP68" s="34">
        <v>6.89452162447422</v>
      </c>
      <c r="AQ68" s="34">
        <v>6.8229580274904995</v>
      </c>
      <c r="AR68">
        <v>306.58099999999996</v>
      </c>
      <c r="AS68">
        <v>4.3530003167005908</v>
      </c>
      <c r="AT68" s="34">
        <v>310.93400031670058</v>
      </c>
      <c r="AU68" s="34">
        <v>307.7065747316953</v>
      </c>
      <c r="AV68">
        <v>48.059999999999995</v>
      </c>
      <c r="AW68">
        <v>0.68238147576213271</v>
      </c>
      <c r="AX68" s="34">
        <v>48.74238147576213</v>
      </c>
      <c r="AY68" s="34">
        <v>48.236446425594785</v>
      </c>
      <c r="AZ68">
        <v>210.07300000000001</v>
      </c>
      <c r="BA68">
        <v>2.9827283345355498</v>
      </c>
      <c r="BB68" s="34">
        <v>213.05572833453556</v>
      </c>
      <c r="BC68" s="34">
        <v>210.84425738585048</v>
      </c>
      <c r="BD68">
        <v>106.13199999999999</v>
      </c>
      <c r="BE68">
        <v>1.5069186597084201</v>
      </c>
      <c r="BF68" s="34">
        <v>107.63891865970841</v>
      </c>
      <c r="BG68" s="34">
        <v>106.52165068749949</v>
      </c>
      <c r="BH68">
        <v>748.54899999999998</v>
      </c>
      <c r="BI68">
        <v>10.628297363717618</v>
      </c>
      <c r="BJ68" s="34">
        <v>759.17729736371757</v>
      </c>
      <c r="BK68" s="34">
        <v>751.29720631361943</v>
      </c>
      <c r="BM68">
        <v>78.887000000000015</v>
      </c>
      <c r="BN68">
        <v>1.1200796395848394</v>
      </c>
      <c r="BO68">
        <v>80.007079639584845</v>
      </c>
      <c r="BP68">
        <v>79.176623994504709</v>
      </c>
      <c r="BQ68">
        <v>7.8230000000000013</v>
      </c>
      <c r="BR68">
        <v>0.11107512036802258</v>
      </c>
      <c r="BS68">
        <v>7.9340751203680231</v>
      </c>
      <c r="BT68">
        <v>7.8517211899173551</v>
      </c>
      <c r="BU68">
        <v>322.56199999999995</v>
      </c>
      <c r="BV68">
        <v>4.5799070658507084</v>
      </c>
      <c r="BW68">
        <v>327.14190706585072</v>
      </c>
      <c r="BX68">
        <v>323.74624702315242</v>
      </c>
      <c r="BY68">
        <v>50.258999999999993</v>
      </c>
      <c r="BZ68">
        <v>0.71360404890405804</v>
      </c>
      <c r="CA68">
        <v>50.972604048904053</v>
      </c>
      <c r="CB68">
        <v>50.44351978576713</v>
      </c>
      <c r="CC68">
        <v>210.07300000000001</v>
      </c>
      <c r="CD68">
        <v>2.9827283345355498</v>
      </c>
      <c r="CE68">
        <v>213.05572833453556</v>
      </c>
      <c r="CF68">
        <v>210.84425738585048</v>
      </c>
      <c r="CG68">
        <v>107.35399999999998</v>
      </c>
      <c r="CH68">
        <v>1.5242692665203494</v>
      </c>
      <c r="CI68">
        <v>108.87826926652033</v>
      </c>
      <c r="CJ68">
        <v>107.74813711138789</v>
      </c>
      <c r="CK68">
        <v>776.95799999999997</v>
      </c>
      <c r="CL68">
        <v>11.031663475763528</v>
      </c>
      <c r="CM68">
        <v>787.98966347576345</v>
      </c>
      <c r="CN68">
        <v>779.81050649057988</v>
      </c>
    </row>
    <row r="69" spans="1:92" x14ac:dyDescent="0.25">
      <c r="A69" s="18">
        <v>45294</v>
      </c>
      <c r="B69" s="2">
        <v>9</v>
      </c>
      <c r="C69" s="2" t="s">
        <v>178</v>
      </c>
      <c r="D69" s="9">
        <v>52.139563000000003</v>
      </c>
      <c r="E69">
        <v>9.9824010000000001E-3</v>
      </c>
      <c r="G69">
        <v>8.3969999999999985</v>
      </c>
      <c r="H69">
        <v>8.8616997674309264E-2</v>
      </c>
      <c r="I69" s="34">
        <v>8.4856169976743079</v>
      </c>
      <c r="J69" s="34">
        <v>8.4009101660711067</v>
      </c>
      <c r="K69">
        <v>1.034</v>
      </c>
      <c r="L69">
        <v>1.0912227652165749E-2</v>
      </c>
      <c r="M69" s="34">
        <v>1.0449122276521658</v>
      </c>
      <c r="N69" s="34">
        <v>1.0344814947859386</v>
      </c>
      <c r="O69">
        <v>16.724</v>
      </c>
      <c r="P69">
        <v>0.17649525653270792</v>
      </c>
      <c r="Q69" s="34">
        <v>16.900495256532707</v>
      </c>
      <c r="R69" s="34">
        <v>16.731787735783399</v>
      </c>
      <c r="S69">
        <v>2.2559999999999998</v>
      </c>
      <c r="T69">
        <v>2.3808496695634358E-2</v>
      </c>
      <c r="U69" s="34">
        <v>2.279808496695634</v>
      </c>
      <c r="V69" s="34">
        <v>2.2570505340784108</v>
      </c>
      <c r="W69">
        <v>0</v>
      </c>
      <c r="X69">
        <v>0</v>
      </c>
      <c r="Y69" s="34">
        <v>0</v>
      </c>
      <c r="Z69" s="34">
        <v>0</v>
      </c>
      <c r="AA69">
        <v>1.202</v>
      </c>
      <c r="AB69">
        <v>1.2685200810351285E-2</v>
      </c>
      <c r="AC69" s="34">
        <v>1.2146852008103513</v>
      </c>
      <c r="AD69" s="34">
        <v>1.2025597260470968</v>
      </c>
      <c r="AE69">
        <v>29.613</v>
      </c>
      <c r="AF69">
        <v>0.31251817936516857</v>
      </c>
      <c r="AG69" s="34">
        <v>29.925518179365167</v>
      </c>
      <c r="AH69" s="34">
        <v>29.626789656765947</v>
      </c>
      <c r="AJ69">
        <v>73.573999999999998</v>
      </c>
      <c r="AK69">
        <v>0.77645670916870668</v>
      </c>
      <c r="AL69" s="34">
        <v>74.350456709168711</v>
      </c>
      <c r="AM69" s="34">
        <v>73.608260635764651</v>
      </c>
      <c r="AN69">
        <v>6.8150000000000013</v>
      </c>
      <c r="AO69">
        <v>7.1921500434728822E-2</v>
      </c>
      <c r="AP69" s="34">
        <v>6.8869215004347302</v>
      </c>
      <c r="AQ69" s="34">
        <v>6.818173488361869</v>
      </c>
      <c r="AR69">
        <v>316.45000000000005</v>
      </c>
      <c r="AS69">
        <v>3.3396271184988895</v>
      </c>
      <c r="AT69" s="34">
        <v>319.78962711849891</v>
      </c>
      <c r="AU69" s="34">
        <v>316.59735882496159</v>
      </c>
      <c r="AV69">
        <v>49.690999999999995</v>
      </c>
      <c r="AW69">
        <v>0.52440957859165205</v>
      </c>
      <c r="AX69" s="34">
        <v>50.215409578591647</v>
      </c>
      <c r="AY69" s="34">
        <v>49.714139223798902</v>
      </c>
      <c r="AZ69">
        <v>206.291</v>
      </c>
      <c r="BA69">
        <v>2.1770738439003137</v>
      </c>
      <c r="BB69" s="34">
        <v>208.4680738439003</v>
      </c>
      <c r="BC69" s="34">
        <v>206.38706193509287</v>
      </c>
      <c r="BD69">
        <v>107.63300000000002</v>
      </c>
      <c r="BE69">
        <v>1.1358953567558572</v>
      </c>
      <c r="BF69" s="34">
        <v>108.76889535675588</v>
      </c>
      <c r="BG69" s="34">
        <v>107.6831206269777</v>
      </c>
      <c r="BH69">
        <v>760.45400000000006</v>
      </c>
      <c r="BI69">
        <v>8.0253841073501473</v>
      </c>
      <c r="BJ69" s="34">
        <v>768.47938410735014</v>
      </c>
      <c r="BK69" s="34">
        <v>760.8081147349576</v>
      </c>
      <c r="BM69">
        <v>81.971000000000004</v>
      </c>
      <c r="BN69">
        <v>0.86507370684301599</v>
      </c>
      <c r="BO69">
        <v>82.836073706843024</v>
      </c>
      <c r="BP69">
        <v>82.009170801835751</v>
      </c>
      <c r="BQ69">
        <v>7.8490000000000011</v>
      </c>
      <c r="BR69">
        <v>8.283372808689457E-2</v>
      </c>
      <c r="BS69">
        <v>7.9318337280868958</v>
      </c>
      <c r="BT69">
        <v>7.8526549831478079</v>
      </c>
      <c r="BU69">
        <v>333.17400000000004</v>
      </c>
      <c r="BV69">
        <v>3.5161223750315975</v>
      </c>
      <c r="BW69">
        <v>336.69012237503159</v>
      </c>
      <c r="BX69">
        <v>333.32914656074502</v>
      </c>
      <c r="BY69">
        <v>51.946999999999996</v>
      </c>
      <c r="BZ69">
        <v>0.54821807528728639</v>
      </c>
      <c r="CA69">
        <v>52.495218075287283</v>
      </c>
      <c r="CB69">
        <v>51.971189757877312</v>
      </c>
      <c r="CC69">
        <v>206.291</v>
      </c>
      <c r="CD69">
        <v>2.1770738439003137</v>
      </c>
      <c r="CE69">
        <v>208.4680738439003</v>
      </c>
      <c r="CF69">
        <v>206.38706193509287</v>
      </c>
      <c r="CG69">
        <v>108.83500000000002</v>
      </c>
      <c r="CH69">
        <v>1.1485805575662085</v>
      </c>
      <c r="CI69">
        <v>109.98358055756623</v>
      </c>
      <c r="CJ69">
        <v>108.8856803530248</v>
      </c>
      <c r="CK69">
        <v>790.06700000000001</v>
      </c>
      <c r="CL69">
        <v>8.3379022867153161</v>
      </c>
      <c r="CM69">
        <v>798.40490228671536</v>
      </c>
      <c r="CN69">
        <v>790.43490439172353</v>
      </c>
    </row>
    <row r="70" spans="1:92" x14ac:dyDescent="0.25">
      <c r="A70" s="18">
        <v>45294</v>
      </c>
      <c r="B70" s="2">
        <v>10</v>
      </c>
      <c r="C70" s="2" t="s">
        <v>178</v>
      </c>
      <c r="D70" s="9">
        <v>36.640104000000001</v>
      </c>
      <c r="E70">
        <v>8.7719140000000004E-3</v>
      </c>
      <c r="G70">
        <v>8.3729999999999993</v>
      </c>
      <c r="H70">
        <v>6.3303377789966281E-2</v>
      </c>
      <c r="I70" s="34">
        <v>8.4363033777899652</v>
      </c>
      <c r="J70" s="34">
        <v>8.3623008500820823</v>
      </c>
      <c r="K70">
        <v>1.02</v>
      </c>
      <c r="L70">
        <v>7.7116261012499217E-3</v>
      </c>
      <c r="M70" s="34">
        <v>1.02771162610125</v>
      </c>
      <c r="N70" s="34">
        <v>1.0186966281002896</v>
      </c>
      <c r="O70">
        <v>16.786000000000001</v>
      </c>
      <c r="P70">
        <v>0.12690917228978549</v>
      </c>
      <c r="Q70" s="34">
        <v>16.912909172289787</v>
      </c>
      <c r="R70" s="34">
        <v>16.764550587540651</v>
      </c>
      <c r="S70">
        <v>2.2320000000000002</v>
      </c>
      <c r="T70">
        <v>1.6874852409793951E-2</v>
      </c>
      <c r="U70" s="34">
        <v>2.2488748524097941</v>
      </c>
      <c r="V70" s="34">
        <v>2.2291479156076925</v>
      </c>
      <c r="W70">
        <v>0</v>
      </c>
      <c r="X70">
        <v>0</v>
      </c>
      <c r="Y70" s="34">
        <v>0</v>
      </c>
      <c r="Z70" s="34">
        <v>0</v>
      </c>
      <c r="AA70">
        <v>1.1950000000000001</v>
      </c>
      <c r="AB70">
        <v>9.0346992068565269E-3</v>
      </c>
      <c r="AC70" s="34">
        <v>1.2040346992068567</v>
      </c>
      <c r="AD70" s="34">
        <v>1.1934730103723983</v>
      </c>
      <c r="AE70">
        <v>29.606000000000002</v>
      </c>
      <c r="AF70">
        <v>0.22383372779765218</v>
      </c>
      <c r="AG70" s="34">
        <v>29.829833727797656</v>
      </c>
      <c r="AH70" s="34">
        <v>29.568168991703114</v>
      </c>
      <c r="AJ70">
        <v>74.744</v>
      </c>
      <c r="AK70">
        <v>0.56509586403120027</v>
      </c>
      <c r="AL70" s="34">
        <v>75.309095864031207</v>
      </c>
      <c r="AM70" s="34">
        <v>74.648490951694171</v>
      </c>
      <c r="AN70">
        <v>6.7440000000000007</v>
      </c>
      <c r="AO70">
        <v>5.0987457281205371E-2</v>
      </c>
      <c r="AP70" s="34">
        <v>6.7949874572812057</v>
      </c>
      <c r="AQ70" s="34">
        <v>6.7353824116748564</v>
      </c>
      <c r="AR70">
        <v>318.59099999999995</v>
      </c>
      <c r="AS70">
        <v>2.4086810502189349</v>
      </c>
      <c r="AT70" s="34">
        <v>320.9996810502189</v>
      </c>
      <c r="AU70" s="34">
        <v>318.18389945401896</v>
      </c>
      <c r="AV70">
        <v>48.803999999999995</v>
      </c>
      <c r="AW70">
        <v>0.36897862769156975</v>
      </c>
      <c r="AX70" s="34">
        <v>49.172978627691563</v>
      </c>
      <c r="AY70" s="34">
        <v>48.741637488045612</v>
      </c>
      <c r="AZ70">
        <v>246.24800000000002</v>
      </c>
      <c r="BA70">
        <v>1.8617377491966578</v>
      </c>
      <c r="BB70" s="34">
        <v>248.10973774919668</v>
      </c>
      <c r="BC70" s="34">
        <v>245.93334046709819</v>
      </c>
      <c r="BD70">
        <v>109.65600000000001</v>
      </c>
      <c r="BE70">
        <v>0.82904516839084463</v>
      </c>
      <c r="BF70" s="34">
        <v>110.48504516839085</v>
      </c>
      <c r="BG70" s="34">
        <v>109.51587985388761</v>
      </c>
      <c r="BH70">
        <v>804.78700000000003</v>
      </c>
      <c r="BI70">
        <v>6.0845259168104135</v>
      </c>
      <c r="BJ70" s="34">
        <v>810.87152591681047</v>
      </c>
      <c r="BK70" s="34">
        <v>803.75863062641952</v>
      </c>
      <c r="BM70">
        <v>83.117000000000004</v>
      </c>
      <c r="BN70">
        <v>0.62839924182116658</v>
      </c>
      <c r="BO70">
        <v>83.745399241821175</v>
      </c>
      <c r="BP70">
        <v>83.01079180177625</v>
      </c>
      <c r="BQ70">
        <v>7.7640000000000011</v>
      </c>
      <c r="BR70">
        <v>5.8699083382455296E-2</v>
      </c>
      <c r="BS70">
        <v>7.8226990833824557</v>
      </c>
      <c r="BT70">
        <v>7.7540790397751458</v>
      </c>
      <c r="BU70">
        <v>335.37699999999995</v>
      </c>
      <c r="BV70">
        <v>2.5355902225087203</v>
      </c>
      <c r="BW70">
        <v>337.9125902225087</v>
      </c>
      <c r="BX70">
        <v>334.94845004155962</v>
      </c>
      <c r="BY70">
        <v>51.035999999999994</v>
      </c>
      <c r="BZ70">
        <v>0.38585348010136372</v>
      </c>
      <c r="CA70">
        <v>51.421853480101355</v>
      </c>
      <c r="CB70">
        <v>50.970785403653302</v>
      </c>
      <c r="CC70">
        <v>246.24800000000002</v>
      </c>
      <c r="CD70">
        <v>1.8617377491966578</v>
      </c>
      <c r="CE70">
        <v>248.10973774919668</v>
      </c>
      <c r="CF70">
        <v>245.93334046709819</v>
      </c>
      <c r="CG70">
        <v>110.851</v>
      </c>
      <c r="CH70">
        <v>0.83807986759770114</v>
      </c>
      <c r="CI70">
        <v>111.68907986759771</v>
      </c>
      <c r="CJ70">
        <v>110.70935286426001</v>
      </c>
      <c r="CK70">
        <v>834.39300000000003</v>
      </c>
      <c r="CL70">
        <v>6.3083596446080659</v>
      </c>
      <c r="CM70">
        <v>840.70135964460815</v>
      </c>
      <c r="CN70">
        <v>833.32679961812266</v>
      </c>
    </row>
    <row r="71" spans="1:92" x14ac:dyDescent="0.25">
      <c r="A71" s="18">
        <v>45294</v>
      </c>
      <c r="B71" s="2">
        <v>11</v>
      </c>
      <c r="C71" s="2" t="s">
        <v>178</v>
      </c>
      <c r="D71" s="9">
        <v>27.205825000000001</v>
      </c>
      <c r="E71">
        <v>8.3201160000000007E-3</v>
      </c>
      <c r="G71">
        <v>8.5470000000000006</v>
      </c>
      <c r="H71">
        <v>7.0245823397427992E-2</v>
      </c>
      <c r="I71" s="34">
        <v>8.6172458233974289</v>
      </c>
      <c r="J71" s="34">
        <v>8.5455493385462464</v>
      </c>
      <c r="K71">
        <v>0.98299999999999998</v>
      </c>
      <c r="L71">
        <v>8.0790504738120633E-3</v>
      </c>
      <c r="M71" s="34">
        <v>0.99107905047381206</v>
      </c>
      <c r="N71" s="34">
        <v>0.98283315780870006</v>
      </c>
      <c r="O71">
        <v>16.631</v>
      </c>
      <c r="P71">
        <v>0.13668635649030358</v>
      </c>
      <c r="Q71" s="34">
        <v>16.767686356490305</v>
      </c>
      <c r="R71" s="34">
        <v>16.628177260952686</v>
      </c>
      <c r="S71">
        <v>2.2349999999999999</v>
      </c>
      <c r="T71">
        <v>1.8368949958260387E-2</v>
      </c>
      <c r="U71" s="34">
        <v>2.2533689499582601</v>
      </c>
      <c r="V71" s="34">
        <v>2.2346206589038089</v>
      </c>
      <c r="W71">
        <v>0</v>
      </c>
      <c r="X71">
        <v>0</v>
      </c>
      <c r="Y71" s="34">
        <v>0</v>
      </c>
      <c r="Z71" s="34">
        <v>0</v>
      </c>
      <c r="AA71">
        <v>1.177</v>
      </c>
      <c r="AB71">
        <v>9.673491767728179E-3</v>
      </c>
      <c r="AC71" s="34">
        <v>1.1866734917677282</v>
      </c>
      <c r="AD71" s="34">
        <v>1.1768002306620955</v>
      </c>
      <c r="AE71">
        <v>29.573</v>
      </c>
      <c r="AF71">
        <v>0.2430536720875322</v>
      </c>
      <c r="AG71" s="34">
        <v>29.816053672087538</v>
      </c>
      <c r="AH71" s="34">
        <v>29.567980646873536</v>
      </c>
      <c r="AJ71">
        <v>74.904000000000011</v>
      </c>
      <c r="AK71">
        <v>0.61561871484274566</v>
      </c>
      <c r="AL71" s="34">
        <v>75.51961871484275</v>
      </c>
      <c r="AM71" s="34">
        <v>74.891286726859491</v>
      </c>
      <c r="AN71">
        <v>6.6419999999999995</v>
      </c>
      <c r="AO71">
        <v>5.4589067392736237E-2</v>
      </c>
      <c r="AP71" s="34">
        <v>6.6965890673927353</v>
      </c>
      <c r="AQ71" s="34">
        <v>6.6408726695476954</v>
      </c>
      <c r="AR71">
        <v>319.98500000000001</v>
      </c>
      <c r="AS71">
        <v>2.6298829764626181</v>
      </c>
      <c r="AT71" s="34">
        <v>322.61488297646264</v>
      </c>
      <c r="AU71" s="34">
        <v>319.93068972677202</v>
      </c>
      <c r="AV71">
        <v>47.788999999999994</v>
      </c>
      <c r="AW71">
        <v>0.39276677832452156</v>
      </c>
      <c r="AX71" s="34">
        <v>48.181766778324516</v>
      </c>
      <c r="AY71" s="34">
        <v>47.780888889643904</v>
      </c>
      <c r="AZ71">
        <v>257.71899999999999</v>
      </c>
      <c r="BA71">
        <v>2.1181330712719952</v>
      </c>
      <c r="BB71" s="34">
        <v>259.83713307127198</v>
      </c>
      <c r="BC71" s="34">
        <v>257.67525798301153</v>
      </c>
      <c r="BD71">
        <v>112.02799999999998</v>
      </c>
      <c r="BE71">
        <v>0.92073231584966209</v>
      </c>
      <c r="BF71" s="34">
        <v>112.94873231584964</v>
      </c>
      <c r="BG71" s="34">
        <v>112.00898576092882</v>
      </c>
      <c r="BH71">
        <v>819.06700000000001</v>
      </c>
      <c r="BI71">
        <v>6.7317229241442789</v>
      </c>
      <c r="BJ71" s="34">
        <v>825.79872292414416</v>
      </c>
      <c r="BK71" s="34">
        <v>818.92798175676342</v>
      </c>
      <c r="BM71">
        <v>83.451000000000008</v>
      </c>
      <c r="BN71">
        <v>0.68586453824017368</v>
      </c>
      <c r="BO71">
        <v>84.136864538240175</v>
      </c>
      <c r="BP71">
        <v>83.436836065405743</v>
      </c>
      <c r="BQ71">
        <v>7.6249999999999991</v>
      </c>
      <c r="BR71">
        <v>6.2668117866548301E-2</v>
      </c>
      <c r="BS71">
        <v>7.6876681178665471</v>
      </c>
      <c r="BT71">
        <v>7.6237058273563951</v>
      </c>
      <c r="BU71">
        <v>336.61599999999999</v>
      </c>
      <c r="BV71">
        <v>2.7665693329529217</v>
      </c>
      <c r="BW71">
        <v>339.38256933295293</v>
      </c>
      <c r="BX71">
        <v>336.55886698772468</v>
      </c>
      <c r="BY71">
        <v>50.023999999999994</v>
      </c>
      <c r="BZ71">
        <v>0.41113572828278194</v>
      </c>
      <c r="CA71">
        <v>50.435135728282773</v>
      </c>
      <c r="CB71">
        <v>50.015509548547712</v>
      </c>
      <c r="CC71">
        <v>257.71899999999999</v>
      </c>
      <c r="CD71">
        <v>2.1181330712719952</v>
      </c>
      <c r="CE71">
        <v>259.83713307127198</v>
      </c>
      <c r="CF71">
        <v>257.67525798301153</v>
      </c>
      <c r="CG71">
        <v>113.20499999999998</v>
      </c>
      <c r="CH71">
        <v>0.93040580761739022</v>
      </c>
      <c r="CI71">
        <v>114.13540580761737</v>
      </c>
      <c r="CJ71">
        <v>113.18578599159092</v>
      </c>
      <c r="CK71">
        <v>848.64</v>
      </c>
      <c r="CL71">
        <v>6.9747765962318109</v>
      </c>
      <c r="CM71">
        <v>855.61477659623165</v>
      </c>
      <c r="CN71">
        <v>848.4959624036369</v>
      </c>
    </row>
    <row r="72" spans="1:92" x14ac:dyDescent="0.25">
      <c r="A72" s="18">
        <v>45294</v>
      </c>
      <c r="B72" s="2">
        <v>12</v>
      </c>
      <c r="C72" s="2" t="s">
        <v>178</v>
      </c>
      <c r="D72" s="9">
        <v>29.465102999999999</v>
      </c>
      <c r="E72">
        <v>7.9295430000000007E-3</v>
      </c>
      <c r="G72">
        <v>8.5730000000000004</v>
      </c>
      <c r="H72">
        <v>6.9920453195277871E-2</v>
      </c>
      <c r="I72" s="34">
        <v>8.6429204531952788</v>
      </c>
      <c r="J72" s="34">
        <v>8.5743860438160873</v>
      </c>
      <c r="K72">
        <v>0.98399999999999999</v>
      </c>
      <c r="L72">
        <v>8.0253967040888156E-3</v>
      </c>
      <c r="M72" s="34">
        <v>0.99202539670408885</v>
      </c>
      <c r="N72" s="34">
        <v>0.98415908866383173</v>
      </c>
      <c r="O72">
        <v>16.454000000000001</v>
      </c>
      <c r="P72">
        <v>0.13419702984662335</v>
      </c>
      <c r="Q72" s="34">
        <v>16.588197029846626</v>
      </c>
      <c r="R72" s="34">
        <v>16.456660208205985</v>
      </c>
      <c r="S72">
        <v>2.1470000000000002</v>
      </c>
      <c r="T72">
        <v>1.7510697889917368E-2</v>
      </c>
      <c r="U72" s="34">
        <v>2.1645106978899178</v>
      </c>
      <c r="V72" s="34">
        <v>2.1473471172370395</v>
      </c>
      <c r="W72">
        <v>0</v>
      </c>
      <c r="X72">
        <v>0</v>
      </c>
      <c r="Y72" s="34">
        <v>0</v>
      </c>
      <c r="Z72" s="34">
        <v>0</v>
      </c>
      <c r="AA72">
        <v>1.177</v>
      </c>
      <c r="AB72">
        <v>9.5994836592607075E-3</v>
      </c>
      <c r="AC72" s="34">
        <v>1.1865994836592608</v>
      </c>
      <c r="AD72" s="34">
        <v>1.177190292029807</v>
      </c>
      <c r="AE72">
        <v>29.335000000000001</v>
      </c>
      <c r="AF72">
        <v>0.23925306129516816</v>
      </c>
      <c r="AG72" s="34">
        <v>29.57425306129517</v>
      </c>
      <c r="AH72" s="34">
        <v>29.339742749952748</v>
      </c>
      <c r="AJ72">
        <v>74.216000000000022</v>
      </c>
      <c r="AK72">
        <v>0.60529760344578831</v>
      </c>
      <c r="AL72" s="34">
        <v>74.821297603445814</v>
      </c>
      <c r="AM72" s="34">
        <v>74.227998906783483</v>
      </c>
      <c r="AN72">
        <v>6.5309999999999997</v>
      </c>
      <c r="AO72">
        <v>5.3266123856101674E-2</v>
      </c>
      <c r="AP72" s="34">
        <v>6.5842661238561018</v>
      </c>
      <c r="AQ72" s="34">
        <v>6.532055902503541</v>
      </c>
      <c r="AR72">
        <v>321.09999999999985</v>
      </c>
      <c r="AS72">
        <v>2.6188565870761358</v>
      </c>
      <c r="AT72" s="34">
        <v>323.718856587076</v>
      </c>
      <c r="AU72" s="34">
        <v>321.15191399385793</v>
      </c>
      <c r="AV72">
        <v>46.86</v>
      </c>
      <c r="AW72">
        <v>0.38218505035935152</v>
      </c>
      <c r="AX72" s="34">
        <v>47.242185050359353</v>
      </c>
      <c r="AY72" s="34">
        <v>46.867576112588573</v>
      </c>
      <c r="AZ72">
        <v>239.542</v>
      </c>
      <c r="BA72">
        <v>1.9536784322061411</v>
      </c>
      <c r="BB72" s="34">
        <v>241.49567843220615</v>
      </c>
      <c r="BC72" s="34">
        <v>239.58072806576379</v>
      </c>
      <c r="BD72">
        <v>107.63900000000001</v>
      </c>
      <c r="BE72">
        <v>0.87789194698314643</v>
      </c>
      <c r="BF72" s="34">
        <v>108.51689194698315</v>
      </c>
      <c r="BG72" s="34">
        <v>107.65640258606319</v>
      </c>
      <c r="BH72">
        <v>795.88799999999992</v>
      </c>
      <c r="BI72">
        <v>6.4911757439266644</v>
      </c>
      <c r="BJ72" s="34">
        <v>802.37917574392657</v>
      </c>
      <c r="BK72" s="34">
        <v>796.01667556756058</v>
      </c>
      <c r="BM72">
        <v>82.789000000000016</v>
      </c>
      <c r="BN72">
        <v>0.67521805664106616</v>
      </c>
      <c r="BO72">
        <v>83.464218056641087</v>
      </c>
      <c r="BP72">
        <v>82.802384950599574</v>
      </c>
      <c r="BQ72">
        <v>7.5149999999999997</v>
      </c>
      <c r="BR72">
        <v>6.1291520560190493E-2</v>
      </c>
      <c r="BS72">
        <v>7.5762915205601908</v>
      </c>
      <c r="BT72">
        <v>7.5162149911673728</v>
      </c>
      <c r="BU72">
        <v>337.55399999999986</v>
      </c>
      <c r="BV72">
        <v>2.7530536169227591</v>
      </c>
      <c r="BW72">
        <v>340.30705361692264</v>
      </c>
      <c r="BX72">
        <v>337.60857420206389</v>
      </c>
      <c r="BY72">
        <v>49.006999999999998</v>
      </c>
      <c r="BZ72">
        <v>0.3996957482492689</v>
      </c>
      <c r="CA72">
        <v>49.40669574824927</v>
      </c>
      <c r="CB72">
        <v>49.014923229825612</v>
      </c>
      <c r="CC72">
        <v>239.542</v>
      </c>
      <c r="CD72">
        <v>1.9536784322061411</v>
      </c>
      <c r="CE72">
        <v>241.49567843220615</v>
      </c>
      <c r="CF72">
        <v>239.58072806576379</v>
      </c>
      <c r="CG72">
        <v>108.81600000000002</v>
      </c>
      <c r="CH72">
        <v>0.8874914306424071</v>
      </c>
      <c r="CI72">
        <v>109.70349143064242</v>
      </c>
      <c r="CJ72">
        <v>108.833592878093</v>
      </c>
      <c r="CK72">
        <v>825.22299999999996</v>
      </c>
      <c r="CL72">
        <v>6.7304288052218322</v>
      </c>
      <c r="CM72">
        <v>831.95342880522173</v>
      </c>
      <c r="CN72">
        <v>825.35641831751332</v>
      </c>
    </row>
    <row r="73" spans="1:92" x14ac:dyDescent="0.25">
      <c r="A73" s="18">
        <v>45294</v>
      </c>
      <c r="B73" s="2">
        <v>13</v>
      </c>
      <c r="C73" s="2" t="s">
        <v>178</v>
      </c>
      <c r="D73" s="9">
        <v>31.222798999999998</v>
      </c>
      <c r="E73">
        <v>7.8495119999999995E-3</v>
      </c>
      <c r="G73">
        <v>8.2200000000000006</v>
      </c>
      <c r="H73">
        <v>6.6489005526476352E-2</v>
      </c>
      <c r="I73" s="34">
        <v>8.2864890055264766</v>
      </c>
      <c r="J73" s="34">
        <v>8.2214441106397285</v>
      </c>
      <c r="K73">
        <v>0.89400000000000002</v>
      </c>
      <c r="L73">
        <v>7.2312860025145805E-3</v>
      </c>
      <c r="M73" s="34">
        <v>0.90123128600251456</v>
      </c>
      <c r="N73" s="34">
        <v>0.89415706020826247</v>
      </c>
      <c r="O73">
        <v>16.058</v>
      </c>
      <c r="P73">
        <v>0.1298881326939364</v>
      </c>
      <c r="Q73" s="34">
        <v>16.187888132693935</v>
      </c>
      <c r="R73" s="34">
        <v>16.060821110541696</v>
      </c>
      <c r="S73">
        <v>2.02</v>
      </c>
      <c r="T73">
        <v>1.6339147343489319E-2</v>
      </c>
      <c r="U73" s="34">
        <v>2.0363391473434893</v>
      </c>
      <c r="V73" s="34">
        <v>2.0203548787703469</v>
      </c>
      <c r="W73">
        <v>0</v>
      </c>
      <c r="X73">
        <v>0</v>
      </c>
      <c r="Y73" s="34">
        <v>0</v>
      </c>
      <c r="Z73" s="34">
        <v>0</v>
      </c>
      <c r="AA73">
        <v>1.1319999999999999</v>
      </c>
      <c r="AB73">
        <v>9.1563934617969849E-3</v>
      </c>
      <c r="AC73" s="34">
        <v>1.141156393461797</v>
      </c>
      <c r="AD73" s="34">
        <v>1.1321988726574419</v>
      </c>
      <c r="AE73">
        <v>28.324000000000002</v>
      </c>
      <c r="AF73">
        <v>0.22910396502821362</v>
      </c>
      <c r="AG73" s="34">
        <v>28.553103965028214</v>
      </c>
      <c r="AH73" s="34">
        <v>28.328976032817476</v>
      </c>
      <c r="AJ73">
        <v>71.679000000000016</v>
      </c>
      <c r="AK73">
        <v>0.57978898140295598</v>
      </c>
      <c r="AL73" s="34">
        <v>72.258788981402972</v>
      </c>
      <c r="AM73" s="34">
        <v>71.691592750187979</v>
      </c>
      <c r="AN73">
        <v>6.1180000000000003</v>
      </c>
      <c r="AO73">
        <v>4.9486585865082998E-2</v>
      </c>
      <c r="AP73" s="34">
        <v>6.1674865858650829</v>
      </c>
      <c r="AQ73" s="34">
        <v>6.1190748258994958</v>
      </c>
      <c r="AR73">
        <v>315.24299999999999</v>
      </c>
      <c r="AS73">
        <v>2.5499018940611897</v>
      </c>
      <c r="AT73" s="34">
        <v>317.79290189406117</v>
      </c>
      <c r="AU73" s="34">
        <v>315.29838269712894</v>
      </c>
      <c r="AV73">
        <v>44.567</v>
      </c>
      <c r="AW73">
        <v>0.36048850478083588</v>
      </c>
      <c r="AX73" s="34">
        <v>44.927488504780833</v>
      </c>
      <c r="AY73" s="34">
        <v>44.574829644632693</v>
      </c>
      <c r="AZ73">
        <v>243.11099999999999</v>
      </c>
      <c r="BA73">
        <v>1.9664487375361543</v>
      </c>
      <c r="BB73" s="34">
        <v>245.07744873753614</v>
      </c>
      <c r="BC73" s="34">
        <v>243.15371036274149</v>
      </c>
      <c r="BD73">
        <v>111.13000000000001</v>
      </c>
      <c r="BE73">
        <v>0.89889576449602393</v>
      </c>
      <c r="BF73" s="34">
        <v>112.02889576449603</v>
      </c>
      <c r="BG73" s="34">
        <v>111.14952360284587</v>
      </c>
      <c r="BH73">
        <v>791.84800000000007</v>
      </c>
      <c r="BI73">
        <v>6.4050104681422431</v>
      </c>
      <c r="BJ73" s="34">
        <v>798.25301046814218</v>
      </c>
      <c r="BK73" s="34">
        <v>791.98711388343645</v>
      </c>
      <c r="BM73">
        <v>79.899000000000015</v>
      </c>
      <c r="BN73">
        <v>0.64627798692943239</v>
      </c>
      <c r="BO73">
        <v>80.545277986929449</v>
      </c>
      <c r="BP73">
        <v>79.913036860827702</v>
      </c>
      <c r="BQ73">
        <v>7.0120000000000005</v>
      </c>
      <c r="BR73">
        <v>5.671787186759758E-2</v>
      </c>
      <c r="BS73">
        <v>7.0687178718675971</v>
      </c>
      <c r="BT73">
        <v>7.0132318861077581</v>
      </c>
      <c r="BU73">
        <v>331.30099999999999</v>
      </c>
      <c r="BV73">
        <v>2.6797900267551262</v>
      </c>
      <c r="BW73">
        <v>333.98079002675513</v>
      </c>
      <c r="BX73">
        <v>331.35920380767061</v>
      </c>
      <c r="BY73">
        <v>46.587000000000003</v>
      </c>
      <c r="BZ73">
        <v>0.37682765212432523</v>
      </c>
      <c r="CA73">
        <v>46.963827652124323</v>
      </c>
      <c r="CB73">
        <v>46.595184523403042</v>
      </c>
      <c r="CC73">
        <v>243.11099999999999</v>
      </c>
      <c r="CD73">
        <v>1.9664487375361543</v>
      </c>
      <c r="CE73">
        <v>245.07744873753614</v>
      </c>
      <c r="CF73">
        <v>243.15371036274149</v>
      </c>
      <c r="CG73">
        <v>112.26200000000001</v>
      </c>
      <c r="CH73">
        <v>0.9080521579578209</v>
      </c>
      <c r="CI73">
        <v>113.17005215795783</v>
      </c>
      <c r="CJ73">
        <v>112.28172247550332</v>
      </c>
      <c r="CK73">
        <v>820.17200000000003</v>
      </c>
      <c r="CL73">
        <v>6.6341144331704562</v>
      </c>
      <c r="CM73">
        <v>826.80611443317036</v>
      </c>
      <c r="CN73">
        <v>820.31608991625387</v>
      </c>
    </row>
    <row r="74" spans="1:92" x14ac:dyDescent="0.25">
      <c r="A74" s="18">
        <v>45294</v>
      </c>
      <c r="B74" s="2">
        <v>14</v>
      </c>
      <c r="C74" s="2" t="s">
        <v>178</v>
      </c>
      <c r="D74" s="9">
        <v>30.609969</v>
      </c>
      <c r="E74">
        <v>7.9088939999999996E-3</v>
      </c>
      <c r="G74">
        <v>8.2149999999999999</v>
      </c>
      <c r="H74">
        <v>6.8246777471533737E-2</v>
      </c>
      <c r="I74" s="34">
        <v>8.2832467774715344</v>
      </c>
      <c r="J74" s="34">
        <v>8.2177354567326706</v>
      </c>
      <c r="K74">
        <v>0.82799999999999996</v>
      </c>
      <c r="L74">
        <v>6.8786770233024864E-3</v>
      </c>
      <c r="M74" s="34">
        <v>0.83487867702330243</v>
      </c>
      <c r="N74" s="34">
        <v>0.8282757100638648</v>
      </c>
      <c r="O74">
        <v>16.445</v>
      </c>
      <c r="P74">
        <v>0.13661816865725773</v>
      </c>
      <c r="Q74" s="34">
        <v>16.581618168657258</v>
      </c>
      <c r="R74" s="34">
        <v>16.450475908212873</v>
      </c>
      <c r="S74">
        <v>1.925</v>
      </c>
      <c r="T74">
        <v>1.5992093321083683E-2</v>
      </c>
      <c r="U74" s="34">
        <v>1.9409920933210838</v>
      </c>
      <c r="V74" s="34">
        <v>1.9256409926001692</v>
      </c>
      <c r="W74">
        <v>0</v>
      </c>
      <c r="X74">
        <v>0</v>
      </c>
      <c r="Y74" s="34">
        <v>0</v>
      </c>
      <c r="Z74" s="34">
        <v>0</v>
      </c>
      <c r="AA74">
        <v>1.1599999999999999</v>
      </c>
      <c r="AB74">
        <v>9.6367938973802962E-3</v>
      </c>
      <c r="AC74" s="34">
        <v>1.1696367938973802</v>
      </c>
      <c r="AD74" s="34">
        <v>1.1603862604759458</v>
      </c>
      <c r="AE74">
        <v>28.573</v>
      </c>
      <c r="AF74">
        <v>0.2373725103705579</v>
      </c>
      <c r="AG74" s="34">
        <v>28.810372510370559</v>
      </c>
      <c r="AH74" s="34">
        <v>28.582514328085523</v>
      </c>
      <c r="AJ74">
        <v>70.887999999999991</v>
      </c>
      <c r="AK74">
        <v>0.58890779810128824</v>
      </c>
      <c r="AL74" s="34">
        <v>71.47690779810128</v>
      </c>
      <c r="AM74" s="34">
        <v>70.91160451087832</v>
      </c>
      <c r="AN74">
        <v>5.7520000000000007</v>
      </c>
      <c r="AO74">
        <v>4.7785205601492652E-2</v>
      </c>
      <c r="AP74" s="34">
        <v>5.7997852056014931</v>
      </c>
      <c r="AQ74" s="34">
        <v>5.7539153191876222</v>
      </c>
      <c r="AR74">
        <v>314.96900000000005</v>
      </c>
      <c r="AS74">
        <v>2.6166304629861852</v>
      </c>
      <c r="AT74" s="34">
        <v>317.58563046298622</v>
      </c>
      <c r="AU74" s="34">
        <v>315.07387937573128</v>
      </c>
      <c r="AV74">
        <v>42.696000000000005</v>
      </c>
      <c r="AW74">
        <v>0.35470047607116306</v>
      </c>
      <c r="AX74" s="34">
        <v>43.050700476071171</v>
      </c>
      <c r="AY74" s="34">
        <v>42.710217049380169</v>
      </c>
      <c r="AZ74">
        <v>250.40400000000002</v>
      </c>
      <c r="BA74">
        <v>2.080251499206565</v>
      </c>
      <c r="BB74" s="34">
        <v>252.48425149920658</v>
      </c>
      <c r="BC74" s="34">
        <v>250.48738031743</v>
      </c>
      <c r="BD74">
        <v>108.02200000000001</v>
      </c>
      <c r="BE74">
        <v>0.89740150895070203</v>
      </c>
      <c r="BF74" s="34">
        <v>108.91940150895071</v>
      </c>
      <c r="BG74" s="34">
        <v>108.05796950787298</v>
      </c>
      <c r="BH74">
        <v>792.73100000000011</v>
      </c>
      <c r="BI74">
        <v>6.5856769509173967</v>
      </c>
      <c r="BJ74" s="34">
        <v>799.31667695091744</v>
      </c>
      <c r="BK74" s="34">
        <v>792.99496608048025</v>
      </c>
      <c r="BM74">
        <v>79.102999999999994</v>
      </c>
      <c r="BN74">
        <v>0.65715457557282198</v>
      </c>
      <c r="BO74">
        <v>79.760154575572813</v>
      </c>
      <c r="BP74">
        <v>79.129339967610989</v>
      </c>
      <c r="BQ74">
        <v>6.580000000000001</v>
      </c>
      <c r="BR74">
        <v>5.4663882624795136E-2</v>
      </c>
      <c r="BS74">
        <v>6.6346638826247952</v>
      </c>
      <c r="BT74">
        <v>6.5821910292514874</v>
      </c>
      <c r="BU74">
        <v>331.41400000000004</v>
      </c>
      <c r="BV74">
        <v>2.753248631643443</v>
      </c>
      <c r="BW74">
        <v>334.16724863164347</v>
      </c>
      <c r="BX74">
        <v>331.52435528394415</v>
      </c>
      <c r="BY74">
        <v>44.621000000000002</v>
      </c>
      <c r="BZ74">
        <v>0.37069256939224676</v>
      </c>
      <c r="CA74">
        <v>44.991692569392256</v>
      </c>
      <c r="CB74">
        <v>44.635858041980342</v>
      </c>
      <c r="CC74">
        <v>250.40400000000002</v>
      </c>
      <c r="CD74">
        <v>2.080251499206565</v>
      </c>
      <c r="CE74">
        <v>252.48425149920658</v>
      </c>
      <c r="CF74">
        <v>250.48738031743</v>
      </c>
      <c r="CG74">
        <v>109.182</v>
      </c>
      <c r="CH74">
        <v>0.90703830284808229</v>
      </c>
      <c r="CI74">
        <v>110.0890383028481</v>
      </c>
      <c r="CJ74">
        <v>109.21835576834893</v>
      </c>
      <c r="CK74">
        <v>821.30400000000009</v>
      </c>
      <c r="CL74">
        <v>6.8230494612879546</v>
      </c>
      <c r="CM74">
        <v>828.12704946128804</v>
      </c>
      <c r="CN74">
        <v>821.57748040856575</v>
      </c>
    </row>
    <row r="75" spans="1:92" x14ac:dyDescent="0.25">
      <c r="A75" s="18">
        <v>45294</v>
      </c>
      <c r="B75" s="2">
        <v>15</v>
      </c>
      <c r="C75" s="2" t="s">
        <v>178</v>
      </c>
      <c r="D75" s="9">
        <v>31.516335999999999</v>
      </c>
      <c r="E75">
        <v>8.0350349999999994E-3</v>
      </c>
      <c r="G75">
        <v>8.1000000000000014</v>
      </c>
      <c r="H75">
        <v>6.7290243019414914E-2</v>
      </c>
      <c r="I75" s="34">
        <v>8.1672902430194156</v>
      </c>
      <c r="J75" s="34">
        <v>8.1016657800615963</v>
      </c>
      <c r="K75">
        <v>0.79499999999999993</v>
      </c>
      <c r="L75">
        <v>6.6044127407944254E-3</v>
      </c>
      <c r="M75" s="34">
        <v>0.8016044127407943</v>
      </c>
      <c r="N75" s="34">
        <v>0.79516349322826752</v>
      </c>
      <c r="O75">
        <v>16.058</v>
      </c>
      <c r="P75">
        <v>0.1334008299266376</v>
      </c>
      <c r="Q75" s="34">
        <v>16.191400829926636</v>
      </c>
      <c r="R75" s="34">
        <v>16.061302357559146</v>
      </c>
      <c r="S75">
        <v>1.8199999999999998</v>
      </c>
      <c r="T75">
        <v>1.5119536085843842E-2</v>
      </c>
      <c r="U75" s="34">
        <v>1.8351195360858437</v>
      </c>
      <c r="V75" s="34">
        <v>1.8203742863842101</v>
      </c>
      <c r="W75">
        <v>0</v>
      </c>
      <c r="X75">
        <v>0</v>
      </c>
      <c r="Y75" s="34">
        <v>0</v>
      </c>
      <c r="Z75" s="34">
        <v>0</v>
      </c>
      <c r="AA75">
        <v>1.1319999999999999</v>
      </c>
      <c r="AB75">
        <v>9.404019147898476E-3</v>
      </c>
      <c r="AC75" s="34">
        <v>1.1414040191478985</v>
      </c>
      <c r="AD75" s="34">
        <v>1.1322327979049045</v>
      </c>
      <c r="AE75">
        <v>27.905000000000005</v>
      </c>
      <c r="AF75">
        <v>0.23181904092058928</v>
      </c>
      <c r="AG75" s="34">
        <v>28.136819040920589</v>
      </c>
      <c r="AH75" s="34">
        <v>27.910738715138127</v>
      </c>
      <c r="AJ75">
        <v>68.307000000000016</v>
      </c>
      <c r="AK75">
        <v>0.56745612715150306</v>
      </c>
      <c r="AL75" s="34">
        <v>68.874456127151518</v>
      </c>
      <c r="AM75" s="34">
        <v>68.321047461563893</v>
      </c>
      <c r="AN75">
        <v>5.444</v>
      </c>
      <c r="AO75">
        <v>4.5225689258974661E-2</v>
      </c>
      <c r="AP75" s="34">
        <v>5.4892256892589746</v>
      </c>
      <c r="AQ75" s="34">
        <v>5.4451195687228795</v>
      </c>
      <c r="AR75">
        <v>309.94799999999992</v>
      </c>
      <c r="AS75">
        <v>2.5748736102940253</v>
      </c>
      <c r="AT75" s="34">
        <v>312.52287361029397</v>
      </c>
      <c r="AU75" s="34">
        <v>310.01174138253469</v>
      </c>
      <c r="AV75">
        <v>40.887999999999991</v>
      </c>
      <c r="AW75">
        <v>0.33967450081207851</v>
      </c>
      <c r="AX75" s="34">
        <v>41.227674500812071</v>
      </c>
      <c r="AY75" s="34">
        <v>40.896408693229439</v>
      </c>
      <c r="AZ75">
        <v>246.20100000000002</v>
      </c>
      <c r="BA75">
        <v>2.045299397731231</v>
      </c>
      <c r="BB75" s="34">
        <v>248.24629939773126</v>
      </c>
      <c r="BC75" s="34">
        <v>246.25163169345001</v>
      </c>
      <c r="BD75">
        <v>107.536</v>
      </c>
      <c r="BE75">
        <v>0.89334858930071614</v>
      </c>
      <c r="BF75" s="34">
        <v>108.42934858930072</v>
      </c>
      <c r="BG75" s="34">
        <v>107.55811497835847</v>
      </c>
      <c r="BH75">
        <v>778.32400000000007</v>
      </c>
      <c r="BI75">
        <v>6.4658779145485283</v>
      </c>
      <c r="BJ75" s="34">
        <v>784.78987791454858</v>
      </c>
      <c r="BK75" s="34">
        <v>778.48406377785943</v>
      </c>
      <c r="BM75">
        <v>76.407000000000011</v>
      </c>
      <c r="BN75">
        <v>0.63474637017091795</v>
      </c>
      <c r="BO75">
        <v>77.041746370170927</v>
      </c>
      <c r="BP75">
        <v>76.422713241625488</v>
      </c>
      <c r="BQ75">
        <v>6.2389999999999999</v>
      </c>
      <c r="BR75">
        <v>5.1830101999769083E-2</v>
      </c>
      <c r="BS75">
        <v>6.2908301019997692</v>
      </c>
      <c r="BT75">
        <v>6.2402830619511471</v>
      </c>
      <c r="BU75">
        <v>326.00599999999991</v>
      </c>
      <c r="BV75">
        <v>2.7082744402206629</v>
      </c>
      <c r="BW75">
        <v>328.71427444022061</v>
      </c>
      <c r="BX75">
        <v>326.07304374009385</v>
      </c>
      <c r="BY75">
        <v>42.707999999999991</v>
      </c>
      <c r="BZ75">
        <v>0.35479403689792233</v>
      </c>
      <c r="CA75">
        <v>43.062794036897913</v>
      </c>
      <c r="CB75">
        <v>42.716782979613647</v>
      </c>
      <c r="CC75">
        <v>246.20100000000002</v>
      </c>
      <c r="CD75">
        <v>2.045299397731231</v>
      </c>
      <c r="CE75">
        <v>248.24629939773126</v>
      </c>
      <c r="CF75">
        <v>246.25163169345001</v>
      </c>
      <c r="CG75">
        <v>108.66800000000001</v>
      </c>
      <c r="CH75">
        <v>0.9027526084486146</v>
      </c>
      <c r="CI75">
        <v>109.57075260844861</v>
      </c>
      <c r="CJ75">
        <v>108.69034777626338</v>
      </c>
      <c r="CK75">
        <v>806.22900000000004</v>
      </c>
      <c r="CL75">
        <v>6.6976969554691177</v>
      </c>
      <c r="CM75">
        <v>812.9266969554692</v>
      </c>
      <c r="CN75">
        <v>806.39480249299754</v>
      </c>
    </row>
    <row r="76" spans="1:92" x14ac:dyDescent="0.25">
      <c r="A76" s="18">
        <v>45294</v>
      </c>
      <c r="B76" s="2">
        <v>16</v>
      </c>
      <c r="C76" s="2" t="s">
        <v>178</v>
      </c>
      <c r="D76" s="9">
        <v>28.269577000000002</v>
      </c>
      <c r="E76">
        <v>8.4196289999999997E-3</v>
      </c>
      <c r="G76">
        <v>7.4649999999999999</v>
      </c>
      <c r="H76">
        <v>5.796700635492244E-2</v>
      </c>
      <c r="I76" s="34">
        <v>7.5229670063549223</v>
      </c>
      <c r="J76" s="34">
        <v>7.4596264151821732</v>
      </c>
      <c r="K76">
        <v>0.81699999999999995</v>
      </c>
      <c r="L76">
        <v>6.3441452367008211E-3</v>
      </c>
      <c r="M76" s="34">
        <v>0.82334414523670074</v>
      </c>
      <c r="N76" s="34">
        <v>0.81641189299448558</v>
      </c>
      <c r="O76">
        <v>15.677999999999999</v>
      </c>
      <c r="P76">
        <v>0.12174236110280964</v>
      </c>
      <c r="Q76" s="34">
        <v>15.799742361102808</v>
      </c>
      <c r="R76" s="34">
        <v>15.666714392126737</v>
      </c>
      <c r="S76">
        <v>1.7480000000000002</v>
      </c>
      <c r="T76">
        <v>1.3573520041313387E-2</v>
      </c>
      <c r="U76" s="34">
        <v>1.7615735200413136</v>
      </c>
      <c r="V76" s="34">
        <v>1.7467417245463417</v>
      </c>
      <c r="W76">
        <v>0</v>
      </c>
      <c r="X76">
        <v>0</v>
      </c>
      <c r="Y76" s="34">
        <v>0</v>
      </c>
      <c r="Z76" s="34">
        <v>0</v>
      </c>
      <c r="AA76">
        <v>1.1399999999999999</v>
      </c>
      <c r="AB76">
        <v>8.8522956791174251E-3</v>
      </c>
      <c r="AC76" s="34">
        <v>1.1488522956791174</v>
      </c>
      <c r="AD76" s="34">
        <v>1.1391793855737009</v>
      </c>
      <c r="AE76">
        <v>26.848000000000003</v>
      </c>
      <c r="AF76">
        <v>0.20847932841486372</v>
      </c>
      <c r="AG76" s="34">
        <v>27.056479328414859</v>
      </c>
      <c r="AH76" s="34">
        <v>26.828673810423439</v>
      </c>
      <c r="AJ76">
        <v>64.737000000000009</v>
      </c>
      <c r="AK76">
        <v>0.50269391699914456</v>
      </c>
      <c r="AL76" s="34">
        <v>65.239693916999158</v>
      </c>
      <c r="AM76" s="34">
        <v>64.690399898144463</v>
      </c>
      <c r="AN76">
        <v>5.5040000000000004</v>
      </c>
      <c r="AO76">
        <v>4.2739504752510801E-2</v>
      </c>
      <c r="AP76" s="34">
        <v>5.5467395047525114</v>
      </c>
      <c r="AQ76" s="34">
        <v>5.5000380159628515</v>
      </c>
      <c r="AR76">
        <v>300.46500000000015</v>
      </c>
      <c r="AS76">
        <v>2.333162299321069</v>
      </c>
      <c r="AT76" s="34">
        <v>302.79816229932123</v>
      </c>
      <c r="AU76" s="34">
        <v>300.24871411087918</v>
      </c>
      <c r="AV76">
        <v>40.556000000000004</v>
      </c>
      <c r="AW76">
        <v>0.3149243013704266</v>
      </c>
      <c r="AX76" s="34">
        <v>40.87092430137043</v>
      </c>
      <c r="AY76" s="34">
        <v>40.526806281865802</v>
      </c>
      <c r="AZ76">
        <v>240.89400000000001</v>
      </c>
      <c r="BA76">
        <v>1.8705832590572922</v>
      </c>
      <c r="BB76" s="34">
        <v>242.7645832590573</v>
      </c>
      <c r="BC76" s="34">
        <v>240.72059553367643</v>
      </c>
      <c r="BD76">
        <v>108.03699999999999</v>
      </c>
      <c r="BE76">
        <v>0.8389258493726397</v>
      </c>
      <c r="BF76" s="34">
        <v>108.87592584937263</v>
      </c>
      <c r="BG76" s="34">
        <v>107.9592309466894</v>
      </c>
      <c r="BH76">
        <v>760.19300000000021</v>
      </c>
      <c r="BI76">
        <v>5.9030291308730822</v>
      </c>
      <c r="BJ76" s="34">
        <v>766.09602913087326</v>
      </c>
      <c r="BK76" s="34">
        <v>759.64578478721808</v>
      </c>
      <c r="BM76">
        <v>72.202000000000012</v>
      </c>
      <c r="BN76">
        <v>0.56066092335406703</v>
      </c>
      <c r="BO76">
        <v>72.762660923354076</v>
      </c>
      <c r="BP76">
        <v>72.150026313326634</v>
      </c>
      <c r="BQ76">
        <v>6.3210000000000006</v>
      </c>
      <c r="BR76">
        <v>4.9083649989211622E-2</v>
      </c>
      <c r="BS76">
        <v>6.3700836499892119</v>
      </c>
      <c r="BT76">
        <v>6.3164499089573374</v>
      </c>
      <c r="BU76">
        <v>316.14300000000014</v>
      </c>
      <c r="BV76">
        <v>2.4549046604238787</v>
      </c>
      <c r="BW76">
        <v>318.59790466042404</v>
      </c>
      <c r="BX76">
        <v>315.9154285030059</v>
      </c>
      <c r="BY76">
        <v>42.304000000000002</v>
      </c>
      <c r="BZ76">
        <v>0.32849782141174</v>
      </c>
      <c r="CA76">
        <v>42.632497821411746</v>
      </c>
      <c r="CB76">
        <v>42.273548006412142</v>
      </c>
      <c r="CC76">
        <v>240.89400000000001</v>
      </c>
      <c r="CD76">
        <v>1.8705832590572922</v>
      </c>
      <c r="CE76">
        <v>242.7645832590573</v>
      </c>
      <c r="CF76">
        <v>240.72059553367643</v>
      </c>
      <c r="CG76">
        <v>109.17699999999999</v>
      </c>
      <c r="CH76">
        <v>0.84777814505175708</v>
      </c>
      <c r="CI76">
        <v>110.02477814505176</v>
      </c>
      <c r="CJ76">
        <v>109.0984103322631</v>
      </c>
      <c r="CK76">
        <v>787.04100000000017</v>
      </c>
      <c r="CL76">
        <v>6.1115084592879461</v>
      </c>
      <c r="CM76">
        <v>793.15250845928813</v>
      </c>
      <c r="CN76">
        <v>786.4744585976415</v>
      </c>
    </row>
    <row r="77" spans="1:92" x14ac:dyDescent="0.25">
      <c r="A77" s="18">
        <v>45294</v>
      </c>
      <c r="B77" s="2">
        <v>17</v>
      </c>
      <c r="C77" s="2" t="s">
        <v>178</v>
      </c>
      <c r="D77" s="9">
        <v>37.054940000000002</v>
      </c>
      <c r="E77">
        <v>8.659669E-3</v>
      </c>
      <c r="G77">
        <v>7.32</v>
      </c>
      <c r="H77">
        <v>4.9503755349761286E-2</v>
      </c>
      <c r="I77" s="34">
        <v>7.3695037553497613</v>
      </c>
      <c r="J77" s="34">
        <v>7.3056862921341752</v>
      </c>
      <c r="K77">
        <v>0.84199999999999997</v>
      </c>
      <c r="L77">
        <v>5.694284426844126E-3</v>
      </c>
      <c r="M77" s="34">
        <v>0.84769428442684414</v>
      </c>
      <c r="N77" s="34">
        <v>0.84035353251051581</v>
      </c>
      <c r="O77">
        <v>15.24</v>
      </c>
      <c r="P77">
        <v>0.10306519556425711</v>
      </c>
      <c r="Q77" s="34">
        <v>15.343065195564257</v>
      </c>
      <c r="R77" s="34">
        <v>15.210199329525251</v>
      </c>
      <c r="S77">
        <v>1.762</v>
      </c>
      <c r="T77">
        <v>1.1916067886103741E-2</v>
      </c>
      <c r="U77" s="34">
        <v>1.7739160678861037</v>
      </c>
      <c r="V77" s="34">
        <v>1.7585545419044284</v>
      </c>
      <c r="W77">
        <v>0</v>
      </c>
      <c r="X77">
        <v>0</v>
      </c>
      <c r="Y77" s="34">
        <v>0</v>
      </c>
      <c r="Z77" s="34">
        <v>0</v>
      </c>
      <c r="AA77">
        <v>1.2789999999999999</v>
      </c>
      <c r="AB77">
        <v>8.6496315699924418E-3</v>
      </c>
      <c r="AC77" s="34">
        <v>1.2876496315699923</v>
      </c>
      <c r="AD77" s="34">
        <v>1.2764990119726243</v>
      </c>
      <c r="AE77">
        <v>26.443000000000001</v>
      </c>
      <c r="AF77">
        <v>0.17882893479695869</v>
      </c>
      <c r="AG77" s="34">
        <v>26.621828934796959</v>
      </c>
      <c r="AH77" s="34">
        <v>26.391292708046993</v>
      </c>
      <c r="AJ77">
        <v>61.400999999999996</v>
      </c>
      <c r="AK77">
        <v>0.41524318063260823</v>
      </c>
      <c r="AL77" s="34">
        <v>61.816243180632604</v>
      </c>
      <c r="AM77" s="34">
        <v>61.280934975864817</v>
      </c>
      <c r="AN77">
        <v>5.6839999999999993</v>
      </c>
      <c r="AO77">
        <v>3.843980128525179E-2</v>
      </c>
      <c r="AP77" s="34">
        <v>5.7224398012852511</v>
      </c>
      <c r="AQ77" s="34">
        <v>5.6728853667336949</v>
      </c>
      <c r="AR77">
        <v>292.91900000000004</v>
      </c>
      <c r="AS77">
        <v>1.9809549881552906</v>
      </c>
      <c r="AT77" s="34">
        <v>294.89995498815534</v>
      </c>
      <c r="AU77" s="34">
        <v>292.34621898984301</v>
      </c>
      <c r="AV77">
        <v>40.751000000000005</v>
      </c>
      <c r="AW77">
        <v>0.27559119320466152</v>
      </c>
      <c r="AX77" s="34">
        <v>41.026591193204666</v>
      </c>
      <c r="AY77" s="34">
        <v>40.671314493273201</v>
      </c>
      <c r="AZ77">
        <v>230.10400000000001</v>
      </c>
      <c r="BA77">
        <v>1.5561491968581245</v>
      </c>
      <c r="BB77" s="34">
        <v>231.66014919685813</v>
      </c>
      <c r="BC77" s="34">
        <v>229.65404898432271</v>
      </c>
      <c r="BD77">
        <v>111.476</v>
      </c>
      <c r="BE77">
        <v>0.75389079663524439</v>
      </c>
      <c r="BF77" s="34">
        <v>112.22989079663525</v>
      </c>
      <c r="BG77" s="34">
        <v>111.25801709043023</v>
      </c>
      <c r="BH77">
        <v>742.33500000000004</v>
      </c>
      <c r="BI77">
        <v>5.0202691567711808</v>
      </c>
      <c r="BJ77" s="34">
        <v>747.35526915677121</v>
      </c>
      <c r="BK77" s="34">
        <v>740.88341990046774</v>
      </c>
      <c r="BM77">
        <v>68.721000000000004</v>
      </c>
      <c r="BN77">
        <v>0.46474693598236949</v>
      </c>
      <c r="BO77">
        <v>69.185746935982365</v>
      </c>
      <c r="BP77">
        <v>68.586621267998993</v>
      </c>
      <c r="BQ77">
        <v>6.5259999999999989</v>
      </c>
      <c r="BR77">
        <v>4.4134085712095913E-2</v>
      </c>
      <c r="BS77">
        <v>6.5701340857120956</v>
      </c>
      <c r="BT77">
        <v>6.513238899244211</v>
      </c>
      <c r="BU77">
        <v>308.15900000000005</v>
      </c>
      <c r="BV77">
        <v>2.0840201837195478</v>
      </c>
      <c r="BW77">
        <v>310.24302018371958</v>
      </c>
      <c r="BX77">
        <v>307.55641831936828</v>
      </c>
      <c r="BY77">
        <v>42.513000000000005</v>
      </c>
      <c r="BZ77">
        <v>0.28750726109076524</v>
      </c>
      <c r="CA77">
        <v>42.800507261090772</v>
      </c>
      <c r="CB77">
        <v>42.429869035177632</v>
      </c>
      <c r="CC77">
        <v>230.10400000000001</v>
      </c>
      <c r="CD77">
        <v>1.5561491968581245</v>
      </c>
      <c r="CE77">
        <v>231.66014919685813</v>
      </c>
      <c r="CF77">
        <v>229.65404898432271</v>
      </c>
      <c r="CG77">
        <v>112.755</v>
      </c>
      <c r="CH77">
        <v>0.76254042820523682</v>
      </c>
      <c r="CI77">
        <v>113.51754042820524</v>
      </c>
      <c r="CJ77">
        <v>112.53451610240285</v>
      </c>
      <c r="CK77">
        <v>768.77800000000002</v>
      </c>
      <c r="CL77">
        <v>5.1990980915681391</v>
      </c>
      <c r="CM77">
        <v>773.97709809156822</v>
      </c>
      <c r="CN77">
        <v>767.27471260851473</v>
      </c>
    </row>
    <row r="78" spans="1:92" x14ac:dyDescent="0.25">
      <c r="A78" s="18">
        <v>45294</v>
      </c>
      <c r="B78" s="2">
        <v>18</v>
      </c>
      <c r="C78" s="2" t="s">
        <v>178</v>
      </c>
      <c r="D78" s="9">
        <v>40.110489999999999</v>
      </c>
      <c r="E78">
        <v>8.7951780000000007E-3</v>
      </c>
      <c r="G78">
        <v>7.1079999999999997</v>
      </c>
      <c r="H78">
        <v>6.6786735427676505E-2</v>
      </c>
      <c r="I78" s="34">
        <v>7.1747867354276762</v>
      </c>
      <c r="J78" s="34">
        <v>7.111683208977551</v>
      </c>
      <c r="K78">
        <v>0.88700000000000001</v>
      </c>
      <c r="L78">
        <v>8.3342479353332947E-3</v>
      </c>
      <c r="M78" s="34">
        <v>0.89533424793533334</v>
      </c>
      <c r="N78" s="34">
        <v>0.88745962385524602</v>
      </c>
      <c r="O78">
        <v>15.36</v>
      </c>
      <c r="P78">
        <v>0.14432248961298694</v>
      </c>
      <c r="Q78" s="34">
        <v>15.504322489612987</v>
      </c>
      <c r="R78" s="34">
        <v>15.367959213547438</v>
      </c>
      <c r="S78">
        <v>1.804</v>
      </c>
      <c r="T78">
        <v>1.6950375733191955E-2</v>
      </c>
      <c r="U78" s="34">
        <v>1.820950375733192</v>
      </c>
      <c r="V78" s="34">
        <v>1.8049347930494517</v>
      </c>
      <c r="W78">
        <v>0</v>
      </c>
      <c r="X78">
        <v>0</v>
      </c>
      <c r="Y78" s="34">
        <v>0</v>
      </c>
      <c r="Z78" s="34">
        <v>0</v>
      </c>
      <c r="AA78">
        <v>1.361</v>
      </c>
      <c r="AB78">
        <v>1.2787949763234064E-2</v>
      </c>
      <c r="AC78" s="34">
        <v>1.3737879497632342</v>
      </c>
      <c r="AD78" s="34">
        <v>1.3617052402108114</v>
      </c>
      <c r="AE78">
        <v>26.519999999999996</v>
      </c>
      <c r="AF78">
        <v>0.24918179847242278</v>
      </c>
      <c r="AG78" s="34">
        <v>26.769181798472424</v>
      </c>
      <c r="AH78" s="34">
        <v>26.533742079640497</v>
      </c>
      <c r="AJ78">
        <v>60.932999999999986</v>
      </c>
      <c r="AK78">
        <v>0.57252618877526895</v>
      </c>
      <c r="AL78" s="34">
        <v>61.505526188775256</v>
      </c>
      <c r="AM78" s="34">
        <v>60.964574137961321</v>
      </c>
      <c r="AN78">
        <v>5.6480000000000006</v>
      </c>
      <c r="AO78">
        <v>5.3068582118108748E-2</v>
      </c>
      <c r="AP78" s="34">
        <v>5.7010685821181095</v>
      </c>
      <c r="AQ78" s="34">
        <v>5.6509266691481734</v>
      </c>
      <c r="AR78">
        <v>287.69400000000002</v>
      </c>
      <c r="AS78">
        <v>2.7031715056457468</v>
      </c>
      <c r="AT78" s="34">
        <v>290.39717150564576</v>
      </c>
      <c r="AU78" s="34">
        <v>287.84307669155709</v>
      </c>
      <c r="AV78">
        <v>41.081000000000003</v>
      </c>
      <c r="AW78">
        <v>0.38599688774681751</v>
      </c>
      <c r="AX78" s="34">
        <v>41.466996887746824</v>
      </c>
      <c r="AY78" s="34">
        <v>41.102287268993649</v>
      </c>
      <c r="AZ78">
        <v>239.22</v>
      </c>
      <c r="BA78">
        <v>2.2477100237772616</v>
      </c>
      <c r="BB78" s="34">
        <v>241.46771002377727</v>
      </c>
      <c r="BC78" s="34">
        <v>239.34395853286577</v>
      </c>
      <c r="BD78">
        <v>109.566</v>
      </c>
      <c r="BE78">
        <v>1.0294816339151387</v>
      </c>
      <c r="BF78" s="34">
        <v>110.59548163391514</v>
      </c>
      <c r="BG78" s="34">
        <v>109.62277468694913</v>
      </c>
      <c r="BH78">
        <v>744.14200000000005</v>
      </c>
      <c r="BI78">
        <v>6.9919548219783421</v>
      </c>
      <c r="BJ78" s="34">
        <v>751.13395482197825</v>
      </c>
      <c r="BK78" s="34">
        <v>744.52759798747513</v>
      </c>
      <c r="BM78">
        <v>68.040999999999983</v>
      </c>
      <c r="BN78">
        <v>0.6393129242029455</v>
      </c>
      <c r="BO78">
        <v>68.680312924202937</v>
      </c>
      <c r="BP78">
        <v>68.076257346938874</v>
      </c>
      <c r="BQ78">
        <v>6.5350000000000001</v>
      </c>
      <c r="BR78">
        <v>6.1402830053442041E-2</v>
      </c>
      <c r="BS78">
        <v>6.5964028300534432</v>
      </c>
      <c r="BT78">
        <v>6.5383862930034198</v>
      </c>
      <c r="BU78">
        <v>303.05400000000003</v>
      </c>
      <c r="BV78">
        <v>2.8474939952587337</v>
      </c>
      <c r="BW78">
        <v>305.90149399525876</v>
      </c>
      <c r="BX78">
        <v>303.21103590510455</v>
      </c>
      <c r="BY78">
        <v>42.885000000000005</v>
      </c>
      <c r="BZ78">
        <v>0.40294726348000948</v>
      </c>
      <c r="CA78">
        <v>43.287947263480014</v>
      </c>
      <c r="CB78">
        <v>42.907222062043104</v>
      </c>
      <c r="CC78">
        <v>239.22</v>
      </c>
      <c r="CD78">
        <v>2.2477100237772616</v>
      </c>
      <c r="CE78">
        <v>241.46771002377727</v>
      </c>
      <c r="CF78">
        <v>239.34395853286577</v>
      </c>
      <c r="CG78">
        <v>110.92700000000001</v>
      </c>
      <c r="CH78">
        <v>1.0422695836783729</v>
      </c>
      <c r="CI78">
        <v>111.96926958367838</v>
      </c>
      <c r="CJ78">
        <v>110.98447992715994</v>
      </c>
      <c r="CK78">
        <v>770.66200000000003</v>
      </c>
      <c r="CL78">
        <v>7.2411366204507646</v>
      </c>
      <c r="CM78">
        <v>777.90313662045071</v>
      </c>
      <c r="CN78">
        <v>771.06134006711568</v>
      </c>
    </row>
    <row r="79" spans="1:92" x14ac:dyDescent="0.25">
      <c r="A79" s="18">
        <v>45294</v>
      </c>
      <c r="B79" s="2">
        <v>19</v>
      </c>
      <c r="C79" s="2" t="s">
        <v>178</v>
      </c>
      <c r="D79" s="9">
        <v>32.187989999999999</v>
      </c>
      <c r="E79">
        <v>9.0237049999999999E-3</v>
      </c>
      <c r="G79">
        <v>6.7090000000000005</v>
      </c>
      <c r="H79">
        <v>6.0168053681743744E-2</v>
      </c>
      <c r="I79" s="34">
        <v>6.769168053681744</v>
      </c>
      <c r="J79" s="34">
        <v>6.7080850780698951</v>
      </c>
      <c r="K79">
        <v>0.89699999999999991</v>
      </c>
      <c r="L79">
        <v>8.0445288645884828E-3</v>
      </c>
      <c r="M79" s="34">
        <v>0.90504452886458842</v>
      </c>
      <c r="N79" s="34">
        <v>0.89687767402425034</v>
      </c>
      <c r="O79">
        <v>15.621</v>
      </c>
      <c r="P79">
        <v>0.14009318327060946</v>
      </c>
      <c r="Q79" s="34">
        <v>15.76109318327061</v>
      </c>
      <c r="R79" s="34">
        <v>15.618869727907265</v>
      </c>
      <c r="S79">
        <v>1.37</v>
      </c>
      <c r="T79">
        <v>1.2286515657175277E-2</v>
      </c>
      <c r="U79" s="34">
        <v>1.3822865156571753</v>
      </c>
      <c r="V79" s="34">
        <v>1.3698131699144069</v>
      </c>
      <c r="W79">
        <v>0</v>
      </c>
      <c r="X79">
        <v>0</v>
      </c>
      <c r="Y79" s="34">
        <v>0</v>
      </c>
      <c r="Z79" s="34">
        <v>0</v>
      </c>
      <c r="AA79">
        <v>1.3360000000000001</v>
      </c>
      <c r="AB79">
        <v>1.1981594830646839E-2</v>
      </c>
      <c r="AC79" s="34">
        <v>1.3479815948306468</v>
      </c>
      <c r="AD79" s="34">
        <v>1.3358178065734654</v>
      </c>
      <c r="AE79">
        <v>25.933</v>
      </c>
      <c r="AF79">
        <v>0.23257387630476381</v>
      </c>
      <c r="AG79" s="34">
        <v>26.165573876304762</v>
      </c>
      <c r="AH79" s="34">
        <v>25.929463456489287</v>
      </c>
      <c r="AJ79">
        <v>58.908000000000001</v>
      </c>
      <c r="AK79">
        <v>0.52830223673932941</v>
      </c>
      <c r="AL79" s="34">
        <v>59.43630223673933</v>
      </c>
      <c r="AM79" s="34">
        <v>58.899966579064149</v>
      </c>
      <c r="AN79">
        <v>5.4929999999999994</v>
      </c>
      <c r="AO79">
        <v>4.9262650003550207E-2</v>
      </c>
      <c r="AP79" s="34">
        <v>5.5422626500035497</v>
      </c>
      <c r="AQ79" s="34">
        <v>5.4922509068173992</v>
      </c>
      <c r="AR79">
        <v>278.65699999999998</v>
      </c>
      <c r="AS79">
        <v>2.4990683164098471</v>
      </c>
      <c r="AT79" s="34">
        <v>281.1560683164098</v>
      </c>
      <c r="AU79" s="34">
        <v>278.61899889696264</v>
      </c>
      <c r="AV79">
        <v>35.745000000000005</v>
      </c>
      <c r="AW79">
        <v>0.32057043953702941</v>
      </c>
      <c r="AX79" s="34">
        <v>36.065570439537034</v>
      </c>
      <c r="AY79" s="34">
        <v>35.74012537123393</v>
      </c>
      <c r="AZ79">
        <v>239.78900000000002</v>
      </c>
      <c r="BA79">
        <v>2.1504900021302209</v>
      </c>
      <c r="BB79" s="34">
        <v>241.93949000213024</v>
      </c>
      <c r="BC79" s="34">
        <v>239.75629941650055</v>
      </c>
      <c r="BD79">
        <v>108.03500000000001</v>
      </c>
      <c r="BE79">
        <v>0.96888592629411041</v>
      </c>
      <c r="BF79" s="34">
        <v>109.00388592629412</v>
      </c>
      <c r="BG79" s="34">
        <v>108.02026701584158</v>
      </c>
      <c r="BH79">
        <v>726.62699999999995</v>
      </c>
      <c r="BI79">
        <v>6.5165795711140877</v>
      </c>
      <c r="BJ79" s="34">
        <v>733.14357957111406</v>
      </c>
      <c r="BK79" s="34">
        <v>726.52790818642018</v>
      </c>
      <c r="BM79">
        <v>65.617000000000004</v>
      </c>
      <c r="BN79">
        <v>0.58847029042107313</v>
      </c>
      <c r="BO79">
        <v>66.205470290421076</v>
      </c>
      <c r="BP79">
        <v>65.608051657134041</v>
      </c>
      <c r="BQ79">
        <v>6.39</v>
      </c>
      <c r="BR79">
        <v>5.7307178868138686E-2</v>
      </c>
      <c r="BS79">
        <v>6.4473071788681384</v>
      </c>
      <c r="BT79">
        <v>6.3891285808416498</v>
      </c>
      <c r="BU79">
        <v>294.27799999999996</v>
      </c>
      <c r="BV79">
        <v>2.6391614996804567</v>
      </c>
      <c r="BW79">
        <v>296.91716149968039</v>
      </c>
      <c r="BX79">
        <v>294.23786862486992</v>
      </c>
      <c r="BY79">
        <v>37.115000000000002</v>
      </c>
      <c r="BZ79">
        <v>0.33285695519420466</v>
      </c>
      <c r="CA79">
        <v>37.447856955194212</v>
      </c>
      <c r="CB79">
        <v>37.109938541148338</v>
      </c>
      <c r="CC79">
        <v>239.78900000000002</v>
      </c>
      <c r="CD79">
        <v>2.1504900021302209</v>
      </c>
      <c r="CE79">
        <v>241.93949000213024</v>
      </c>
      <c r="CF79">
        <v>239.75629941650055</v>
      </c>
      <c r="CG79">
        <v>109.37100000000001</v>
      </c>
      <c r="CH79">
        <v>0.98086752112475728</v>
      </c>
      <c r="CI79">
        <v>110.35186752112476</v>
      </c>
      <c r="CJ79">
        <v>109.35608482241504</v>
      </c>
      <c r="CK79">
        <v>752.56</v>
      </c>
      <c r="CL79">
        <v>6.7491534474188519</v>
      </c>
      <c r="CM79">
        <v>759.30915344741879</v>
      </c>
      <c r="CN79">
        <v>752.45737164290949</v>
      </c>
    </row>
    <row r="80" spans="1:92" x14ac:dyDescent="0.25">
      <c r="A80" s="18">
        <v>45294</v>
      </c>
      <c r="B80" s="2">
        <v>20</v>
      </c>
      <c r="C80" s="2" t="s">
        <v>178</v>
      </c>
      <c r="D80" s="9">
        <v>39.910398000000001</v>
      </c>
      <c r="E80">
        <v>9.3271780000000002E-3</v>
      </c>
      <c r="G80">
        <v>6.4870000000000001</v>
      </c>
      <c r="H80">
        <v>3.6661574036976133E-2</v>
      </c>
      <c r="I80" s="34">
        <v>6.5236615740369759</v>
      </c>
      <c r="J80" s="34">
        <v>6.4628142213241722</v>
      </c>
      <c r="K80">
        <v>0.85199999999999998</v>
      </c>
      <c r="L80">
        <v>4.8151165530296997E-3</v>
      </c>
      <c r="M80" s="34">
        <v>0.85681511655302967</v>
      </c>
      <c r="N80" s="34">
        <v>0.84882344944784882</v>
      </c>
      <c r="O80">
        <v>15.131</v>
      </c>
      <c r="P80">
        <v>8.5513531178277438E-2</v>
      </c>
      <c r="Q80" s="34">
        <v>15.216513531178277</v>
      </c>
      <c r="R80" s="34">
        <v>15.074586400933569</v>
      </c>
      <c r="S80">
        <v>1.373</v>
      </c>
      <c r="T80">
        <v>7.7595716282978615E-3</v>
      </c>
      <c r="U80" s="34">
        <v>1.3807595716282979</v>
      </c>
      <c r="V80" s="34">
        <v>1.3678809813285169</v>
      </c>
      <c r="W80">
        <v>0</v>
      </c>
      <c r="X80">
        <v>0</v>
      </c>
      <c r="Y80" s="34">
        <v>0</v>
      </c>
      <c r="Z80" s="34">
        <v>0</v>
      </c>
      <c r="AA80">
        <v>1.2969999999999999</v>
      </c>
      <c r="AB80">
        <v>7.3300541892952122E-3</v>
      </c>
      <c r="AC80" s="34">
        <v>1.304330054189295</v>
      </c>
      <c r="AD80" s="34">
        <v>1.2921643356031218</v>
      </c>
      <c r="AE80">
        <v>25.14</v>
      </c>
      <c r="AF80">
        <v>0.14207984758587636</v>
      </c>
      <c r="AG80" s="34">
        <v>25.282079847585877</v>
      </c>
      <c r="AH80" s="34">
        <v>25.046269388637231</v>
      </c>
      <c r="AJ80">
        <v>56.986999999999988</v>
      </c>
      <c r="AK80">
        <v>0.32206460916373642</v>
      </c>
      <c r="AL80" s="34">
        <v>57.309064609163727</v>
      </c>
      <c r="AM80" s="34">
        <v>56.774532762540552</v>
      </c>
      <c r="AN80">
        <v>5.4050000000000002</v>
      </c>
      <c r="AO80">
        <v>3.0546602076438414E-2</v>
      </c>
      <c r="AP80" s="34">
        <v>5.4355466020764389</v>
      </c>
      <c r="AQ80" s="34">
        <v>5.3848482913915765</v>
      </c>
      <c r="AR80">
        <v>271.80100000000004</v>
      </c>
      <c r="AS80">
        <v>1.536095650504725</v>
      </c>
      <c r="AT80" s="34">
        <v>273.33709565050475</v>
      </c>
      <c r="AU80" s="34">
        <v>270.78763190536944</v>
      </c>
      <c r="AV80">
        <v>35.006</v>
      </c>
      <c r="AW80">
        <v>0.19783799302272026</v>
      </c>
      <c r="AX80" s="34">
        <v>35.203837993022724</v>
      </c>
      <c r="AY80" s="34">
        <v>34.875485529778636</v>
      </c>
      <c r="AZ80">
        <v>240.61200000000002</v>
      </c>
      <c r="BA80">
        <v>1.3598296057013877</v>
      </c>
      <c r="BB80" s="34">
        <v>241.9718296057014</v>
      </c>
      <c r="BC80" s="34">
        <v>239.71491527998333</v>
      </c>
      <c r="BD80">
        <v>105.26300000000001</v>
      </c>
      <c r="BE80">
        <v>0.59489860765441938</v>
      </c>
      <c r="BF80" s="34">
        <v>105.85789860765442</v>
      </c>
      <c r="BG80" s="34">
        <v>104.87054314463487</v>
      </c>
      <c r="BH80">
        <v>715.07400000000018</v>
      </c>
      <c r="BI80">
        <v>4.0412730681234272</v>
      </c>
      <c r="BJ80" s="34">
        <v>719.11527306812343</v>
      </c>
      <c r="BK80" s="34">
        <v>712.4079569136984</v>
      </c>
      <c r="BM80">
        <v>63.47399999999999</v>
      </c>
      <c r="BN80">
        <v>0.35872618320071253</v>
      </c>
      <c r="BO80">
        <v>63.832726183200705</v>
      </c>
      <c r="BP80">
        <v>63.237346983864725</v>
      </c>
      <c r="BQ80">
        <v>6.2570000000000006</v>
      </c>
      <c r="BR80">
        <v>3.5361718629468117E-2</v>
      </c>
      <c r="BS80">
        <v>6.2923617186294685</v>
      </c>
      <c r="BT80">
        <v>6.2336717408394255</v>
      </c>
      <c r="BU80">
        <v>286.93200000000002</v>
      </c>
      <c r="BV80">
        <v>1.6216091816830025</v>
      </c>
      <c r="BW80">
        <v>288.55360918168304</v>
      </c>
      <c r="BX80">
        <v>285.86221830630302</v>
      </c>
      <c r="BY80">
        <v>36.378999999999998</v>
      </c>
      <c r="BZ80">
        <v>0.20559756465101811</v>
      </c>
      <c r="CA80">
        <v>36.58459756465102</v>
      </c>
      <c r="CB80">
        <v>36.243366511107155</v>
      </c>
      <c r="CC80">
        <v>240.61200000000002</v>
      </c>
      <c r="CD80">
        <v>1.3598296057013877</v>
      </c>
      <c r="CE80">
        <v>241.9718296057014</v>
      </c>
      <c r="CF80">
        <v>239.71491527998333</v>
      </c>
      <c r="CG80">
        <v>106.56</v>
      </c>
      <c r="CH80">
        <v>0.6022286618437146</v>
      </c>
      <c r="CI80">
        <v>107.16222866184371</v>
      </c>
      <c r="CJ80">
        <v>106.16270748023798</v>
      </c>
      <c r="CK80">
        <v>740.21400000000017</v>
      </c>
      <c r="CL80">
        <v>4.1833529157093032</v>
      </c>
      <c r="CM80">
        <v>744.39735291570935</v>
      </c>
      <c r="CN80">
        <v>737.45422630233566</v>
      </c>
    </row>
    <row r="81" spans="1:92" x14ac:dyDescent="0.25">
      <c r="A81" s="18">
        <v>45294</v>
      </c>
      <c r="B81" s="2">
        <v>21</v>
      </c>
      <c r="C81" s="2" t="s">
        <v>178</v>
      </c>
      <c r="D81" s="9">
        <v>38.094028999999999</v>
      </c>
      <c r="E81">
        <v>8.9634090000000003E-3</v>
      </c>
      <c r="G81">
        <v>6.2320000000000011</v>
      </c>
      <c r="H81">
        <v>4.4244733813351318E-2</v>
      </c>
      <c r="I81" s="34">
        <v>6.2762447338133525</v>
      </c>
      <c r="J81" s="34">
        <v>6.2199881852800871</v>
      </c>
      <c r="K81">
        <v>0.78299999999999992</v>
      </c>
      <c r="L81">
        <v>5.5589901437506526E-3</v>
      </c>
      <c r="M81" s="34">
        <v>0.78855899014375053</v>
      </c>
      <c r="N81" s="34">
        <v>0.78149081339446513</v>
      </c>
      <c r="O81">
        <v>14.968</v>
      </c>
      <c r="P81">
        <v>0.10626687671987202</v>
      </c>
      <c r="Q81" s="34">
        <v>15.074266876719872</v>
      </c>
      <c r="R81" s="34">
        <v>14.939150057328678</v>
      </c>
      <c r="S81">
        <v>1.4039999999999999</v>
      </c>
      <c r="T81">
        <v>9.9678443956908273E-3</v>
      </c>
      <c r="U81" s="34">
        <v>1.4139678443956907</v>
      </c>
      <c r="V81" s="34">
        <v>1.4012938722935238</v>
      </c>
      <c r="W81">
        <v>0</v>
      </c>
      <c r="X81">
        <v>0</v>
      </c>
      <c r="Y81" s="34">
        <v>0</v>
      </c>
      <c r="Z81" s="34">
        <v>0</v>
      </c>
      <c r="AA81">
        <v>1.2869999999999999</v>
      </c>
      <c r="AB81">
        <v>9.1371906960499242E-3</v>
      </c>
      <c r="AC81" s="34">
        <v>1.2961371906960499</v>
      </c>
      <c r="AD81" s="34">
        <v>1.2845193829357302</v>
      </c>
      <c r="AE81">
        <v>24.673999999999999</v>
      </c>
      <c r="AF81">
        <v>0.17517563576871473</v>
      </c>
      <c r="AG81" s="34">
        <v>24.849175635768717</v>
      </c>
      <c r="AH81" s="34">
        <v>24.626442311232488</v>
      </c>
      <c r="AJ81">
        <v>56.378999999999998</v>
      </c>
      <c r="AK81">
        <v>0.40026858916285835</v>
      </c>
      <c r="AL81" s="34">
        <v>56.779268589162854</v>
      </c>
      <c r="AM81" s="34">
        <v>56.270332782077332</v>
      </c>
      <c r="AN81">
        <v>5.4230000000000009</v>
      </c>
      <c r="AO81">
        <v>3.8501153958569352E-2</v>
      </c>
      <c r="AP81" s="34">
        <v>5.4615011539585705</v>
      </c>
      <c r="AQ81" s="34">
        <v>5.4125474853616673</v>
      </c>
      <c r="AR81">
        <v>267.54200000000003</v>
      </c>
      <c r="AS81">
        <v>1.8994423257207376</v>
      </c>
      <c r="AT81" s="34">
        <v>269.44144232572074</v>
      </c>
      <c r="AU81" s="34">
        <v>267.02632847660539</v>
      </c>
      <c r="AV81">
        <v>35.075000000000003</v>
      </c>
      <c r="AW81">
        <v>0.24901861978550982</v>
      </c>
      <c r="AX81" s="34">
        <v>35.324018619785512</v>
      </c>
      <c r="AY81" s="34">
        <v>35.007394993372756</v>
      </c>
      <c r="AZ81">
        <v>245.381</v>
      </c>
      <c r="BA81">
        <v>1.742107995483626</v>
      </c>
      <c r="BB81" s="34">
        <v>247.12310799548362</v>
      </c>
      <c r="BC81" s="34">
        <v>244.90804250516894</v>
      </c>
      <c r="BD81">
        <v>106.08400000000002</v>
      </c>
      <c r="BE81">
        <v>0.75315441942483319</v>
      </c>
      <c r="BF81" s="34">
        <v>106.83715441942485</v>
      </c>
      <c r="BG81" s="34">
        <v>105.87952930796739</v>
      </c>
      <c r="BH81">
        <v>715.88400000000013</v>
      </c>
      <c r="BI81">
        <v>5.0824931035361338</v>
      </c>
      <c r="BJ81" s="34">
        <v>720.9664931035361</v>
      </c>
      <c r="BK81" s="34">
        <v>714.50417555055344</v>
      </c>
      <c r="BM81">
        <v>62.610999999999997</v>
      </c>
      <c r="BN81">
        <v>0.44451332297620966</v>
      </c>
      <c r="BO81">
        <v>63.055513322976203</v>
      </c>
      <c r="BP81">
        <v>62.49032096735742</v>
      </c>
      <c r="BQ81">
        <v>6.2060000000000013</v>
      </c>
      <c r="BR81">
        <v>4.4060144102320002E-2</v>
      </c>
      <c r="BS81">
        <v>6.2500601441023207</v>
      </c>
      <c r="BT81">
        <v>6.1940382987561327</v>
      </c>
      <c r="BU81">
        <v>282.51000000000005</v>
      </c>
      <c r="BV81">
        <v>2.0057092024406096</v>
      </c>
      <c r="BW81">
        <v>284.51570920244063</v>
      </c>
      <c r="BX81">
        <v>281.96547853393406</v>
      </c>
      <c r="BY81">
        <v>36.478999999999999</v>
      </c>
      <c r="BZ81">
        <v>0.25898646418120064</v>
      </c>
      <c r="CA81">
        <v>36.737986464181205</v>
      </c>
      <c r="CB81">
        <v>36.408688865666278</v>
      </c>
      <c r="CC81">
        <v>245.381</v>
      </c>
      <c r="CD81">
        <v>1.742107995483626</v>
      </c>
      <c r="CE81">
        <v>247.12310799548362</v>
      </c>
      <c r="CF81">
        <v>244.90804250516894</v>
      </c>
      <c r="CG81">
        <v>107.37100000000002</v>
      </c>
      <c r="CH81">
        <v>0.76229161012088309</v>
      </c>
      <c r="CI81">
        <v>108.13329161012089</v>
      </c>
      <c r="CJ81">
        <v>107.16404869090312</v>
      </c>
      <c r="CK81">
        <v>740.55800000000011</v>
      </c>
      <c r="CL81">
        <v>5.2576687393048482</v>
      </c>
      <c r="CM81">
        <v>745.81566873930478</v>
      </c>
      <c r="CN81">
        <v>739.13061786178594</v>
      </c>
    </row>
    <row r="82" spans="1:92" x14ac:dyDescent="0.25">
      <c r="A82" s="18">
        <v>45294</v>
      </c>
      <c r="B82" s="2">
        <v>22</v>
      </c>
      <c r="C82" s="2" t="s">
        <v>178</v>
      </c>
      <c r="D82" s="9">
        <v>36.097517000000003</v>
      </c>
      <c r="E82">
        <v>8.9391090000000006E-3</v>
      </c>
      <c r="G82">
        <v>6.0060000000000002</v>
      </c>
      <c r="H82">
        <v>3.9386768943008063E-2</v>
      </c>
      <c r="I82" s="34">
        <v>6.0453867689430085</v>
      </c>
      <c r="J82" s="34">
        <v>5.9913463976682699</v>
      </c>
      <c r="K82">
        <v>0.73299999999999998</v>
      </c>
      <c r="L82">
        <v>4.8069433292082762E-3</v>
      </c>
      <c r="M82" s="34">
        <v>0.73780694332920826</v>
      </c>
      <c r="N82" s="34">
        <v>0.73121160664183171</v>
      </c>
      <c r="O82">
        <v>14.821999999999999</v>
      </c>
      <c r="P82">
        <v>9.7201246965245666E-2</v>
      </c>
      <c r="Q82" s="34">
        <v>14.919201246965244</v>
      </c>
      <c r="R82" s="34">
        <v>14.785836880825686</v>
      </c>
      <c r="S82">
        <v>1.4830000000000001</v>
      </c>
      <c r="T82">
        <v>9.7253710193940992E-3</v>
      </c>
      <c r="U82" s="34">
        <v>1.4927253710193942</v>
      </c>
      <c r="V82" s="34">
        <v>1.4793817362207864</v>
      </c>
      <c r="W82">
        <v>0</v>
      </c>
      <c r="X82">
        <v>0</v>
      </c>
      <c r="Y82" s="34">
        <v>0</v>
      </c>
      <c r="Z82" s="34">
        <v>0</v>
      </c>
      <c r="AA82">
        <v>1.272</v>
      </c>
      <c r="AB82">
        <v>8.3416533625551535E-3</v>
      </c>
      <c r="AC82" s="34">
        <v>1.2803416533625551</v>
      </c>
      <c r="AD82" s="34">
        <v>1.2688965397659071</v>
      </c>
      <c r="AE82">
        <v>24.315999999999999</v>
      </c>
      <c r="AF82">
        <v>0.15946198361941127</v>
      </c>
      <c r="AG82" s="34">
        <v>24.475461983619407</v>
      </c>
      <c r="AH82" s="34">
        <v>24.256673161122482</v>
      </c>
      <c r="AJ82">
        <v>54.823999999999998</v>
      </c>
      <c r="AK82">
        <v>0.35953050624899663</v>
      </c>
      <c r="AL82" s="34">
        <v>55.183530506248992</v>
      </c>
      <c r="AM82" s="34">
        <v>54.690238912048812</v>
      </c>
      <c r="AN82">
        <v>5.165</v>
      </c>
      <c r="AO82">
        <v>3.3871572026413027E-2</v>
      </c>
      <c r="AP82" s="34">
        <v>5.1988715720264134</v>
      </c>
      <c r="AQ82" s="34">
        <v>5.1523982923670681</v>
      </c>
      <c r="AR82">
        <v>262.88599999999997</v>
      </c>
      <c r="AS82">
        <v>1.7239810423495863</v>
      </c>
      <c r="AT82" s="34">
        <v>264.60998104234955</v>
      </c>
      <c r="AU82" s="34">
        <v>262.24460357932406</v>
      </c>
      <c r="AV82">
        <v>34.288000000000004</v>
      </c>
      <c r="AW82">
        <v>0.22485739818812195</v>
      </c>
      <c r="AX82" s="34">
        <v>34.512857398188125</v>
      </c>
      <c r="AY82" s="34">
        <v>34.204343204004267</v>
      </c>
      <c r="AZ82">
        <v>238.07999999999998</v>
      </c>
      <c r="BA82">
        <v>1.5613056859725871</v>
      </c>
      <c r="BB82" s="34">
        <v>239.64130568597258</v>
      </c>
      <c r="BC82" s="34">
        <v>237.49912593354335</v>
      </c>
      <c r="BD82">
        <v>103.28200000000001</v>
      </c>
      <c r="BE82">
        <v>0.67731339826369619</v>
      </c>
      <c r="BF82" s="34">
        <v>103.9593133982637</v>
      </c>
      <c r="BG82" s="34">
        <v>103.03000976423147</v>
      </c>
      <c r="BH82">
        <v>698.52499999999998</v>
      </c>
      <c r="BI82">
        <v>4.5808596030494018</v>
      </c>
      <c r="BJ82" s="34">
        <v>703.10585960304934</v>
      </c>
      <c r="BK82" s="34">
        <v>696.82071968551895</v>
      </c>
      <c r="BM82">
        <v>60.83</v>
      </c>
      <c r="BN82">
        <v>0.39891727519200471</v>
      </c>
      <c r="BO82">
        <v>61.228917275192003</v>
      </c>
      <c r="BP82">
        <v>60.681585309717079</v>
      </c>
      <c r="BQ82">
        <v>5.8979999999999997</v>
      </c>
      <c r="BR82">
        <v>3.8678515355621307E-2</v>
      </c>
      <c r="BS82">
        <v>5.9366785153556219</v>
      </c>
      <c r="BT82">
        <v>5.8836098990089001</v>
      </c>
      <c r="BU82">
        <v>277.70799999999997</v>
      </c>
      <c r="BV82">
        <v>1.8211822893148319</v>
      </c>
      <c r="BW82">
        <v>279.5291822893148</v>
      </c>
      <c r="BX82">
        <v>277.03044046014975</v>
      </c>
      <c r="BY82">
        <v>35.771000000000001</v>
      </c>
      <c r="BZ82">
        <v>0.23458276920751606</v>
      </c>
      <c r="CA82">
        <v>36.005582769207521</v>
      </c>
      <c r="CB82">
        <v>35.683724940225055</v>
      </c>
      <c r="CC82">
        <v>238.07999999999998</v>
      </c>
      <c r="CD82">
        <v>1.5613056859725871</v>
      </c>
      <c r="CE82">
        <v>239.64130568597258</v>
      </c>
      <c r="CF82">
        <v>237.49912593354335</v>
      </c>
      <c r="CG82">
        <v>104.55400000000002</v>
      </c>
      <c r="CH82">
        <v>0.68565505162625129</v>
      </c>
      <c r="CI82">
        <v>105.23965505162626</v>
      </c>
      <c r="CJ82">
        <v>104.29890630399737</v>
      </c>
      <c r="CK82">
        <v>722.84100000000001</v>
      </c>
      <c r="CL82">
        <v>4.7403215866688129</v>
      </c>
      <c r="CM82">
        <v>727.58132158666876</v>
      </c>
      <c r="CN82">
        <v>721.07739284664149</v>
      </c>
    </row>
    <row r="83" spans="1:92" x14ac:dyDescent="0.25">
      <c r="A83" s="18">
        <v>45294</v>
      </c>
      <c r="B83" s="2">
        <v>23</v>
      </c>
      <c r="C83" s="2" t="s">
        <v>178</v>
      </c>
      <c r="D83" s="9">
        <v>24.428675999999999</v>
      </c>
      <c r="E83">
        <v>9.3679620000000005E-3</v>
      </c>
      <c r="G83">
        <v>6.0459999999999994</v>
      </c>
      <c r="H83">
        <v>4.9602045873950965E-2</v>
      </c>
      <c r="I83" s="34">
        <v>6.0956020458739504</v>
      </c>
      <c r="J83" s="34">
        <v>6.0384986775410807</v>
      </c>
      <c r="K83">
        <v>0.69</v>
      </c>
      <c r="L83">
        <v>5.6608355363920223E-3</v>
      </c>
      <c r="M83" s="34">
        <v>0.69566083553639202</v>
      </c>
      <c r="N83" s="34">
        <v>0.68914391126419883</v>
      </c>
      <c r="O83">
        <v>14.683</v>
      </c>
      <c r="P83">
        <v>0.12046093939252765</v>
      </c>
      <c r="Q83" s="34">
        <v>14.803460939392528</v>
      </c>
      <c r="R83" s="34">
        <v>14.664782679843814</v>
      </c>
      <c r="S83">
        <v>1.4450000000000001</v>
      </c>
      <c r="T83">
        <v>1.1854938188531122E-2</v>
      </c>
      <c r="U83" s="34">
        <v>1.4568549381885312</v>
      </c>
      <c r="V83" s="34">
        <v>1.4432071764880687</v>
      </c>
      <c r="W83">
        <v>0</v>
      </c>
      <c r="X83">
        <v>0</v>
      </c>
      <c r="Y83" s="34">
        <v>0</v>
      </c>
      <c r="Z83" s="34">
        <v>0</v>
      </c>
      <c r="AA83">
        <v>1.2170000000000001</v>
      </c>
      <c r="AB83">
        <v>9.9844012286798445E-3</v>
      </c>
      <c r="AC83" s="34">
        <v>1.2269844012286799</v>
      </c>
      <c r="AD83" s="34">
        <v>1.2154900579833769</v>
      </c>
      <c r="AE83">
        <v>24.080999999999996</v>
      </c>
      <c r="AF83">
        <v>0.19756316022008161</v>
      </c>
      <c r="AG83" s="34">
        <v>24.278563160220081</v>
      </c>
      <c r="AH83" s="34">
        <v>24.051122503120538</v>
      </c>
      <c r="AJ83">
        <v>52.341000000000001</v>
      </c>
      <c r="AK83">
        <v>0.42941129392796362</v>
      </c>
      <c r="AL83" s="34">
        <v>52.770411293927964</v>
      </c>
      <c r="AM83" s="34">
        <v>52.276060086202072</v>
      </c>
      <c r="AN83">
        <v>4.9920000000000009</v>
      </c>
      <c r="AO83">
        <v>4.0954914489375341E-2</v>
      </c>
      <c r="AP83" s="34">
        <v>5.0329549144893759</v>
      </c>
      <c r="AQ83" s="34">
        <v>4.9858063841027258</v>
      </c>
      <c r="AR83">
        <v>257.46600000000001</v>
      </c>
      <c r="AS83">
        <v>2.1122792495836356</v>
      </c>
      <c r="AT83" s="34">
        <v>259.57827924958366</v>
      </c>
      <c r="AU83" s="34">
        <v>257.14655979354819</v>
      </c>
      <c r="AV83">
        <v>34.19</v>
      </c>
      <c r="AW83">
        <v>0.28049850288296124</v>
      </c>
      <c r="AX83" s="34">
        <v>34.470498502882961</v>
      </c>
      <c r="AY83" s="34">
        <v>34.147580182786896</v>
      </c>
      <c r="AZ83">
        <v>244.45</v>
      </c>
      <c r="BA83">
        <v>2.005494560682652</v>
      </c>
      <c r="BB83" s="34">
        <v>246.45549456068264</v>
      </c>
      <c r="BC83" s="34">
        <v>244.14670885294694</v>
      </c>
      <c r="BD83">
        <v>103.66800000000002</v>
      </c>
      <c r="BE83">
        <v>0.85050362085027287</v>
      </c>
      <c r="BF83" s="34">
        <v>104.5185036208503</v>
      </c>
      <c r="BG83" s="34">
        <v>103.53937825063331</v>
      </c>
      <c r="BH83">
        <v>697.10699999999997</v>
      </c>
      <c r="BI83">
        <v>5.7191421424168611</v>
      </c>
      <c r="BJ83" s="34">
        <v>702.82614214241687</v>
      </c>
      <c r="BK83" s="34">
        <v>696.24209355022015</v>
      </c>
      <c r="BM83">
        <v>58.387</v>
      </c>
      <c r="BN83">
        <v>0.47901333980191457</v>
      </c>
      <c r="BO83">
        <v>58.866013339801917</v>
      </c>
      <c r="BP83">
        <v>58.31455876374315</v>
      </c>
      <c r="BQ83">
        <v>5.6820000000000004</v>
      </c>
      <c r="BR83">
        <v>4.6615750025767365E-2</v>
      </c>
      <c r="BS83">
        <v>5.7286157500257682</v>
      </c>
      <c r="BT83">
        <v>5.6749502953669246</v>
      </c>
      <c r="BU83">
        <v>272.149</v>
      </c>
      <c r="BV83">
        <v>2.2327401889761633</v>
      </c>
      <c r="BW83">
        <v>274.38174018897621</v>
      </c>
      <c r="BX83">
        <v>271.81134247339202</v>
      </c>
      <c r="BY83">
        <v>35.634999999999998</v>
      </c>
      <c r="BZ83">
        <v>0.29235344107149236</v>
      </c>
      <c r="CA83">
        <v>35.927353441071489</v>
      </c>
      <c r="CB83">
        <v>35.590787359274962</v>
      </c>
      <c r="CC83">
        <v>244.45</v>
      </c>
      <c r="CD83">
        <v>2.005494560682652</v>
      </c>
      <c r="CE83">
        <v>246.45549456068264</v>
      </c>
      <c r="CF83">
        <v>244.14670885294694</v>
      </c>
      <c r="CG83">
        <v>104.88500000000002</v>
      </c>
      <c r="CH83">
        <v>0.8604880220789527</v>
      </c>
      <c r="CI83">
        <v>105.74548802207897</v>
      </c>
      <c r="CJ83">
        <v>104.75486830861668</v>
      </c>
      <c r="CK83">
        <v>721.18799999999999</v>
      </c>
      <c r="CL83">
        <v>5.9167053026369425</v>
      </c>
      <c r="CM83">
        <v>727.10470530263694</v>
      </c>
      <c r="CN83">
        <v>720.29321605334064</v>
      </c>
    </row>
    <row r="84" spans="1:92" x14ac:dyDescent="0.25">
      <c r="A84" s="18">
        <v>45294</v>
      </c>
      <c r="B84" s="2">
        <v>24</v>
      </c>
      <c r="C84" s="2" t="s">
        <v>23</v>
      </c>
      <c r="D84" s="9">
        <v>25.766964000000002</v>
      </c>
      <c r="E84">
        <v>9.2446070000000002E-3</v>
      </c>
      <c r="G84">
        <v>6.3049999999999997</v>
      </c>
      <c r="H84">
        <v>4.5300158086136293E-2</v>
      </c>
      <c r="I84" s="34">
        <v>6.350300158086136</v>
      </c>
      <c r="J84" s="34">
        <v>6.2915941287925925</v>
      </c>
      <c r="K84">
        <v>0.68199999999999994</v>
      </c>
      <c r="L84">
        <v>4.9000329603084772E-3</v>
      </c>
      <c r="M84" s="34">
        <v>0.68690003296030844</v>
      </c>
      <c r="N84" s="34">
        <v>0.68054991210730331</v>
      </c>
      <c r="O84">
        <v>14.18</v>
      </c>
      <c r="P84">
        <v>0.10188045069966895</v>
      </c>
      <c r="Q84" s="34">
        <v>14.281880450699669</v>
      </c>
      <c r="R84" s="34">
        <v>14.149850078711967</v>
      </c>
      <c r="S84">
        <v>1.381</v>
      </c>
      <c r="T84">
        <v>9.9222075046715656E-3</v>
      </c>
      <c r="U84" s="34">
        <v>1.3909222075046717</v>
      </c>
      <c r="V84" s="34">
        <v>1.3780636783287186</v>
      </c>
      <c r="W84">
        <v>0</v>
      </c>
      <c r="X84">
        <v>0</v>
      </c>
      <c r="Y84" s="34">
        <v>0</v>
      </c>
      <c r="Z84" s="34">
        <v>0</v>
      </c>
      <c r="AA84">
        <v>1.103</v>
      </c>
      <c r="AB84">
        <v>7.9248333654255883E-3</v>
      </c>
      <c r="AC84" s="34">
        <v>1.1109248333654256</v>
      </c>
      <c r="AD84" s="34">
        <v>1.1006547698744218</v>
      </c>
      <c r="AE84">
        <v>23.651000000000003</v>
      </c>
      <c r="AF84">
        <v>0.16992768261621088</v>
      </c>
      <c r="AG84" s="34">
        <v>23.820927682616212</v>
      </c>
      <c r="AH84" s="34">
        <v>23.600712567815002</v>
      </c>
      <c r="AJ84">
        <v>50.516000000000005</v>
      </c>
      <c r="AK84">
        <v>0.36294730941780506</v>
      </c>
      <c r="AL84" s="34">
        <v>50.878947309417811</v>
      </c>
      <c r="AM84" s="34">
        <v>50.408591436968536</v>
      </c>
      <c r="AN84">
        <v>5.0670000000000002</v>
      </c>
      <c r="AO84">
        <v>3.6405376847335864E-2</v>
      </c>
      <c r="AP84" s="34">
        <v>5.103405376847336</v>
      </c>
      <c r="AQ84" s="34">
        <v>5.0562263997766959</v>
      </c>
      <c r="AR84">
        <v>253.42799999999997</v>
      </c>
      <c r="AS84">
        <v>1.8208292566936317</v>
      </c>
      <c r="AT84" s="34">
        <v>255.2488292566936</v>
      </c>
      <c r="AU84" s="34">
        <v>252.88915414300538</v>
      </c>
      <c r="AV84">
        <v>34.069000000000003</v>
      </c>
      <c r="AW84">
        <v>0.24477891924450079</v>
      </c>
      <c r="AX84" s="34">
        <v>34.313778919244506</v>
      </c>
      <c r="AY84" s="34">
        <v>33.996561518451209</v>
      </c>
      <c r="AZ84">
        <v>248.75900000000001</v>
      </c>
      <c r="BA84">
        <v>1.7872834298729863</v>
      </c>
      <c r="BB84" s="34">
        <v>250.546283429873</v>
      </c>
      <c r="BC84" s="34">
        <v>248.23008150425323</v>
      </c>
      <c r="BD84">
        <v>104.08699999999997</v>
      </c>
      <c r="BE84">
        <v>0.74784417997012964</v>
      </c>
      <c r="BF84" s="34">
        <v>104.8348441799701</v>
      </c>
      <c r="BG84" s="34">
        <v>103.86568724562005</v>
      </c>
      <c r="BH84">
        <v>695.92599999999993</v>
      </c>
      <c r="BI84">
        <v>5.0000884720463894</v>
      </c>
      <c r="BJ84" s="34">
        <v>700.92608847204633</v>
      </c>
      <c r="BK84" s="34">
        <v>694.44630224807509</v>
      </c>
      <c r="BM84">
        <v>56.821000000000005</v>
      </c>
      <c r="BN84">
        <v>0.40824746750394136</v>
      </c>
      <c r="BO84">
        <v>57.229247467503946</v>
      </c>
      <c r="BP84">
        <v>56.700185565761132</v>
      </c>
      <c r="BQ84">
        <v>5.7490000000000006</v>
      </c>
      <c r="BR84">
        <v>4.1305409807644342E-2</v>
      </c>
      <c r="BS84">
        <v>5.7903054098076447</v>
      </c>
      <c r="BT84">
        <v>5.7367763118839994</v>
      </c>
      <c r="BU84">
        <v>267.60799999999995</v>
      </c>
      <c r="BV84">
        <v>1.9227097073933006</v>
      </c>
      <c r="BW84">
        <v>269.53070970739327</v>
      </c>
      <c r="BX84">
        <v>267.03900422171733</v>
      </c>
      <c r="BY84">
        <v>35.450000000000003</v>
      </c>
      <c r="BZ84">
        <v>0.25470112674917234</v>
      </c>
      <c r="CA84">
        <v>35.704701126749178</v>
      </c>
      <c r="CB84">
        <v>35.374625196779931</v>
      </c>
      <c r="CC84">
        <v>248.75900000000001</v>
      </c>
      <c r="CD84">
        <v>1.7872834298729863</v>
      </c>
      <c r="CE84">
        <v>250.546283429873</v>
      </c>
      <c r="CF84">
        <v>248.23008150425323</v>
      </c>
      <c r="CG84">
        <v>105.18999999999997</v>
      </c>
      <c r="CH84">
        <v>0.75576901333555524</v>
      </c>
      <c r="CI84">
        <v>105.94576901333554</v>
      </c>
      <c r="CJ84">
        <v>104.96634201549448</v>
      </c>
      <c r="CK84">
        <v>719.57699999999988</v>
      </c>
      <c r="CL84">
        <v>5.1700161546626004</v>
      </c>
      <c r="CM84">
        <v>724.74701615466256</v>
      </c>
      <c r="CN84">
        <v>718.04701481589007</v>
      </c>
    </row>
    <row r="85" spans="1:92" x14ac:dyDescent="0.25">
      <c r="A85" s="18">
        <v>45295</v>
      </c>
      <c r="B85" s="2">
        <v>1</v>
      </c>
      <c r="C85" s="2" t="s">
        <v>23</v>
      </c>
      <c r="D85" s="9">
        <v>22.900200000000002</v>
      </c>
      <c r="E85">
        <v>9.4247659999999994E-3</v>
      </c>
      <c r="G85">
        <v>5.9390000000000001</v>
      </c>
      <c r="H85">
        <v>5.2430914817538303E-2</v>
      </c>
      <c r="I85" s="34">
        <v>5.9914309148175384</v>
      </c>
      <c r="J85" s="34">
        <v>5.9349630804402169</v>
      </c>
      <c r="K85">
        <v>0.70799999999999996</v>
      </c>
      <c r="L85">
        <v>6.2503936169080844E-3</v>
      </c>
      <c r="M85" s="34">
        <v>0.71425039361690801</v>
      </c>
      <c r="N85" s="34">
        <v>0.70751875079166082</v>
      </c>
      <c r="O85">
        <v>14.016999999999999</v>
      </c>
      <c r="P85">
        <v>0.12374543407937941</v>
      </c>
      <c r="Q85" s="34">
        <v>14.140745434079379</v>
      </c>
      <c r="R85" s="34">
        <v>14.007472217297613</v>
      </c>
      <c r="S85">
        <v>1.7349999999999999</v>
      </c>
      <c r="T85">
        <v>1.5316995657253569E-2</v>
      </c>
      <c r="U85" s="34">
        <v>1.7503169956572535</v>
      </c>
      <c r="V85" s="34">
        <v>1.7338206675473609</v>
      </c>
      <c r="W85">
        <v>0</v>
      </c>
      <c r="X85">
        <v>0</v>
      </c>
      <c r="Y85" s="34">
        <v>0</v>
      </c>
      <c r="Z85" s="34">
        <v>0</v>
      </c>
      <c r="AA85">
        <v>1.145</v>
      </c>
      <c r="AB85">
        <v>1.0108334309830167E-2</v>
      </c>
      <c r="AC85" s="34">
        <v>1.1551083343098303</v>
      </c>
      <c r="AD85" s="34">
        <v>1.1442217085543105</v>
      </c>
      <c r="AE85">
        <v>23.544</v>
      </c>
      <c r="AF85">
        <v>0.20785207248090951</v>
      </c>
      <c r="AG85" s="34">
        <v>23.751852072480911</v>
      </c>
      <c r="AH85" s="34">
        <v>23.527996424631162</v>
      </c>
      <c r="AJ85">
        <v>49.349000000000018</v>
      </c>
      <c r="AK85">
        <v>0.43566479463389435</v>
      </c>
      <c r="AL85" s="34">
        <v>49.784664794633912</v>
      </c>
      <c r="AM85" s="34">
        <v>49.315455978556052</v>
      </c>
      <c r="AN85">
        <v>4.8090000000000002</v>
      </c>
      <c r="AO85">
        <v>4.2455004101286699E-2</v>
      </c>
      <c r="AP85" s="34">
        <v>4.8514550041012869</v>
      </c>
      <c r="AQ85" s="34">
        <v>4.8057311759281038</v>
      </c>
      <c r="AR85">
        <v>250.88699999999997</v>
      </c>
      <c r="AS85">
        <v>2.2148905414762976</v>
      </c>
      <c r="AT85" s="34">
        <v>253.10189054147628</v>
      </c>
      <c r="AU85" s="34">
        <v>250.71646444896527</v>
      </c>
      <c r="AV85">
        <v>33.960000000000008</v>
      </c>
      <c r="AW85">
        <v>0.29980701586186248</v>
      </c>
      <c r="AX85" s="34">
        <v>34.259807015861874</v>
      </c>
      <c r="AY85" s="34">
        <v>33.936916351532219</v>
      </c>
      <c r="AZ85">
        <v>244.876</v>
      </c>
      <c r="BA85">
        <v>2.1618239934095822</v>
      </c>
      <c r="BB85" s="34">
        <v>247.03782399340957</v>
      </c>
      <c r="BC85" s="34">
        <v>244.70955030912251</v>
      </c>
      <c r="BD85">
        <v>103.377</v>
      </c>
      <c r="BE85">
        <v>0.91263692222472748</v>
      </c>
      <c r="BF85" s="34">
        <v>104.28963692222472</v>
      </c>
      <c r="BG85" s="34">
        <v>103.30673149800779</v>
      </c>
      <c r="BH85">
        <v>687.25799999999992</v>
      </c>
      <c r="BI85">
        <v>6.067278271707651</v>
      </c>
      <c r="BJ85" s="34">
        <v>693.3252782717077</v>
      </c>
      <c r="BK85" s="34">
        <v>686.79084976211197</v>
      </c>
      <c r="BM85">
        <v>55.288000000000018</v>
      </c>
      <c r="BN85">
        <v>0.48809570945143266</v>
      </c>
      <c r="BO85">
        <v>55.776095709451454</v>
      </c>
      <c r="BP85">
        <v>55.250419058996272</v>
      </c>
      <c r="BQ85">
        <v>5.5170000000000003</v>
      </c>
      <c r="BR85">
        <v>4.8705397718194786E-2</v>
      </c>
      <c r="BS85">
        <v>5.5657053977181947</v>
      </c>
      <c r="BT85">
        <v>5.513249926719765</v>
      </c>
      <c r="BU85">
        <v>264.904</v>
      </c>
      <c r="BV85">
        <v>2.3386359755556771</v>
      </c>
      <c r="BW85">
        <v>267.24263597555569</v>
      </c>
      <c r="BX85">
        <v>264.72393666626289</v>
      </c>
      <c r="BY85">
        <v>35.695000000000007</v>
      </c>
      <c r="BZ85">
        <v>0.31512401151911607</v>
      </c>
      <c r="CA85">
        <v>36.010124011519125</v>
      </c>
      <c r="CB85">
        <v>35.670737019079581</v>
      </c>
      <c r="CC85">
        <v>244.876</v>
      </c>
      <c r="CD85">
        <v>2.1618239934095822</v>
      </c>
      <c r="CE85">
        <v>247.03782399340957</v>
      </c>
      <c r="CF85">
        <v>244.70955030912251</v>
      </c>
      <c r="CG85">
        <v>104.52199999999999</v>
      </c>
      <c r="CH85">
        <v>0.92274525653455763</v>
      </c>
      <c r="CI85">
        <v>105.44474525653455</v>
      </c>
      <c r="CJ85">
        <v>104.4509532065621</v>
      </c>
      <c r="CK85">
        <v>710.80199999999991</v>
      </c>
      <c r="CL85">
        <v>6.2751303441885602</v>
      </c>
      <c r="CM85">
        <v>717.07713034418862</v>
      </c>
      <c r="CN85">
        <v>710.31884618674314</v>
      </c>
    </row>
    <row r="86" spans="1:92" x14ac:dyDescent="0.25">
      <c r="A86" s="18">
        <v>45295</v>
      </c>
      <c r="B86" s="2">
        <v>2</v>
      </c>
      <c r="C86" s="2" t="s">
        <v>23</v>
      </c>
      <c r="D86" s="9">
        <v>25.505040999999999</v>
      </c>
      <c r="E86">
        <v>9.2849779999999993E-3</v>
      </c>
      <c r="G86">
        <v>6.093</v>
      </c>
      <c r="H86">
        <v>6.767543576874345E-2</v>
      </c>
      <c r="I86" s="34">
        <v>6.1606754357687432</v>
      </c>
      <c r="J86" s="34">
        <v>6.1034736998824908</v>
      </c>
      <c r="K86">
        <v>0.71899999999999997</v>
      </c>
      <c r="L86">
        <v>7.9859902047803282E-3</v>
      </c>
      <c r="M86" s="34">
        <v>0.72698599020478027</v>
      </c>
      <c r="N86" s="34">
        <v>0.7202359412794207</v>
      </c>
      <c r="O86">
        <v>14.032999999999999</v>
      </c>
      <c r="P86">
        <v>0.15586564748773621</v>
      </c>
      <c r="Q86" s="34">
        <v>14.188865647487736</v>
      </c>
      <c r="R86" s="34">
        <v>14.057122342105858</v>
      </c>
      <c r="S86">
        <v>1.7790000000000001</v>
      </c>
      <c r="T86">
        <v>1.9759494540061481E-2</v>
      </c>
      <c r="U86" s="34">
        <v>1.7987594945400616</v>
      </c>
      <c r="V86" s="34">
        <v>1.7820580522059661</v>
      </c>
      <c r="W86">
        <v>0</v>
      </c>
      <c r="X86">
        <v>0</v>
      </c>
      <c r="Y86" s="34">
        <v>0</v>
      </c>
      <c r="Z86" s="34">
        <v>0</v>
      </c>
      <c r="AA86">
        <v>1.17</v>
      </c>
      <c r="AB86">
        <v>1.2995283087055609E-2</v>
      </c>
      <c r="AC86" s="34">
        <v>1.1829952830870556</v>
      </c>
      <c r="AD86" s="34">
        <v>1.1720111979094885</v>
      </c>
      <c r="AE86">
        <v>23.793999999999997</v>
      </c>
      <c r="AF86">
        <v>0.2642818510883771</v>
      </c>
      <c r="AG86" s="34">
        <v>24.058281851088378</v>
      </c>
      <c r="AH86" s="34">
        <v>23.834901233383221</v>
      </c>
      <c r="AJ86">
        <v>49.253</v>
      </c>
      <c r="AK86">
        <v>0.54705698964679483</v>
      </c>
      <c r="AL86" s="34">
        <v>49.800056989646798</v>
      </c>
      <c r="AM86" s="34">
        <v>49.337664556099185</v>
      </c>
      <c r="AN86">
        <v>4.8730000000000002</v>
      </c>
      <c r="AO86">
        <v>5.4124798703608541E-2</v>
      </c>
      <c r="AP86" s="34">
        <v>4.9271247987036091</v>
      </c>
      <c r="AQ86" s="34">
        <v>4.881376553344392</v>
      </c>
      <c r="AR86">
        <v>250.90099999999993</v>
      </c>
      <c r="AS86">
        <v>2.7867773690814861</v>
      </c>
      <c r="AT86" s="34">
        <v>253.6877773690814</v>
      </c>
      <c r="AU86" s="34">
        <v>251.33229193734059</v>
      </c>
      <c r="AV86">
        <v>34.715000000000011</v>
      </c>
      <c r="AW86">
        <v>0.38558226698045778</v>
      </c>
      <c r="AX86" s="34">
        <v>35.100582266980467</v>
      </c>
      <c r="AY86" s="34">
        <v>34.774674132844368</v>
      </c>
      <c r="AZ86">
        <v>242.196</v>
      </c>
      <c r="BA86">
        <v>2.6900902414978809</v>
      </c>
      <c r="BB86" s="34">
        <v>244.88609024149787</v>
      </c>
      <c r="BC86" s="34">
        <v>242.61232828109956</v>
      </c>
      <c r="BD86">
        <v>104.83899999999998</v>
      </c>
      <c r="BE86">
        <v>1.1644551141571136</v>
      </c>
      <c r="BF86" s="34">
        <v>106.00345511415709</v>
      </c>
      <c r="BG86" s="34">
        <v>105.01921536549816</v>
      </c>
      <c r="BH86">
        <v>686.77699999999993</v>
      </c>
      <c r="BI86">
        <v>7.6280867800673411</v>
      </c>
      <c r="BJ86" s="34">
        <v>694.40508678006722</v>
      </c>
      <c r="BK86" s="34">
        <v>687.95755082622622</v>
      </c>
      <c r="BM86">
        <v>55.346000000000004</v>
      </c>
      <c r="BN86">
        <v>0.6147324254155383</v>
      </c>
      <c r="BO86">
        <v>55.960732425415543</v>
      </c>
      <c r="BP86">
        <v>55.441138255981677</v>
      </c>
      <c r="BQ86">
        <v>5.5920000000000005</v>
      </c>
      <c r="BR86">
        <v>6.2110788908388871E-2</v>
      </c>
      <c r="BS86">
        <v>5.6541107889083895</v>
      </c>
      <c r="BT86">
        <v>5.6016124946238124</v>
      </c>
      <c r="BU86">
        <v>264.93399999999991</v>
      </c>
      <c r="BV86">
        <v>2.9426430165692223</v>
      </c>
      <c r="BW86">
        <v>267.87664301656912</v>
      </c>
      <c r="BX86">
        <v>265.38941427944644</v>
      </c>
      <c r="BY86">
        <v>36.494000000000014</v>
      </c>
      <c r="BZ86">
        <v>0.40534176152051926</v>
      </c>
      <c r="CA86">
        <v>36.899341761520532</v>
      </c>
      <c r="CB86">
        <v>36.556732185050336</v>
      </c>
      <c r="CC86">
        <v>242.196</v>
      </c>
      <c r="CD86">
        <v>2.6900902414978809</v>
      </c>
      <c r="CE86">
        <v>244.88609024149787</v>
      </c>
      <c r="CF86">
        <v>242.61232828109956</v>
      </c>
      <c r="CG86">
        <v>106.00899999999999</v>
      </c>
      <c r="CH86">
        <v>1.1774503972441692</v>
      </c>
      <c r="CI86">
        <v>107.18645039724414</v>
      </c>
      <c r="CJ86">
        <v>106.19122656340764</v>
      </c>
      <c r="CK86">
        <v>710.57099999999991</v>
      </c>
      <c r="CL86">
        <v>7.8923686311557182</v>
      </c>
      <c r="CM86">
        <v>718.46336863115562</v>
      </c>
      <c r="CN86">
        <v>711.79245205960945</v>
      </c>
    </row>
    <row r="87" spans="1:92" x14ac:dyDescent="0.25">
      <c r="A87" s="18">
        <v>45295</v>
      </c>
      <c r="B87" s="2">
        <v>3</v>
      </c>
      <c r="C87" s="2" t="s">
        <v>23</v>
      </c>
      <c r="D87" s="9">
        <v>24.946677999999999</v>
      </c>
      <c r="E87">
        <v>9.3905800000000008E-3</v>
      </c>
      <c r="G87">
        <v>6.0089999999999995</v>
      </c>
      <c r="H87">
        <v>5.7364241029621427E-2</v>
      </c>
      <c r="I87" s="34">
        <v>6.0663642410296212</v>
      </c>
      <c r="J87" s="34">
        <v>6.009397562315093</v>
      </c>
      <c r="K87">
        <v>0.74199999999999999</v>
      </c>
      <c r="L87">
        <v>7.0834193449790485E-3</v>
      </c>
      <c r="M87" s="34">
        <v>0.74908341934497902</v>
      </c>
      <c r="N87" s="34">
        <v>0.74204909156894638</v>
      </c>
      <c r="O87">
        <v>13.896000000000001</v>
      </c>
      <c r="P87">
        <v>0.13265659732861032</v>
      </c>
      <c r="Q87" s="34">
        <v>14.028656597328611</v>
      </c>
      <c r="R87" s="34">
        <v>13.896919375258868</v>
      </c>
      <c r="S87">
        <v>1.83</v>
      </c>
      <c r="T87">
        <v>1.7469888681013016E-2</v>
      </c>
      <c r="U87" s="34">
        <v>1.847469888681013</v>
      </c>
      <c r="V87" s="34">
        <v>1.8301210748937629</v>
      </c>
      <c r="W87">
        <v>0</v>
      </c>
      <c r="X87">
        <v>0</v>
      </c>
      <c r="Y87" s="34">
        <v>0</v>
      </c>
      <c r="Z87" s="34">
        <v>0</v>
      </c>
      <c r="AA87">
        <v>1.1619999999999999</v>
      </c>
      <c r="AB87">
        <v>1.1092901993080394E-2</v>
      </c>
      <c r="AC87" s="34">
        <v>1.1730929019930803</v>
      </c>
      <c r="AD87" s="34">
        <v>1.162076879249482</v>
      </c>
      <c r="AE87">
        <v>23.638999999999996</v>
      </c>
      <c r="AF87">
        <v>0.2256670483773042</v>
      </c>
      <c r="AG87" s="34">
        <v>23.864667048377303</v>
      </c>
      <c r="AH87" s="34">
        <v>23.640563983286153</v>
      </c>
      <c r="AJ87">
        <v>49.417999999999992</v>
      </c>
      <c r="AK87">
        <v>0.47176336548541042</v>
      </c>
      <c r="AL87" s="34">
        <v>49.8897633654854</v>
      </c>
      <c r="AM87" s="34">
        <v>49.421269551420735</v>
      </c>
      <c r="AN87">
        <v>4.8179999999999987</v>
      </c>
      <c r="AO87">
        <v>4.5994493806076883E-2</v>
      </c>
      <c r="AP87" s="34">
        <v>4.863994493806076</v>
      </c>
      <c r="AQ87" s="34">
        <v>4.8183187643924299</v>
      </c>
      <c r="AR87">
        <v>249.57299999999987</v>
      </c>
      <c r="AS87">
        <v>2.3825205069871362</v>
      </c>
      <c r="AT87" s="34">
        <v>251.955520506987</v>
      </c>
      <c r="AU87" s="34">
        <v>249.58951203522449</v>
      </c>
      <c r="AV87">
        <v>35.268000000000001</v>
      </c>
      <c r="AW87">
        <v>0.33668198579342462</v>
      </c>
      <c r="AX87" s="34">
        <v>35.604681985793427</v>
      </c>
      <c r="AY87" s="34">
        <v>35.270333371231274</v>
      </c>
      <c r="AZ87">
        <v>258.858</v>
      </c>
      <c r="BA87">
        <v>2.4711587126719494</v>
      </c>
      <c r="BB87" s="34">
        <v>261.32915871267193</v>
      </c>
      <c r="BC87" s="34">
        <v>258.87512634144787</v>
      </c>
      <c r="BD87">
        <v>99.271999999999991</v>
      </c>
      <c r="BE87">
        <v>0.94768895581504042</v>
      </c>
      <c r="BF87" s="34">
        <v>100.21968895581503</v>
      </c>
      <c r="BG87" s="34">
        <v>99.278567949100335</v>
      </c>
      <c r="BH87">
        <v>697.20699999999988</v>
      </c>
      <c r="BI87">
        <v>6.6558080205590384</v>
      </c>
      <c r="BJ87" s="34">
        <v>703.86280802055887</v>
      </c>
      <c r="BK87" s="34">
        <v>697.25312801281711</v>
      </c>
      <c r="BM87">
        <v>55.426999999999992</v>
      </c>
      <c r="BN87">
        <v>0.52912760651503188</v>
      </c>
      <c r="BO87">
        <v>55.956127606515025</v>
      </c>
      <c r="BP87">
        <v>55.430667113735829</v>
      </c>
      <c r="BQ87">
        <v>5.5599999999999987</v>
      </c>
      <c r="BR87">
        <v>5.3077913151055929E-2</v>
      </c>
      <c r="BS87">
        <v>5.6130779131510549</v>
      </c>
      <c r="BT87">
        <v>5.5603678559613758</v>
      </c>
      <c r="BU87">
        <v>263.46899999999988</v>
      </c>
      <c r="BV87">
        <v>2.5151771043157467</v>
      </c>
      <c r="BW87">
        <v>265.98417710431562</v>
      </c>
      <c r="BX87">
        <v>263.48643141048336</v>
      </c>
      <c r="BY87">
        <v>37.097999999999999</v>
      </c>
      <c r="BZ87">
        <v>0.35415187447443763</v>
      </c>
      <c r="CA87">
        <v>37.452151874474438</v>
      </c>
      <c r="CB87">
        <v>37.100454446125035</v>
      </c>
      <c r="CC87">
        <v>258.858</v>
      </c>
      <c r="CD87">
        <v>2.4711587126719494</v>
      </c>
      <c r="CE87">
        <v>261.32915871267193</v>
      </c>
      <c r="CF87">
        <v>258.87512634144787</v>
      </c>
      <c r="CG87">
        <v>100.434</v>
      </c>
      <c r="CH87">
        <v>0.95878185780812086</v>
      </c>
      <c r="CI87">
        <v>101.39278185780812</v>
      </c>
      <c r="CJ87">
        <v>100.44064482834982</v>
      </c>
      <c r="CK87">
        <v>720.84599999999989</v>
      </c>
      <c r="CL87">
        <v>6.8814750689363429</v>
      </c>
      <c r="CM87">
        <v>727.7274750689362</v>
      </c>
      <c r="CN87">
        <v>720.89369199610326</v>
      </c>
    </row>
    <row r="88" spans="1:92" x14ac:dyDescent="0.25">
      <c r="A88" s="18">
        <v>45295</v>
      </c>
      <c r="B88" s="2">
        <v>4</v>
      </c>
      <c r="C88" s="2" t="s">
        <v>23</v>
      </c>
      <c r="D88" s="9">
        <v>24.348271</v>
      </c>
      <c r="E88">
        <v>9.388436E-3</v>
      </c>
      <c r="G88">
        <v>6.1929999999999996</v>
      </c>
      <c r="H88">
        <v>0.11268316251129688</v>
      </c>
      <c r="I88" s="34">
        <v>6.3056831625112961</v>
      </c>
      <c r="J88" s="34">
        <v>6.2464826597037808</v>
      </c>
      <c r="K88">
        <v>0.76700000000000002</v>
      </c>
      <c r="L88">
        <v>1.3955754181521837E-2</v>
      </c>
      <c r="M88" s="34">
        <v>0.78095575418152186</v>
      </c>
      <c r="N88" s="34">
        <v>0.77362380106455686</v>
      </c>
      <c r="O88">
        <v>14.055999999999999</v>
      </c>
      <c r="P88">
        <v>0.2557523869302098</v>
      </c>
      <c r="Q88" s="34">
        <v>14.311752386930209</v>
      </c>
      <c r="R88" s="34">
        <v>14.177387415597666</v>
      </c>
      <c r="S88">
        <v>1.8319999999999999</v>
      </c>
      <c r="T88">
        <v>3.3333691865121251E-2</v>
      </c>
      <c r="U88" s="34">
        <v>1.8653336918651211</v>
      </c>
      <c r="V88" s="34">
        <v>1.8478211258804016</v>
      </c>
      <c r="W88">
        <v>0</v>
      </c>
      <c r="X88">
        <v>0</v>
      </c>
      <c r="Y88" s="34">
        <v>0</v>
      </c>
      <c r="Z88" s="34">
        <v>0</v>
      </c>
      <c r="AA88">
        <v>1.1719999999999999</v>
      </c>
      <c r="AB88">
        <v>2.1324829075284994E-2</v>
      </c>
      <c r="AC88" s="34">
        <v>1.1933248290752849</v>
      </c>
      <c r="AD88" s="34">
        <v>1.1821213752903006</v>
      </c>
      <c r="AE88">
        <v>24.02</v>
      </c>
      <c r="AF88">
        <v>0.43704982456343477</v>
      </c>
      <c r="AG88" s="34">
        <v>24.457049824563434</v>
      </c>
      <c r="AH88" s="34">
        <v>24.227436377536705</v>
      </c>
      <c r="AJ88">
        <v>50.434000000000005</v>
      </c>
      <c r="AK88">
        <v>0.91765906961000299</v>
      </c>
      <c r="AL88" s="34">
        <v>51.351659069610008</v>
      </c>
      <c r="AM88" s="34">
        <v>50.86954730494115</v>
      </c>
      <c r="AN88">
        <v>4.8999999999999995</v>
      </c>
      <c r="AO88">
        <v>8.9156708591208583E-2</v>
      </c>
      <c r="AP88" s="34">
        <v>4.9891567085912083</v>
      </c>
      <c r="AQ88" s="34">
        <v>4.9423163301386293</v>
      </c>
      <c r="AR88">
        <v>252.04700000000003</v>
      </c>
      <c r="AS88">
        <v>4.586057332711909</v>
      </c>
      <c r="AT88" s="34">
        <v>256.63305733271193</v>
      </c>
      <c r="AU88" s="34">
        <v>254.22367429845943</v>
      </c>
      <c r="AV88">
        <v>36.173000000000002</v>
      </c>
      <c r="AW88">
        <v>0.65817665711628348</v>
      </c>
      <c r="AX88" s="34">
        <v>36.831176657116288</v>
      </c>
      <c r="AY88" s="34">
        <v>36.485389512266252</v>
      </c>
      <c r="AZ88">
        <v>256.16000000000003</v>
      </c>
      <c r="BA88">
        <v>4.6608943821885704</v>
      </c>
      <c r="BB88" s="34">
        <v>260.82089438218861</v>
      </c>
      <c r="BC88" s="34">
        <v>258.37219410781864</v>
      </c>
      <c r="BD88">
        <v>97.340999999999994</v>
      </c>
      <c r="BE88">
        <v>1.7711435042809869</v>
      </c>
      <c r="BF88" s="34">
        <v>99.112143504280979</v>
      </c>
      <c r="BG88" s="34">
        <v>98.181635488168212</v>
      </c>
      <c r="BH88">
        <v>697.05500000000006</v>
      </c>
      <c r="BI88">
        <v>12.68308765449896</v>
      </c>
      <c r="BJ88" s="34">
        <v>709.73808765449905</v>
      </c>
      <c r="BK88" s="34">
        <v>703.07475704179228</v>
      </c>
      <c r="BM88">
        <v>56.627000000000002</v>
      </c>
      <c r="BN88">
        <v>1.0303422321212998</v>
      </c>
      <c r="BO88">
        <v>57.657342232121302</v>
      </c>
      <c r="BP88">
        <v>57.11602996464493</v>
      </c>
      <c r="BQ88">
        <v>5.6669999999999998</v>
      </c>
      <c r="BR88">
        <v>0.10311246277273042</v>
      </c>
      <c r="BS88">
        <v>5.7701124627727305</v>
      </c>
      <c r="BT88">
        <v>5.7159401312031859</v>
      </c>
      <c r="BU88">
        <v>266.10300000000001</v>
      </c>
      <c r="BV88">
        <v>4.8418097196421188</v>
      </c>
      <c r="BW88">
        <v>270.94480971964214</v>
      </c>
      <c r="BX88">
        <v>268.40106171405711</v>
      </c>
      <c r="BY88">
        <v>38.005000000000003</v>
      </c>
      <c r="BZ88">
        <v>0.69151034898140473</v>
      </c>
      <c r="CA88">
        <v>38.696510348981406</v>
      </c>
      <c r="CB88">
        <v>38.333210638146653</v>
      </c>
      <c r="CC88">
        <v>256.16000000000003</v>
      </c>
      <c r="CD88">
        <v>4.6608943821885704</v>
      </c>
      <c r="CE88">
        <v>260.82089438218861</v>
      </c>
      <c r="CF88">
        <v>258.37219410781864</v>
      </c>
      <c r="CG88">
        <v>98.512999999999991</v>
      </c>
      <c r="CH88">
        <v>1.7924683333562719</v>
      </c>
      <c r="CI88">
        <v>100.30546833335626</v>
      </c>
      <c r="CJ88">
        <v>99.363756863458519</v>
      </c>
      <c r="CK88">
        <v>721.07500000000005</v>
      </c>
      <c r="CL88">
        <v>13.120137479062395</v>
      </c>
      <c r="CM88">
        <v>734.19513747906251</v>
      </c>
      <c r="CN88">
        <v>727.302193419329</v>
      </c>
    </row>
    <row r="89" spans="1:92" x14ac:dyDescent="0.25">
      <c r="A89" s="18">
        <v>45295</v>
      </c>
      <c r="B89" s="2">
        <v>5</v>
      </c>
      <c r="C89" s="2" t="s">
        <v>23</v>
      </c>
      <c r="D89" s="9">
        <v>25.949199</v>
      </c>
      <c r="E89">
        <v>9.1891649999999991E-3</v>
      </c>
      <c r="G89">
        <v>6.2780000000000005</v>
      </c>
      <c r="H89">
        <v>0.13233123706559033</v>
      </c>
      <c r="I89" s="34">
        <v>6.4103312370655905</v>
      </c>
      <c r="J89" s="34">
        <v>6.3514256456235403</v>
      </c>
      <c r="K89">
        <v>0.81299999999999994</v>
      </c>
      <c r="L89">
        <v>1.7136874121427989E-2</v>
      </c>
      <c r="M89" s="34">
        <v>0.83013687412142789</v>
      </c>
      <c r="N89" s="34">
        <v>0.82250860941254189</v>
      </c>
      <c r="O89">
        <v>14.893999999999998</v>
      </c>
      <c r="P89">
        <v>0.31394416133400793</v>
      </c>
      <c r="Q89" s="34">
        <v>15.207944161334007</v>
      </c>
      <c r="R89" s="34">
        <v>15.068195853124722</v>
      </c>
      <c r="S89">
        <v>1.96</v>
      </c>
      <c r="T89">
        <v>4.1313989271831317E-2</v>
      </c>
      <c r="U89" s="34">
        <v>2.0013139892718312</v>
      </c>
      <c r="V89" s="34">
        <v>1.9829235848076041</v>
      </c>
      <c r="W89">
        <v>0</v>
      </c>
      <c r="X89">
        <v>0</v>
      </c>
      <c r="Y89" s="34">
        <v>0</v>
      </c>
      <c r="Z89" s="34">
        <v>0</v>
      </c>
      <c r="AA89">
        <v>1.157</v>
      </c>
      <c r="AB89">
        <v>2.4387900809953483E-2</v>
      </c>
      <c r="AC89" s="34">
        <v>1.1813879008099535</v>
      </c>
      <c r="AD89" s="34">
        <v>1.1705319324604071</v>
      </c>
      <c r="AE89">
        <v>25.102</v>
      </c>
      <c r="AF89">
        <v>0.52911416260281097</v>
      </c>
      <c r="AG89" s="34">
        <v>25.63111416260281</v>
      </c>
      <c r="AH89" s="34">
        <v>25.395585625428815</v>
      </c>
      <c r="AJ89">
        <v>52.298999999999999</v>
      </c>
      <c r="AK89">
        <v>1.1023879208813805</v>
      </c>
      <c r="AL89" s="34">
        <v>53.401387920881383</v>
      </c>
      <c r="AM89" s="34">
        <v>52.910673756047395</v>
      </c>
      <c r="AN89">
        <v>5.0579999999999989</v>
      </c>
      <c r="AO89">
        <v>0.10661538660047079</v>
      </c>
      <c r="AP89" s="34">
        <v>5.1646153866004694</v>
      </c>
      <c r="AQ89" s="34">
        <v>5.1171568836514592</v>
      </c>
      <c r="AR89">
        <v>257.52</v>
      </c>
      <c r="AS89">
        <v>5.4281523047357139</v>
      </c>
      <c r="AT89" s="34">
        <v>262.94815230473569</v>
      </c>
      <c r="AU89" s="34">
        <v>260.53187834676231</v>
      </c>
      <c r="AV89">
        <v>39.079000000000001</v>
      </c>
      <c r="AW89">
        <v>0.8237292789560694</v>
      </c>
      <c r="AX89" s="34">
        <v>39.902729278956073</v>
      </c>
      <c r="AY89" s="34">
        <v>39.536056515661414</v>
      </c>
      <c r="AZ89">
        <v>243.84899999999999</v>
      </c>
      <c r="BA89">
        <v>5.1399872295646905</v>
      </c>
      <c r="BB89" s="34">
        <v>248.98898722956469</v>
      </c>
      <c r="BC89" s="34">
        <v>246.70098634272932</v>
      </c>
      <c r="BD89">
        <v>101.11499999999999</v>
      </c>
      <c r="BE89">
        <v>2.1313591965414407</v>
      </c>
      <c r="BF89" s="34">
        <v>103.24635919654143</v>
      </c>
      <c r="BG89" s="34">
        <v>102.29761136623515</v>
      </c>
      <c r="BH89">
        <v>698.92</v>
      </c>
      <c r="BI89">
        <v>14.732231317279766</v>
      </c>
      <c r="BJ89" s="34">
        <v>713.65223131727976</v>
      </c>
      <c r="BK89" s="34">
        <v>707.09436321108706</v>
      </c>
      <c r="BM89">
        <v>58.576999999999998</v>
      </c>
      <c r="BN89">
        <v>1.2347191579469707</v>
      </c>
      <c r="BO89">
        <v>59.811719157946975</v>
      </c>
      <c r="BP89">
        <v>59.262099401670937</v>
      </c>
      <c r="BQ89">
        <v>5.8709999999999987</v>
      </c>
      <c r="BR89">
        <v>0.12375226072189878</v>
      </c>
      <c r="BS89">
        <v>5.9947522607218975</v>
      </c>
      <c r="BT89">
        <v>5.9396654930640009</v>
      </c>
      <c r="BU89">
        <v>272.41399999999999</v>
      </c>
      <c r="BV89">
        <v>5.7420964660697216</v>
      </c>
      <c r="BW89">
        <v>278.1560964660697</v>
      </c>
      <c r="BX89">
        <v>275.60007419988705</v>
      </c>
      <c r="BY89">
        <v>41.039000000000001</v>
      </c>
      <c r="BZ89">
        <v>0.86504326822790067</v>
      </c>
      <c r="CA89">
        <v>41.904043268227902</v>
      </c>
      <c r="CB89">
        <v>41.518980100469015</v>
      </c>
      <c r="CC89">
        <v>243.84899999999999</v>
      </c>
      <c r="CD89">
        <v>5.1399872295646905</v>
      </c>
      <c r="CE89">
        <v>248.98898722956469</v>
      </c>
      <c r="CF89">
        <v>246.70098634272932</v>
      </c>
      <c r="CG89">
        <v>102.27199999999999</v>
      </c>
      <c r="CH89">
        <v>2.1557470973513944</v>
      </c>
      <c r="CI89">
        <v>104.42774709735139</v>
      </c>
      <c r="CJ89">
        <v>103.46814329869555</v>
      </c>
      <c r="CK89">
        <v>724.02199999999993</v>
      </c>
      <c r="CL89">
        <v>15.261345479882577</v>
      </c>
      <c r="CM89">
        <v>739.28334547988254</v>
      </c>
      <c r="CN89">
        <v>732.48994883651585</v>
      </c>
    </row>
    <row r="90" spans="1:92" x14ac:dyDescent="0.25">
      <c r="A90" s="18">
        <v>45295</v>
      </c>
      <c r="B90" s="2">
        <v>6</v>
      </c>
      <c r="C90" s="2" t="s">
        <v>23</v>
      </c>
      <c r="D90" s="9">
        <v>24.064693999999999</v>
      </c>
      <c r="E90">
        <v>9.3176279999999997E-3</v>
      </c>
      <c r="G90">
        <v>6.6319999999999997</v>
      </c>
      <c r="H90">
        <v>0.14806592996587134</v>
      </c>
      <c r="I90" s="34">
        <v>6.780065929965871</v>
      </c>
      <c r="J90" s="34">
        <v>6.7168917978149745</v>
      </c>
      <c r="K90">
        <v>0.873</v>
      </c>
      <c r="L90">
        <v>1.9490584568788553E-2</v>
      </c>
      <c r="M90" s="34">
        <v>0.8924905845687886</v>
      </c>
      <c r="N90" s="34">
        <v>0.88417468930827403</v>
      </c>
      <c r="O90">
        <v>15.355999999999998</v>
      </c>
      <c r="P90">
        <v>0.34283781974606764</v>
      </c>
      <c r="Q90" s="34">
        <v>15.698837819746066</v>
      </c>
      <c r="R90" s="34">
        <v>15.55256188890934</v>
      </c>
      <c r="S90">
        <v>2.0640000000000001</v>
      </c>
      <c r="T90">
        <v>4.6080832245108339E-2</v>
      </c>
      <c r="U90" s="34">
        <v>2.1100808322451083</v>
      </c>
      <c r="V90" s="34">
        <v>2.0904198840003181</v>
      </c>
      <c r="W90">
        <v>0</v>
      </c>
      <c r="X90">
        <v>0</v>
      </c>
      <c r="Y90" s="34">
        <v>0</v>
      </c>
      <c r="Z90" s="34">
        <v>0</v>
      </c>
      <c r="AA90">
        <v>1.202</v>
      </c>
      <c r="AB90">
        <v>2.6835833507083441E-2</v>
      </c>
      <c r="AC90" s="34">
        <v>1.2288358335070835</v>
      </c>
      <c r="AD90" s="34">
        <v>1.2173859983373945</v>
      </c>
      <c r="AE90">
        <v>26.126999999999995</v>
      </c>
      <c r="AF90">
        <v>0.58331100003291925</v>
      </c>
      <c r="AG90" s="34">
        <v>26.710311000032917</v>
      </c>
      <c r="AH90" s="34">
        <v>26.461434258370303</v>
      </c>
      <c r="AJ90">
        <v>57.350000000000023</v>
      </c>
      <c r="AK90">
        <v>1.280395217663258</v>
      </c>
      <c r="AL90" s="34">
        <v>58.630395217663278</v>
      </c>
      <c r="AM90" s="34">
        <v>58.08409900553211</v>
      </c>
      <c r="AN90">
        <v>5.3690000000000007</v>
      </c>
      <c r="AO90">
        <v>0.11986821139728038</v>
      </c>
      <c r="AP90" s="34">
        <v>5.4888682113972811</v>
      </c>
      <c r="AQ90" s="34">
        <v>5.4377249792624553</v>
      </c>
      <c r="AR90">
        <v>269.92200000000003</v>
      </c>
      <c r="AS90">
        <v>6.0262744192171187</v>
      </c>
      <c r="AT90" s="34">
        <v>275.94827441921717</v>
      </c>
      <c r="AU90" s="34">
        <v>273.377091050937</v>
      </c>
      <c r="AV90">
        <v>43.175999999999995</v>
      </c>
      <c r="AW90">
        <v>0.96394671173197555</v>
      </c>
      <c r="AX90" s="34">
        <v>44.139946711731973</v>
      </c>
      <c r="AY90" s="34">
        <v>43.728667108332232</v>
      </c>
      <c r="AZ90">
        <v>248.09400000000002</v>
      </c>
      <c r="BA90">
        <v>5.5389428270435612</v>
      </c>
      <c r="BB90" s="34">
        <v>253.63294282704359</v>
      </c>
      <c r="BC90" s="34">
        <v>251.26968541723593</v>
      </c>
      <c r="BD90">
        <v>101.27800000000001</v>
      </c>
      <c r="BE90">
        <v>2.2611310698256215</v>
      </c>
      <c r="BF90" s="34">
        <v>103.53913106982563</v>
      </c>
      <c r="BG90" s="34">
        <v>102.57439196307375</v>
      </c>
      <c r="BH90">
        <v>725.18900000000008</v>
      </c>
      <c r="BI90">
        <v>16.190558456878815</v>
      </c>
      <c r="BJ90" s="34">
        <v>741.37955845687895</v>
      </c>
      <c r="BK90" s="34">
        <v>734.47165952437342</v>
      </c>
      <c r="BM90">
        <v>63.982000000000021</v>
      </c>
      <c r="BN90">
        <v>1.4284611476291293</v>
      </c>
      <c r="BO90">
        <v>65.41046114762915</v>
      </c>
      <c r="BP90">
        <v>64.800990803347091</v>
      </c>
      <c r="BQ90">
        <v>6.2420000000000009</v>
      </c>
      <c r="BR90">
        <v>0.13935879596606893</v>
      </c>
      <c r="BS90">
        <v>6.3813587959660696</v>
      </c>
      <c r="BT90">
        <v>6.3218996685707296</v>
      </c>
      <c r="BU90">
        <v>285.27800000000002</v>
      </c>
      <c r="BV90">
        <v>6.3691122389631865</v>
      </c>
      <c r="BW90">
        <v>291.64711223896325</v>
      </c>
      <c r="BX90">
        <v>288.92965293984633</v>
      </c>
      <c r="BY90">
        <v>45.239999999999995</v>
      </c>
      <c r="BZ90">
        <v>1.0100275439770838</v>
      </c>
      <c r="CA90">
        <v>46.250027543977083</v>
      </c>
      <c r="CB90">
        <v>45.819086992332551</v>
      </c>
      <c r="CC90">
        <v>248.09400000000002</v>
      </c>
      <c r="CD90">
        <v>5.5389428270435612</v>
      </c>
      <c r="CE90">
        <v>253.63294282704359</v>
      </c>
      <c r="CF90">
        <v>251.26968541723593</v>
      </c>
      <c r="CG90">
        <v>102.48</v>
      </c>
      <c r="CH90">
        <v>2.287966903332705</v>
      </c>
      <c r="CI90">
        <v>104.76796690333271</v>
      </c>
      <c r="CJ90">
        <v>103.79177796141114</v>
      </c>
      <c r="CK90">
        <v>751.31600000000003</v>
      </c>
      <c r="CL90">
        <v>16.773869456911733</v>
      </c>
      <c r="CM90">
        <v>768.08986945691186</v>
      </c>
      <c r="CN90">
        <v>760.93309378274375</v>
      </c>
    </row>
    <row r="91" spans="1:92" x14ac:dyDescent="0.25">
      <c r="A91" s="18">
        <v>45295</v>
      </c>
      <c r="B91" s="2">
        <v>7</v>
      </c>
      <c r="C91" s="2" t="s">
        <v>23</v>
      </c>
      <c r="D91" s="9">
        <v>45.857545999999999</v>
      </c>
      <c r="E91">
        <v>9.5234039999999992E-3</v>
      </c>
      <c r="G91">
        <v>7.3439999999999994</v>
      </c>
      <c r="H91">
        <v>0.15854224748078127</v>
      </c>
      <c r="I91" s="34">
        <v>7.5025422474807808</v>
      </c>
      <c r="J91" s="34">
        <v>7.4310925066309537</v>
      </c>
      <c r="K91">
        <v>0.96399999999999997</v>
      </c>
      <c r="L91">
        <v>2.0810828781518673E-2</v>
      </c>
      <c r="M91" s="34">
        <v>0.9848108287815186</v>
      </c>
      <c r="N91" s="34">
        <v>0.97543207739545745</v>
      </c>
      <c r="O91">
        <v>15.573</v>
      </c>
      <c r="P91">
        <v>0.33618987200683642</v>
      </c>
      <c r="Q91" s="34">
        <v>15.909189872006836</v>
      </c>
      <c r="R91" s="34">
        <v>15.757680229543007</v>
      </c>
      <c r="S91">
        <v>2.0629999999999997</v>
      </c>
      <c r="T91">
        <v>4.4536037112316414E-2</v>
      </c>
      <c r="U91" s="34">
        <v>2.107536037112316</v>
      </c>
      <c r="V91" s="34">
        <v>2.0874651199863363</v>
      </c>
      <c r="W91">
        <v>0</v>
      </c>
      <c r="X91">
        <v>0</v>
      </c>
      <c r="Y91" s="34">
        <v>0</v>
      </c>
      <c r="Z91" s="34">
        <v>0</v>
      </c>
      <c r="AA91">
        <v>1.222</v>
      </c>
      <c r="AB91">
        <v>2.6380531920140893E-2</v>
      </c>
      <c r="AC91" s="34">
        <v>1.2483805319201409</v>
      </c>
      <c r="AD91" s="34">
        <v>1.2364916997689306</v>
      </c>
      <c r="AE91">
        <v>27.166</v>
      </c>
      <c r="AF91">
        <v>0.58645951730159374</v>
      </c>
      <c r="AG91" s="34">
        <v>27.752459517301592</v>
      </c>
      <c r="AH91" s="34">
        <v>27.488161633324687</v>
      </c>
      <c r="AJ91">
        <v>63.861000000000011</v>
      </c>
      <c r="AK91">
        <v>1.3786310547889671</v>
      </c>
      <c r="AL91" s="34">
        <v>65.239631054788973</v>
      </c>
      <c r="AM91" s="34">
        <v>64.61832769144327</v>
      </c>
      <c r="AN91">
        <v>6.2089999999999996</v>
      </c>
      <c r="AO91">
        <v>0.13403987127017578</v>
      </c>
      <c r="AP91" s="34">
        <v>6.3430398712701752</v>
      </c>
      <c r="AQ91" s="34">
        <v>6.2826325399879615</v>
      </c>
      <c r="AR91">
        <v>289.09500000000003</v>
      </c>
      <c r="AS91">
        <v>6.2409818948061639</v>
      </c>
      <c r="AT91" s="34">
        <v>295.3359818948062</v>
      </c>
      <c r="AU91" s="34">
        <v>292.52337802348529</v>
      </c>
      <c r="AV91">
        <v>44.895000000000003</v>
      </c>
      <c r="AW91">
        <v>0.96919311011025</v>
      </c>
      <c r="AX91" s="34">
        <v>45.86419311011025</v>
      </c>
      <c r="AY91" s="34">
        <v>45.427409869988658</v>
      </c>
      <c r="AZ91">
        <v>256.86399999999998</v>
      </c>
      <c r="BA91">
        <v>5.5451791744149501</v>
      </c>
      <c r="BB91" s="34">
        <v>262.40917917441493</v>
      </c>
      <c r="BC91" s="34">
        <v>259.91015054782861</v>
      </c>
      <c r="BD91">
        <v>103.37599999999998</v>
      </c>
      <c r="BE91">
        <v>2.2316807428612804</v>
      </c>
      <c r="BF91" s="34">
        <v>105.60768074286126</v>
      </c>
      <c r="BG91" s="34">
        <v>104.60193613364397</v>
      </c>
      <c r="BH91">
        <v>764.3</v>
      </c>
      <c r="BI91">
        <v>16.499705848251786</v>
      </c>
      <c r="BJ91" s="34">
        <v>780.79970584825173</v>
      </c>
      <c r="BK91" s="34">
        <v>773.36383480637778</v>
      </c>
      <c r="BM91">
        <v>71.205000000000013</v>
      </c>
      <c r="BN91">
        <v>1.5371733022697485</v>
      </c>
      <c r="BO91">
        <v>72.742173302269748</v>
      </c>
      <c r="BP91">
        <v>72.049420198074216</v>
      </c>
      <c r="BQ91">
        <v>7.173</v>
      </c>
      <c r="BR91">
        <v>0.15485070005169443</v>
      </c>
      <c r="BS91">
        <v>7.3278507000516937</v>
      </c>
      <c r="BT91">
        <v>7.2580646173834191</v>
      </c>
      <c r="BU91">
        <v>304.66800000000001</v>
      </c>
      <c r="BV91">
        <v>6.5771717668130005</v>
      </c>
      <c r="BW91">
        <v>311.24517176681303</v>
      </c>
      <c r="BX91">
        <v>308.28105825302828</v>
      </c>
      <c r="BY91">
        <v>46.958000000000006</v>
      </c>
      <c r="BZ91">
        <v>1.0137291472225665</v>
      </c>
      <c r="CA91">
        <v>47.971729147222568</v>
      </c>
      <c r="CB91">
        <v>47.514874989974992</v>
      </c>
      <c r="CC91">
        <v>256.86399999999998</v>
      </c>
      <c r="CD91">
        <v>5.5451791744149501</v>
      </c>
      <c r="CE91">
        <v>262.40917917441493</v>
      </c>
      <c r="CF91">
        <v>259.91015054782861</v>
      </c>
      <c r="CG91">
        <v>104.59799999999997</v>
      </c>
      <c r="CH91">
        <v>2.2580612747814213</v>
      </c>
      <c r="CI91">
        <v>106.85606127478141</v>
      </c>
      <c r="CJ91">
        <v>105.83842783341291</v>
      </c>
      <c r="CK91">
        <v>791.46600000000001</v>
      </c>
      <c r="CL91">
        <v>17.086165365553381</v>
      </c>
      <c r="CM91">
        <v>808.55216536555338</v>
      </c>
      <c r="CN91">
        <v>800.85199643970248</v>
      </c>
    </row>
    <row r="92" spans="1:92" x14ac:dyDescent="0.25">
      <c r="A92" s="18">
        <v>45295</v>
      </c>
      <c r="B92" s="2">
        <v>8</v>
      </c>
      <c r="C92" s="2" t="s">
        <v>178</v>
      </c>
      <c r="D92" s="9">
        <v>29.158314000000001</v>
      </c>
      <c r="E92">
        <v>8.9421220000000003E-3</v>
      </c>
      <c r="G92">
        <v>7.8699999999999992</v>
      </c>
      <c r="H92">
        <v>0.20243834716268785</v>
      </c>
      <c r="I92" s="34">
        <v>8.0724383471626879</v>
      </c>
      <c r="J92" s="34">
        <v>8.00025361862488</v>
      </c>
      <c r="K92">
        <v>0.99</v>
      </c>
      <c r="L92">
        <v>2.5465560824785384E-2</v>
      </c>
      <c r="M92" s="34">
        <v>1.0154655608247853</v>
      </c>
      <c r="N92" s="34">
        <v>1.0063851438930917</v>
      </c>
      <c r="O92">
        <v>16.236000000000001</v>
      </c>
      <c r="P92">
        <v>0.41763519752648032</v>
      </c>
      <c r="Q92" s="34">
        <v>16.65363519752648</v>
      </c>
      <c r="R92" s="34">
        <v>16.504716359846704</v>
      </c>
      <c r="S92">
        <v>2.1880000000000002</v>
      </c>
      <c r="T92">
        <v>5.6281461701646891E-2</v>
      </c>
      <c r="U92" s="34">
        <v>2.2442814617016471</v>
      </c>
      <c r="V92" s="34">
        <v>2.2242128230687728</v>
      </c>
      <c r="W92">
        <v>0</v>
      </c>
      <c r="X92">
        <v>0</v>
      </c>
      <c r="Y92" s="34">
        <v>0</v>
      </c>
      <c r="Z92" s="34">
        <v>0</v>
      </c>
      <c r="AA92">
        <v>1.244</v>
      </c>
      <c r="AB92">
        <v>3.1999149157609111E-2</v>
      </c>
      <c r="AC92" s="34">
        <v>1.275999149157609</v>
      </c>
      <c r="AD92" s="34">
        <v>1.2645890090939456</v>
      </c>
      <c r="AE92">
        <v>28.527999999999999</v>
      </c>
      <c r="AF92">
        <v>0.73381971637320964</v>
      </c>
      <c r="AG92" s="34">
        <v>29.261819716373207</v>
      </c>
      <c r="AH92" s="34">
        <v>29.000156954527395</v>
      </c>
      <c r="AJ92">
        <v>70.40100000000001</v>
      </c>
      <c r="AK92">
        <v>1.8109100481067839</v>
      </c>
      <c r="AL92" s="34">
        <v>72.211910048106787</v>
      </c>
      <c r="AM92" s="34">
        <v>71.566182338603596</v>
      </c>
      <c r="AN92">
        <v>6.6499999999999995</v>
      </c>
      <c r="AO92">
        <v>0.17105654493416445</v>
      </c>
      <c r="AP92" s="34">
        <v>6.821056544934164</v>
      </c>
      <c r="AQ92" s="34">
        <v>6.7600618251404638</v>
      </c>
      <c r="AR92">
        <v>307.18700000000013</v>
      </c>
      <c r="AS92">
        <v>7.9017062960437894</v>
      </c>
      <c r="AT92" s="34">
        <v>315.08870629604394</v>
      </c>
      <c r="AU92" s="34">
        <v>312.27114464352252</v>
      </c>
      <c r="AV92">
        <v>47.483000000000004</v>
      </c>
      <c r="AW92">
        <v>1.2213951764073581</v>
      </c>
      <c r="AX92" s="34">
        <v>48.70439517640736</v>
      </c>
      <c r="AY92" s="34">
        <v>48.268874532803714</v>
      </c>
      <c r="AZ92">
        <v>194.66</v>
      </c>
      <c r="BA92">
        <v>5.0071980506593157</v>
      </c>
      <c r="BB92" s="34">
        <v>199.66719805065932</v>
      </c>
      <c r="BC92" s="34">
        <v>197.88174960629217</v>
      </c>
      <c r="BD92">
        <v>106.11700000000002</v>
      </c>
      <c r="BE92">
        <v>2.7296251697411624</v>
      </c>
      <c r="BF92" s="34">
        <v>108.84662516974119</v>
      </c>
      <c r="BG92" s="34">
        <v>107.87330536818509</v>
      </c>
      <c r="BH92">
        <v>732.49800000000027</v>
      </c>
      <c r="BI92">
        <v>18.841891285892572</v>
      </c>
      <c r="BJ92" s="34">
        <v>751.33989128589269</v>
      </c>
      <c r="BK92" s="34">
        <v>744.62131831454758</v>
      </c>
      <c r="BM92">
        <v>78.271000000000015</v>
      </c>
      <c r="BN92">
        <v>2.013348395269472</v>
      </c>
      <c r="BO92">
        <v>80.284348395269475</v>
      </c>
      <c r="BP92">
        <v>79.566435957228478</v>
      </c>
      <c r="BQ92">
        <v>7.64</v>
      </c>
      <c r="BR92">
        <v>0.19652210575894982</v>
      </c>
      <c r="BS92">
        <v>7.8365221057589496</v>
      </c>
      <c r="BT92">
        <v>7.7664469690335558</v>
      </c>
      <c r="BU92">
        <v>323.42300000000012</v>
      </c>
      <c r="BV92">
        <v>8.3193414935702705</v>
      </c>
      <c r="BW92">
        <v>331.74234149357039</v>
      </c>
      <c r="BX92">
        <v>328.77586100336924</v>
      </c>
      <c r="BY92">
        <v>49.671000000000006</v>
      </c>
      <c r="BZ92">
        <v>1.277676638109005</v>
      </c>
      <c r="CA92">
        <v>50.948676638109006</v>
      </c>
      <c r="CB92">
        <v>50.49308735587249</v>
      </c>
      <c r="CC92">
        <v>194.66</v>
      </c>
      <c r="CD92">
        <v>5.0071980506593157</v>
      </c>
      <c r="CE92">
        <v>199.66719805065932</v>
      </c>
      <c r="CF92">
        <v>197.88174960629217</v>
      </c>
      <c r="CG92">
        <v>107.36100000000002</v>
      </c>
      <c r="CH92">
        <v>2.7616243188987717</v>
      </c>
      <c r="CI92">
        <v>110.1226243188988</v>
      </c>
      <c r="CJ92">
        <v>109.13789437727903</v>
      </c>
      <c r="CK92">
        <v>761.02600000000029</v>
      </c>
      <c r="CL92">
        <v>19.575711002265781</v>
      </c>
      <c r="CM92">
        <v>780.60171100226592</v>
      </c>
      <c r="CN92">
        <v>773.62147526907495</v>
      </c>
    </row>
    <row r="93" spans="1:92" x14ac:dyDescent="0.25">
      <c r="A93" s="18">
        <v>45295</v>
      </c>
      <c r="B93" s="2">
        <v>9</v>
      </c>
      <c r="C93" s="2" t="s">
        <v>178</v>
      </c>
      <c r="D93" s="9">
        <v>34.962181000000001</v>
      </c>
      <c r="E93">
        <v>8.7064770000000007E-3</v>
      </c>
      <c r="G93">
        <v>8.2199999999999989</v>
      </c>
      <c r="H93">
        <v>0.15657138029989462</v>
      </c>
      <c r="I93" s="34">
        <v>8.3765713802998931</v>
      </c>
      <c r="J93" s="34">
        <v>8.3036409542384533</v>
      </c>
      <c r="K93">
        <v>1.056</v>
      </c>
      <c r="L93">
        <v>2.0114279512979165E-2</v>
      </c>
      <c r="M93" s="34">
        <v>1.0761142795129792</v>
      </c>
      <c r="N93" s="34">
        <v>1.0667451152890279</v>
      </c>
      <c r="O93">
        <v>16.563000000000002</v>
      </c>
      <c r="P93">
        <v>0.31548561702033517</v>
      </c>
      <c r="Q93" s="34">
        <v>16.878485617020338</v>
      </c>
      <c r="R93" s="34">
        <v>16.731533470200919</v>
      </c>
      <c r="S93">
        <v>2.1960000000000002</v>
      </c>
      <c r="T93">
        <v>4.1828558532672588E-2</v>
      </c>
      <c r="U93" s="34">
        <v>2.2378285585326729</v>
      </c>
      <c r="V93" s="34">
        <v>2.2183449556578649</v>
      </c>
      <c r="W93">
        <v>0</v>
      </c>
      <c r="X93">
        <v>0</v>
      </c>
      <c r="Y93" s="34">
        <v>0</v>
      </c>
      <c r="Z93" s="34">
        <v>0</v>
      </c>
      <c r="AA93">
        <v>1.2150000000000001</v>
      </c>
      <c r="AB93">
        <v>2.3142850007831145E-2</v>
      </c>
      <c r="AC93" s="34">
        <v>1.2381428500078313</v>
      </c>
      <c r="AD93" s="34">
        <v>1.2273629877615235</v>
      </c>
      <c r="AE93">
        <v>29.250000000000004</v>
      </c>
      <c r="AF93">
        <v>0.55714268537371259</v>
      </c>
      <c r="AG93" s="34">
        <v>29.807142685373716</v>
      </c>
      <c r="AH93" s="34">
        <v>29.547627483147789</v>
      </c>
      <c r="AJ93">
        <v>73.942000000000021</v>
      </c>
      <c r="AK93">
        <v>1.4084186133983956</v>
      </c>
      <c r="AL93" s="34">
        <v>75.350418613398418</v>
      </c>
      <c r="AM93" s="34">
        <v>74.694381926800489</v>
      </c>
      <c r="AN93">
        <v>6.9399999999999995</v>
      </c>
      <c r="AO93">
        <v>0.13219043543567746</v>
      </c>
      <c r="AP93" s="34">
        <v>7.0721904354356768</v>
      </c>
      <c r="AQ93" s="34">
        <v>7.010616572069936</v>
      </c>
      <c r="AR93">
        <v>318.25000000000006</v>
      </c>
      <c r="AS93">
        <v>6.0619028929977468</v>
      </c>
      <c r="AT93" s="34">
        <v>324.31190289299781</v>
      </c>
      <c r="AU93" s="34">
        <v>321.4882887696337</v>
      </c>
      <c r="AV93">
        <v>48.468000000000004</v>
      </c>
      <c r="AW93">
        <v>0.92319971537412338</v>
      </c>
      <c r="AX93" s="34">
        <v>49.391199715374128</v>
      </c>
      <c r="AY93" s="34">
        <v>48.961176371049817</v>
      </c>
      <c r="AZ93">
        <v>193.63399999999999</v>
      </c>
      <c r="BA93">
        <v>3.6882655295608022</v>
      </c>
      <c r="BB93" s="34">
        <v>197.32226552956078</v>
      </c>
      <c r="BC93" s="34">
        <v>195.60428376313976</v>
      </c>
      <c r="BD93">
        <v>108.36800000000001</v>
      </c>
      <c r="BE93">
        <v>2.0641517445667863</v>
      </c>
      <c r="BF93" s="34">
        <v>110.4321517445668</v>
      </c>
      <c r="BG93" s="34">
        <v>109.47067675534221</v>
      </c>
      <c r="BH93">
        <v>749.60200000000009</v>
      </c>
      <c r="BI93">
        <v>14.27812893133353</v>
      </c>
      <c r="BJ93" s="34">
        <v>763.88012893133362</v>
      </c>
      <c r="BK93" s="34">
        <v>757.22942415803595</v>
      </c>
      <c r="BM93">
        <v>82.16200000000002</v>
      </c>
      <c r="BN93">
        <v>1.5649899936982903</v>
      </c>
      <c r="BO93">
        <v>83.726989993698311</v>
      </c>
      <c r="BP93">
        <v>82.998022881038935</v>
      </c>
      <c r="BQ93">
        <v>7.9959999999999996</v>
      </c>
      <c r="BR93">
        <v>0.15230471494865663</v>
      </c>
      <c r="BS93">
        <v>8.1483047149486563</v>
      </c>
      <c r="BT93">
        <v>8.0773616873589642</v>
      </c>
      <c r="BU93">
        <v>334.81300000000005</v>
      </c>
      <c r="BV93">
        <v>6.3773885100180818</v>
      </c>
      <c r="BW93">
        <v>341.19038851001812</v>
      </c>
      <c r="BX93">
        <v>338.21982223983463</v>
      </c>
      <c r="BY93">
        <v>50.664000000000001</v>
      </c>
      <c r="BZ93">
        <v>0.96502827390679591</v>
      </c>
      <c r="CA93">
        <v>51.629028273906798</v>
      </c>
      <c r="CB93">
        <v>51.179521326707679</v>
      </c>
      <c r="CC93">
        <v>193.63399999999999</v>
      </c>
      <c r="CD93">
        <v>3.6882655295608022</v>
      </c>
      <c r="CE93">
        <v>197.32226552956078</v>
      </c>
      <c r="CF93">
        <v>195.60428376313976</v>
      </c>
      <c r="CG93">
        <v>109.58300000000001</v>
      </c>
      <c r="CH93">
        <v>2.0872945945746175</v>
      </c>
      <c r="CI93">
        <v>111.67029459457463</v>
      </c>
      <c r="CJ93">
        <v>110.69803974310373</v>
      </c>
      <c r="CK93">
        <v>778.85200000000009</v>
      </c>
      <c r="CL93">
        <v>14.835271616707242</v>
      </c>
      <c r="CM93">
        <v>793.68727161670733</v>
      </c>
      <c r="CN93">
        <v>786.77705164118379</v>
      </c>
    </row>
    <row r="94" spans="1:92" x14ac:dyDescent="0.25">
      <c r="A94" s="18">
        <v>45295</v>
      </c>
      <c r="B94" s="2">
        <v>10</v>
      </c>
      <c r="C94" s="2" t="s">
        <v>178</v>
      </c>
      <c r="D94" s="9">
        <v>38.225245000000001</v>
      </c>
      <c r="E94">
        <v>8.3902000000000004E-3</v>
      </c>
      <c r="G94">
        <v>8.4390000000000001</v>
      </c>
      <c r="H94">
        <v>7.0060402813524353E-2</v>
      </c>
      <c r="I94" s="34">
        <v>8.5090604028135246</v>
      </c>
      <c r="J94" s="34">
        <v>8.4376676842218377</v>
      </c>
      <c r="K94">
        <v>1.042</v>
      </c>
      <c r="L94">
        <v>8.6506623689646123E-3</v>
      </c>
      <c r="M94" s="34">
        <v>1.0506506623689646</v>
      </c>
      <c r="N94" s="34">
        <v>1.0418354931815565</v>
      </c>
      <c r="O94">
        <v>16.588000000000001</v>
      </c>
      <c r="P94">
        <v>0.13771323164720251</v>
      </c>
      <c r="Q94" s="34">
        <v>16.725713231647205</v>
      </c>
      <c r="R94" s="34">
        <v>16.585381152491038</v>
      </c>
      <c r="S94">
        <v>2.2189999999999999</v>
      </c>
      <c r="T94">
        <v>1.8422091935443835E-2</v>
      </c>
      <c r="U94" s="34">
        <v>2.2374220919354437</v>
      </c>
      <c r="V94" s="34">
        <v>2.2186496730996867</v>
      </c>
      <c r="W94">
        <v>0</v>
      </c>
      <c r="X94">
        <v>0</v>
      </c>
      <c r="Y94" s="34">
        <v>0</v>
      </c>
      <c r="Z94" s="34">
        <v>0</v>
      </c>
      <c r="AA94">
        <v>1.21</v>
      </c>
      <c r="AB94">
        <v>1.0045394881427238E-2</v>
      </c>
      <c r="AC94" s="34">
        <v>1.2200453948814272</v>
      </c>
      <c r="AD94" s="34">
        <v>1.2098089700092929</v>
      </c>
      <c r="AE94">
        <v>29.498000000000005</v>
      </c>
      <c r="AF94">
        <v>0.24489178364656256</v>
      </c>
      <c r="AG94" s="34">
        <v>29.742891783646566</v>
      </c>
      <c r="AH94" s="34">
        <v>29.493342973003411</v>
      </c>
      <c r="AJ94">
        <v>74.942000000000007</v>
      </c>
      <c r="AK94">
        <v>0.62216692826770259</v>
      </c>
      <c r="AL94" s="34">
        <v>75.56416692826771</v>
      </c>
      <c r="AM94" s="34">
        <v>74.930168454906152</v>
      </c>
      <c r="AN94">
        <v>6.8129999999999988</v>
      </c>
      <c r="AO94">
        <v>5.6561384567903931E-2</v>
      </c>
      <c r="AP94" s="34">
        <v>6.8695613845679029</v>
      </c>
      <c r="AQ94" s="34">
        <v>6.8119243906391009</v>
      </c>
      <c r="AR94">
        <v>322.11799999999999</v>
      </c>
      <c r="AS94">
        <v>2.6742169491037844</v>
      </c>
      <c r="AT94" s="34">
        <v>324.79221694910376</v>
      </c>
      <c r="AU94" s="34">
        <v>322.0671452904574</v>
      </c>
      <c r="AV94">
        <v>48.607999999999997</v>
      </c>
      <c r="AW94">
        <v>0.40354260693918609</v>
      </c>
      <c r="AX94" s="34">
        <v>49.01154260693918</v>
      </c>
      <c r="AY94" s="34">
        <v>48.600325962158436</v>
      </c>
      <c r="AZ94">
        <v>216.70700000000002</v>
      </c>
      <c r="BA94">
        <v>1.7990970153466552</v>
      </c>
      <c r="BB94" s="34">
        <v>218.50609701534668</v>
      </c>
      <c r="BC94" s="34">
        <v>216.67278716016853</v>
      </c>
      <c r="BD94">
        <v>114.20199999999998</v>
      </c>
      <c r="BE94">
        <v>0.94810263326343247</v>
      </c>
      <c r="BF94" s="34">
        <v>115.15010263326342</v>
      </c>
      <c r="BG94" s="34">
        <v>114.18397024214981</v>
      </c>
      <c r="BH94">
        <v>783.39</v>
      </c>
      <c r="BI94">
        <v>6.5036875174886646</v>
      </c>
      <c r="BJ94" s="34">
        <v>789.89368751748862</v>
      </c>
      <c r="BK94" s="34">
        <v>783.26632150047942</v>
      </c>
      <c r="BM94">
        <v>83.381</v>
      </c>
      <c r="BN94">
        <v>0.69222733108122692</v>
      </c>
      <c r="BO94">
        <v>84.073227331081227</v>
      </c>
      <c r="BP94">
        <v>83.367836139127988</v>
      </c>
      <c r="BQ94">
        <v>7.8549999999999986</v>
      </c>
      <c r="BR94">
        <v>6.5212046936868551E-2</v>
      </c>
      <c r="BS94">
        <v>7.920212046936868</v>
      </c>
      <c r="BT94">
        <v>7.8537598838206577</v>
      </c>
      <c r="BU94">
        <v>338.70600000000002</v>
      </c>
      <c r="BV94">
        <v>2.8119301807509869</v>
      </c>
      <c r="BW94">
        <v>341.51793018075097</v>
      </c>
      <c r="BX94">
        <v>338.65252644294844</v>
      </c>
      <c r="BY94">
        <v>50.826999999999998</v>
      </c>
      <c r="BZ94">
        <v>0.42196469887462995</v>
      </c>
      <c r="CA94">
        <v>51.248964698874623</v>
      </c>
      <c r="CB94">
        <v>50.81897563525812</v>
      </c>
      <c r="CC94">
        <v>216.70700000000002</v>
      </c>
      <c r="CD94">
        <v>1.7990970153466552</v>
      </c>
      <c r="CE94">
        <v>218.50609701534668</v>
      </c>
      <c r="CF94">
        <v>216.67278716016853</v>
      </c>
      <c r="CG94">
        <v>115.41199999999998</v>
      </c>
      <c r="CH94">
        <v>0.95814802814485966</v>
      </c>
      <c r="CI94">
        <v>116.37014802814484</v>
      </c>
      <c r="CJ94">
        <v>115.3937792121591</v>
      </c>
      <c r="CK94">
        <v>812.88800000000003</v>
      </c>
      <c r="CL94">
        <v>6.7485793011352273</v>
      </c>
      <c r="CM94">
        <v>819.63657930113516</v>
      </c>
      <c r="CN94">
        <v>812.75966447348287</v>
      </c>
    </row>
    <row r="95" spans="1:92" x14ac:dyDescent="0.25">
      <c r="A95" s="18">
        <v>45295</v>
      </c>
      <c r="B95" s="2">
        <v>11</v>
      </c>
      <c r="C95" s="2" t="s">
        <v>178</v>
      </c>
      <c r="D95" s="9">
        <v>34.643822999999998</v>
      </c>
      <c r="E95">
        <v>8.2678649999999992E-3</v>
      </c>
      <c r="G95">
        <v>8.395999999999999</v>
      </c>
      <c r="H95">
        <v>5.7964965356519876E-2</v>
      </c>
      <c r="I95" s="34">
        <v>8.4539649653565192</v>
      </c>
      <c r="J95" s="34">
        <v>8.3840687243082215</v>
      </c>
      <c r="K95">
        <v>1.024</v>
      </c>
      <c r="L95">
        <v>7.0695717633487793E-3</v>
      </c>
      <c r="M95" s="34">
        <v>1.0310695717633489</v>
      </c>
      <c r="N95" s="34">
        <v>1.0225448277384017</v>
      </c>
      <c r="O95">
        <v>16.829000000000001</v>
      </c>
      <c r="P95">
        <v>0.11618537422402013</v>
      </c>
      <c r="Q95" s="34">
        <v>16.945185374224021</v>
      </c>
      <c r="R95" s="34">
        <v>16.805084869149962</v>
      </c>
      <c r="S95">
        <v>2.2170000000000001</v>
      </c>
      <c r="T95">
        <v>1.5305899022797114E-2</v>
      </c>
      <c r="U95" s="34">
        <v>2.2323058990227973</v>
      </c>
      <c r="V95" s="34">
        <v>2.2138494952109733</v>
      </c>
      <c r="W95">
        <v>0</v>
      </c>
      <c r="X95">
        <v>0</v>
      </c>
      <c r="Y95" s="34">
        <v>0</v>
      </c>
      <c r="Z95" s="34">
        <v>0</v>
      </c>
      <c r="AA95">
        <v>1.244</v>
      </c>
      <c r="AB95">
        <v>8.5884250718807446E-3</v>
      </c>
      <c r="AC95" s="34">
        <v>1.2525884250718808</v>
      </c>
      <c r="AD95" s="34">
        <v>1.242232193072824</v>
      </c>
      <c r="AE95">
        <v>29.709999999999997</v>
      </c>
      <c r="AF95">
        <v>0.20511423543856663</v>
      </c>
      <c r="AG95" s="34">
        <v>29.915114235438569</v>
      </c>
      <c r="AH95" s="34">
        <v>29.667780109480383</v>
      </c>
      <c r="AJ95">
        <v>75.354000000000013</v>
      </c>
      <c r="AK95">
        <v>0.52023487368689858</v>
      </c>
      <c r="AL95" s="34">
        <v>75.874234873686916</v>
      </c>
      <c r="AM95" s="34">
        <v>75.246916942772984</v>
      </c>
      <c r="AN95">
        <v>6.8389999999999995</v>
      </c>
      <c r="AO95">
        <v>4.7215626259318653E-2</v>
      </c>
      <c r="AP95" s="34">
        <v>6.8862156262593182</v>
      </c>
      <c r="AQ95" s="34">
        <v>6.8292813251005153</v>
      </c>
      <c r="AR95">
        <v>323.23500000000001</v>
      </c>
      <c r="AS95">
        <v>2.231575223560589</v>
      </c>
      <c r="AT95" s="34">
        <v>325.4665752235606</v>
      </c>
      <c r="AU95" s="34">
        <v>322.77566151759987</v>
      </c>
      <c r="AV95">
        <v>48.087000000000003</v>
      </c>
      <c r="AW95">
        <v>0.33198681385171175</v>
      </c>
      <c r="AX95" s="34">
        <v>48.418986813851717</v>
      </c>
      <c r="AY95" s="34">
        <v>48.018665167438009</v>
      </c>
      <c r="AZ95">
        <v>236.04899999999998</v>
      </c>
      <c r="BA95">
        <v>1.629653657389371</v>
      </c>
      <c r="BB95" s="34">
        <v>237.67865365738936</v>
      </c>
      <c r="BC95" s="34">
        <v>235.71355863556832</v>
      </c>
      <c r="BD95">
        <v>111.80800000000001</v>
      </c>
      <c r="BE95">
        <v>0.77190886691064498</v>
      </c>
      <c r="BF95" s="34">
        <v>112.57990886691066</v>
      </c>
      <c r="BG95" s="34">
        <v>111.64911337868674</v>
      </c>
      <c r="BH95">
        <v>801.37199999999996</v>
      </c>
      <c r="BI95">
        <v>5.5325750616585347</v>
      </c>
      <c r="BJ95" s="34">
        <v>806.90457506165842</v>
      </c>
      <c r="BK95" s="34">
        <v>800.23319696716646</v>
      </c>
      <c r="BM95">
        <v>83.750000000000014</v>
      </c>
      <c r="BN95">
        <v>0.57819983904341843</v>
      </c>
      <c r="BO95">
        <v>84.328199839043435</v>
      </c>
      <c r="BP95">
        <v>83.630985667081205</v>
      </c>
      <c r="BQ95">
        <v>7.8629999999999995</v>
      </c>
      <c r="BR95">
        <v>5.428519802266743E-2</v>
      </c>
      <c r="BS95">
        <v>7.9172851980226673</v>
      </c>
      <c r="BT95">
        <v>7.8518261528389175</v>
      </c>
      <c r="BU95">
        <v>340.06400000000002</v>
      </c>
      <c r="BV95">
        <v>2.347760597784609</v>
      </c>
      <c r="BW95">
        <v>342.41176059778462</v>
      </c>
      <c r="BX95">
        <v>339.58074638674981</v>
      </c>
      <c r="BY95">
        <v>50.304000000000002</v>
      </c>
      <c r="BZ95">
        <v>0.34729271287450886</v>
      </c>
      <c r="CA95">
        <v>50.651292712874515</v>
      </c>
      <c r="CB95">
        <v>50.232514662648981</v>
      </c>
      <c r="CC95">
        <v>236.04899999999998</v>
      </c>
      <c r="CD95">
        <v>1.629653657389371</v>
      </c>
      <c r="CE95">
        <v>237.67865365738936</v>
      </c>
      <c r="CF95">
        <v>235.71355863556832</v>
      </c>
      <c r="CG95">
        <v>113.05200000000001</v>
      </c>
      <c r="CH95">
        <v>0.78049729198252571</v>
      </c>
      <c r="CI95">
        <v>113.83249729198253</v>
      </c>
      <c r="CJ95">
        <v>112.89134557175956</v>
      </c>
      <c r="CK95">
        <v>831.08199999999999</v>
      </c>
      <c r="CL95">
        <v>5.7376892970971012</v>
      </c>
      <c r="CM95">
        <v>836.81968929709694</v>
      </c>
      <c r="CN95">
        <v>829.90097707664688</v>
      </c>
    </row>
    <row r="96" spans="1:92" x14ac:dyDescent="0.25">
      <c r="A96" s="18">
        <v>45295</v>
      </c>
      <c r="B96" s="2">
        <v>12</v>
      </c>
      <c r="C96" s="2" t="s">
        <v>178</v>
      </c>
      <c r="D96" s="9">
        <v>33.429675000000003</v>
      </c>
      <c r="E96">
        <v>7.9364889999999997E-3</v>
      </c>
      <c r="G96">
        <v>8.5020000000000007</v>
      </c>
      <c r="H96">
        <v>6.3359585692214213E-2</v>
      </c>
      <c r="I96" s="34">
        <v>8.5653595856922156</v>
      </c>
      <c r="J96" s="34">
        <v>8.4973807035593243</v>
      </c>
      <c r="K96">
        <v>1.016</v>
      </c>
      <c r="L96">
        <v>7.5715524656892082E-3</v>
      </c>
      <c r="M96" s="34">
        <v>1.0235715524656892</v>
      </c>
      <c r="N96" s="34">
        <v>1.0154479880988323</v>
      </c>
      <c r="O96">
        <v>16.821999999999999</v>
      </c>
      <c r="P96">
        <v>0.1253628499781731</v>
      </c>
      <c r="Q96" s="34">
        <v>16.947362849978173</v>
      </c>
      <c r="R96" s="34">
        <v>16.812860291140314</v>
      </c>
      <c r="S96">
        <v>2.2000000000000002</v>
      </c>
      <c r="T96">
        <v>1.6395093921767974E-2</v>
      </c>
      <c r="U96" s="34">
        <v>2.216395093921768</v>
      </c>
      <c r="V96" s="34">
        <v>2.1988046986392038</v>
      </c>
      <c r="W96">
        <v>0</v>
      </c>
      <c r="X96">
        <v>0</v>
      </c>
      <c r="Y96" s="34">
        <v>0</v>
      </c>
      <c r="Z96" s="34">
        <v>0</v>
      </c>
      <c r="AA96">
        <v>1.21</v>
      </c>
      <c r="AB96">
        <v>9.0173016569723829E-3</v>
      </c>
      <c r="AC96" s="34">
        <v>1.2190173016569723</v>
      </c>
      <c r="AD96" s="34">
        <v>1.2093425842515622</v>
      </c>
      <c r="AE96">
        <v>29.75</v>
      </c>
      <c r="AF96">
        <v>0.22170638371481685</v>
      </c>
      <c r="AG96" s="34">
        <v>29.971706383714821</v>
      </c>
      <c r="AH96" s="34">
        <v>29.733836265689238</v>
      </c>
      <c r="AJ96">
        <v>74.605000000000004</v>
      </c>
      <c r="AK96">
        <v>0.55597999183340885</v>
      </c>
      <c r="AL96" s="34">
        <v>75.160979991833415</v>
      </c>
      <c r="AM96" s="34">
        <v>74.564465700899007</v>
      </c>
      <c r="AN96">
        <v>6.67</v>
      </c>
      <c r="AO96">
        <v>4.9706943844632895E-2</v>
      </c>
      <c r="AP96" s="34">
        <v>6.7197069438446331</v>
      </c>
      <c r="AQ96" s="34">
        <v>6.6663760636015867</v>
      </c>
      <c r="AR96">
        <v>323.72300000000001</v>
      </c>
      <c r="AS96">
        <v>2.4124859043802243</v>
      </c>
      <c r="AT96" s="34">
        <v>326.13548590438023</v>
      </c>
      <c r="AU96" s="34">
        <v>323.54711520799049</v>
      </c>
      <c r="AV96">
        <v>47.951000000000001</v>
      </c>
      <c r="AW96">
        <v>0.35734597665577084</v>
      </c>
      <c r="AX96" s="34">
        <v>48.308345976655772</v>
      </c>
      <c r="AY96" s="34">
        <v>47.924947320203849</v>
      </c>
      <c r="AZ96">
        <v>232.947</v>
      </c>
      <c r="BA96">
        <v>1.7359945199064015</v>
      </c>
      <c r="BB96" s="34">
        <v>234.6829945199064</v>
      </c>
      <c r="BC96" s="34">
        <v>232.8204355154121</v>
      </c>
      <c r="BD96">
        <v>111.98900000000002</v>
      </c>
      <c r="BE96">
        <v>0.83457735145676071</v>
      </c>
      <c r="BF96" s="34">
        <v>112.82357735145678</v>
      </c>
      <c r="BG96" s="34">
        <v>111.92815427086629</v>
      </c>
      <c r="BH96">
        <v>797.8850000000001</v>
      </c>
      <c r="BI96">
        <v>5.9460906880771995</v>
      </c>
      <c r="BJ96" s="34">
        <v>803.83109068807721</v>
      </c>
      <c r="BK96" s="34">
        <v>797.45149407897338</v>
      </c>
      <c r="BM96">
        <v>83.106999999999999</v>
      </c>
      <c r="BN96">
        <v>0.61933957752562308</v>
      </c>
      <c r="BO96">
        <v>83.726339577525636</v>
      </c>
      <c r="BP96">
        <v>83.061846404458336</v>
      </c>
      <c r="BQ96">
        <v>7.6859999999999999</v>
      </c>
      <c r="BR96">
        <v>5.72784963103221E-2</v>
      </c>
      <c r="BS96">
        <v>7.7432784963103227</v>
      </c>
      <c r="BT96">
        <v>7.6818240517004188</v>
      </c>
      <c r="BU96">
        <v>340.54500000000002</v>
      </c>
      <c r="BV96">
        <v>2.5378487543583974</v>
      </c>
      <c r="BW96">
        <v>343.08284875435839</v>
      </c>
      <c r="BX96">
        <v>340.35997549913083</v>
      </c>
      <c r="BY96">
        <v>50.151000000000003</v>
      </c>
      <c r="BZ96">
        <v>0.3737410705775388</v>
      </c>
      <c r="CA96">
        <v>50.524741070577541</v>
      </c>
      <c r="CB96">
        <v>50.123752018843049</v>
      </c>
      <c r="CC96">
        <v>232.947</v>
      </c>
      <c r="CD96">
        <v>1.7359945199064015</v>
      </c>
      <c r="CE96">
        <v>234.6829945199064</v>
      </c>
      <c r="CF96">
        <v>232.8204355154121</v>
      </c>
      <c r="CG96">
        <v>113.19900000000001</v>
      </c>
      <c r="CH96">
        <v>0.84359465311373305</v>
      </c>
      <c r="CI96">
        <v>114.04259465311375</v>
      </c>
      <c r="CJ96">
        <v>113.13749685511785</v>
      </c>
      <c r="CK96">
        <v>827.6350000000001</v>
      </c>
      <c r="CL96">
        <v>6.1677970717920161</v>
      </c>
      <c r="CM96">
        <v>833.80279707179204</v>
      </c>
      <c r="CN96">
        <v>827.18533034466259</v>
      </c>
    </row>
    <row r="97" spans="1:92" x14ac:dyDescent="0.25">
      <c r="A97" s="18">
        <v>45295</v>
      </c>
      <c r="B97" s="2">
        <v>13</v>
      </c>
      <c r="C97" s="2" t="s">
        <v>178</v>
      </c>
      <c r="D97" s="9">
        <v>33.165044999999999</v>
      </c>
      <c r="E97">
        <v>7.9139940000000006E-3</v>
      </c>
      <c r="G97">
        <v>8.3290000000000006</v>
      </c>
      <c r="H97">
        <v>6.1269521799223965E-2</v>
      </c>
      <c r="I97" s="34">
        <v>8.3902695217992243</v>
      </c>
      <c r="J97" s="34">
        <v>8.3238689791453222</v>
      </c>
      <c r="K97">
        <v>1.0130000000000001</v>
      </c>
      <c r="L97">
        <v>7.4517980048762009E-3</v>
      </c>
      <c r="M97" s="34">
        <v>1.0204517980048764</v>
      </c>
      <c r="N97" s="34">
        <v>1.0123759485981765</v>
      </c>
      <c r="O97">
        <v>16.972999999999999</v>
      </c>
      <c r="P97">
        <v>0.12485623646274802</v>
      </c>
      <c r="Q97" s="34">
        <v>17.097856236462746</v>
      </c>
      <c r="R97" s="34">
        <v>16.962543904794519</v>
      </c>
      <c r="S97">
        <v>2.2210000000000001</v>
      </c>
      <c r="T97">
        <v>1.6338048735271511E-2</v>
      </c>
      <c r="U97" s="34">
        <v>2.2373380487352716</v>
      </c>
      <c r="V97" s="34">
        <v>2.2196317688416087</v>
      </c>
      <c r="W97">
        <v>0</v>
      </c>
      <c r="X97">
        <v>0</v>
      </c>
      <c r="Y97" s="34">
        <v>0</v>
      </c>
      <c r="Z97" s="34">
        <v>0</v>
      </c>
      <c r="AA97">
        <v>1.1819999999999999</v>
      </c>
      <c r="AB97">
        <v>8.6949903669927622E-3</v>
      </c>
      <c r="AC97" s="34">
        <v>1.1906949903669928</v>
      </c>
      <c r="AD97" s="34">
        <v>1.1812718373573983</v>
      </c>
      <c r="AE97">
        <v>29.717999999999996</v>
      </c>
      <c r="AF97">
        <v>0.21861059536911245</v>
      </c>
      <c r="AG97" s="34">
        <v>29.93661059536911</v>
      </c>
      <c r="AH97" s="34">
        <v>29.699692438737024</v>
      </c>
      <c r="AJ97">
        <v>73.742000000000033</v>
      </c>
      <c r="AK97">
        <v>0.54245852761656566</v>
      </c>
      <c r="AL97" s="34">
        <v>74.284458527616593</v>
      </c>
      <c r="AM97" s="34">
        <v>73.69657176853579</v>
      </c>
      <c r="AN97">
        <v>6.899</v>
      </c>
      <c r="AO97">
        <v>5.0750201812083812E-2</v>
      </c>
      <c r="AP97" s="34">
        <v>6.9497502018120842</v>
      </c>
      <c r="AQ97" s="34">
        <v>6.8947499204134441</v>
      </c>
      <c r="AR97">
        <v>321.041</v>
      </c>
      <c r="AS97">
        <v>2.3616314741199016</v>
      </c>
      <c r="AT97" s="34">
        <v>323.40263147411991</v>
      </c>
      <c r="AU97" s="34">
        <v>320.84322498904953</v>
      </c>
      <c r="AV97">
        <v>48.225000000000001</v>
      </c>
      <c r="AW97">
        <v>0.35475119327261079</v>
      </c>
      <c r="AX97" s="34">
        <v>48.579751193272614</v>
      </c>
      <c r="AY97" s="34">
        <v>48.19529133380756</v>
      </c>
      <c r="AZ97">
        <v>226.54500000000002</v>
      </c>
      <c r="BA97">
        <v>1.666503039501164</v>
      </c>
      <c r="BB97" s="34">
        <v>228.21150303950117</v>
      </c>
      <c r="BC97" s="34">
        <v>226.40543857371557</v>
      </c>
      <c r="BD97">
        <v>114.82899999999999</v>
      </c>
      <c r="BE97">
        <v>0.84470139496735352</v>
      </c>
      <c r="BF97" s="34">
        <v>115.67370139496735</v>
      </c>
      <c r="BG97" s="34">
        <v>114.75826041616979</v>
      </c>
      <c r="BH97">
        <v>791.28099999999995</v>
      </c>
      <c r="BI97">
        <v>5.8207958312896793</v>
      </c>
      <c r="BJ97" s="34">
        <v>797.10179583128968</v>
      </c>
      <c r="BK97" s="34">
        <v>790.79353700169167</v>
      </c>
      <c r="BM97">
        <v>82.071000000000026</v>
      </c>
      <c r="BN97">
        <v>0.60372804941578961</v>
      </c>
      <c r="BO97">
        <v>82.674728049415819</v>
      </c>
      <c r="BP97">
        <v>82.020440747681107</v>
      </c>
      <c r="BQ97">
        <v>7.9119999999999999</v>
      </c>
      <c r="BR97">
        <v>5.8201999816960011E-2</v>
      </c>
      <c r="BS97">
        <v>7.9702019998169611</v>
      </c>
      <c r="BT97">
        <v>7.9071258690116206</v>
      </c>
      <c r="BU97">
        <v>338.01400000000001</v>
      </c>
      <c r="BV97">
        <v>2.4864877105826495</v>
      </c>
      <c r="BW97">
        <v>340.50048771058266</v>
      </c>
      <c r="BX97">
        <v>337.80576889384406</v>
      </c>
      <c r="BY97">
        <v>50.445999999999998</v>
      </c>
      <c r="BZ97">
        <v>0.37108924200788229</v>
      </c>
      <c r="CA97">
        <v>50.817089242007889</v>
      </c>
      <c r="CB97">
        <v>50.414923102649169</v>
      </c>
      <c r="CC97">
        <v>226.54500000000002</v>
      </c>
      <c r="CD97">
        <v>1.666503039501164</v>
      </c>
      <c r="CE97">
        <v>228.21150303950117</v>
      </c>
      <c r="CF97">
        <v>226.40543857371557</v>
      </c>
      <c r="CG97">
        <v>116.011</v>
      </c>
      <c r="CH97">
        <v>0.85339638533434625</v>
      </c>
      <c r="CI97">
        <v>116.86439638533435</v>
      </c>
      <c r="CJ97">
        <v>115.93953225352719</v>
      </c>
      <c r="CK97">
        <v>820.99899999999991</v>
      </c>
      <c r="CL97">
        <v>6.0394064266587915</v>
      </c>
      <c r="CM97">
        <v>827.03840642665875</v>
      </c>
      <c r="CN97">
        <v>820.49322944042865</v>
      </c>
    </row>
    <row r="98" spans="1:92" x14ac:dyDescent="0.25">
      <c r="A98" s="18">
        <v>45295</v>
      </c>
      <c r="B98" s="2">
        <v>14</v>
      </c>
      <c r="C98" s="2" t="s">
        <v>178</v>
      </c>
      <c r="D98" s="9">
        <v>34.086481999999997</v>
      </c>
      <c r="E98">
        <v>8.0578149999999994E-3</v>
      </c>
      <c r="G98">
        <v>8.2409999999999997</v>
      </c>
      <c r="H98">
        <v>5.4828791116867913E-2</v>
      </c>
      <c r="I98" s="34">
        <v>8.2958287911168682</v>
      </c>
      <c r="J98" s="34">
        <v>8.2289825374463739</v>
      </c>
      <c r="K98">
        <v>1.04</v>
      </c>
      <c r="L98">
        <v>6.9192989639051839E-3</v>
      </c>
      <c r="M98" s="34">
        <v>1.0469192989639051</v>
      </c>
      <c r="N98" s="34">
        <v>1.0384834169329242</v>
      </c>
      <c r="O98">
        <v>16.746000000000002</v>
      </c>
      <c r="P98">
        <v>0.11141401966303484</v>
      </c>
      <c r="Q98" s="34">
        <v>16.857414019663036</v>
      </c>
      <c r="R98" s="34">
        <v>16.721580096114184</v>
      </c>
      <c r="S98">
        <v>2.2439999999999998</v>
      </c>
      <c r="T98">
        <v>1.4929718149041569E-2</v>
      </c>
      <c r="U98" s="34">
        <v>2.2589297181490413</v>
      </c>
      <c r="V98" s="34">
        <v>2.2407276803821943</v>
      </c>
      <c r="W98">
        <v>0</v>
      </c>
      <c r="X98">
        <v>0</v>
      </c>
      <c r="Y98" s="34">
        <v>0</v>
      </c>
      <c r="Z98" s="34">
        <v>0</v>
      </c>
      <c r="AA98">
        <v>1.2070000000000001</v>
      </c>
      <c r="AB98">
        <v>8.0303787013784201E-3</v>
      </c>
      <c r="AC98" s="34">
        <v>1.2150303787013785</v>
      </c>
      <c r="AD98" s="34">
        <v>1.2052398886904228</v>
      </c>
      <c r="AE98">
        <v>29.478000000000002</v>
      </c>
      <c r="AF98">
        <v>0.19612220659422794</v>
      </c>
      <c r="AG98" s="34">
        <v>29.674122206594227</v>
      </c>
      <c r="AH98" s="34">
        <v>29.435013619566099</v>
      </c>
      <c r="AJ98">
        <v>73.893999999999977</v>
      </c>
      <c r="AK98">
        <v>0.49162949772962461</v>
      </c>
      <c r="AL98" s="34">
        <v>74.385629497729596</v>
      </c>
      <c r="AM98" s="34">
        <v>73.786243856578352</v>
      </c>
      <c r="AN98">
        <v>6.6740000000000004</v>
      </c>
      <c r="AO98">
        <v>4.4403270466445391E-2</v>
      </c>
      <c r="AP98" s="34">
        <v>6.718403270466446</v>
      </c>
      <c r="AQ98" s="34">
        <v>6.6642676198176325</v>
      </c>
      <c r="AR98">
        <v>320.13200000000012</v>
      </c>
      <c r="AS98">
        <v>2.1298932845316298</v>
      </c>
      <c r="AT98" s="34">
        <v>322.26189328453177</v>
      </c>
      <c r="AU98" s="34">
        <v>319.66516656689527</v>
      </c>
      <c r="AV98">
        <v>48.467000000000013</v>
      </c>
      <c r="AW98">
        <v>0.32245929123422373</v>
      </c>
      <c r="AX98" s="34">
        <v>48.789459291234238</v>
      </c>
      <c r="AY98" s="34">
        <v>48.396322854315443</v>
      </c>
      <c r="AZ98">
        <v>230.345</v>
      </c>
      <c r="BA98">
        <v>1.5325249229237883</v>
      </c>
      <c r="BB98" s="34">
        <v>231.87752492292378</v>
      </c>
      <c r="BC98" s="34">
        <v>230.00909872443697</v>
      </c>
      <c r="BD98">
        <v>109.94799999999999</v>
      </c>
      <c r="BE98">
        <v>0.73150296392639147</v>
      </c>
      <c r="BF98" s="34">
        <v>110.67950296392638</v>
      </c>
      <c r="BG98" s="34">
        <v>109.78766800475111</v>
      </c>
      <c r="BH98">
        <v>789.46000000000015</v>
      </c>
      <c r="BI98">
        <v>5.2524132308121025</v>
      </c>
      <c r="BJ98" s="34">
        <v>794.71241323081222</v>
      </c>
      <c r="BK98" s="34">
        <v>788.30876762679486</v>
      </c>
      <c r="BM98">
        <v>82.134999999999977</v>
      </c>
      <c r="BN98">
        <v>0.5464582888464925</v>
      </c>
      <c r="BO98">
        <v>82.681458288846471</v>
      </c>
      <c r="BP98">
        <v>82.015226394024722</v>
      </c>
      <c r="BQ98">
        <v>7.7140000000000004</v>
      </c>
      <c r="BR98">
        <v>5.1322569430350573E-2</v>
      </c>
      <c r="BS98">
        <v>7.7653225694303512</v>
      </c>
      <c r="BT98">
        <v>7.7027510367505565</v>
      </c>
      <c r="BU98">
        <v>336.8780000000001</v>
      </c>
      <c r="BV98">
        <v>2.2413073041946645</v>
      </c>
      <c r="BW98">
        <v>339.11930730419482</v>
      </c>
      <c r="BX98">
        <v>336.38674666300943</v>
      </c>
      <c r="BY98">
        <v>50.711000000000013</v>
      </c>
      <c r="BZ98">
        <v>0.33738900938326533</v>
      </c>
      <c r="CA98">
        <v>51.048389009383278</v>
      </c>
      <c r="CB98">
        <v>50.637050534697636</v>
      </c>
      <c r="CC98">
        <v>230.345</v>
      </c>
      <c r="CD98">
        <v>1.5325249229237883</v>
      </c>
      <c r="CE98">
        <v>231.87752492292378</v>
      </c>
      <c r="CF98">
        <v>230.00909872443697</v>
      </c>
      <c r="CG98">
        <v>111.15499999999999</v>
      </c>
      <c r="CH98">
        <v>0.73953334262776993</v>
      </c>
      <c r="CI98">
        <v>111.89453334262777</v>
      </c>
      <c r="CJ98">
        <v>110.99290789344154</v>
      </c>
      <c r="CK98">
        <v>818.9380000000001</v>
      </c>
      <c r="CL98">
        <v>5.4485354374063304</v>
      </c>
      <c r="CM98">
        <v>824.38653543740645</v>
      </c>
      <c r="CN98">
        <v>817.74378124636098</v>
      </c>
    </row>
    <row r="99" spans="1:92" x14ac:dyDescent="0.25">
      <c r="A99" s="18">
        <v>45295</v>
      </c>
      <c r="B99" s="2">
        <v>15</v>
      </c>
      <c r="C99" s="2" t="s">
        <v>178</v>
      </c>
      <c r="D99" s="9">
        <v>31.697234999999999</v>
      </c>
      <c r="E99">
        <v>8.177452E-3</v>
      </c>
      <c r="G99">
        <v>8.077</v>
      </c>
      <c r="H99">
        <v>5.8799910446610898E-2</v>
      </c>
      <c r="I99" s="34">
        <v>8.135799910446611</v>
      </c>
      <c r="J99" s="34">
        <v>8.0692697971973306</v>
      </c>
      <c r="K99">
        <v>0.97699999999999998</v>
      </c>
      <c r="L99">
        <v>7.1124814295331004E-3</v>
      </c>
      <c r="M99" s="34">
        <v>0.98411248142953311</v>
      </c>
      <c r="N99" s="34">
        <v>0.97606494885004225</v>
      </c>
      <c r="O99">
        <v>16.745000000000001</v>
      </c>
      <c r="P99">
        <v>0.12190225336492504</v>
      </c>
      <c r="Q99" s="34">
        <v>16.866902253364927</v>
      </c>
      <c r="R99" s="34">
        <v>16.728973969799345</v>
      </c>
      <c r="S99">
        <v>2.2490000000000001</v>
      </c>
      <c r="T99">
        <v>1.6372539135127887E-2</v>
      </c>
      <c r="U99" s="34">
        <v>2.2653725391351278</v>
      </c>
      <c r="V99" s="34">
        <v>2.2468475639342325</v>
      </c>
      <c r="W99">
        <v>0</v>
      </c>
      <c r="X99">
        <v>0</v>
      </c>
      <c r="Y99" s="34">
        <v>0</v>
      </c>
      <c r="Z99" s="34">
        <v>0</v>
      </c>
      <c r="AA99">
        <v>1.254</v>
      </c>
      <c r="AB99">
        <v>9.129019153157121E-3</v>
      </c>
      <c r="AC99" s="34">
        <v>1.2631290191531572</v>
      </c>
      <c r="AD99" s="34">
        <v>1.2527998422292252</v>
      </c>
      <c r="AE99">
        <v>29.302</v>
      </c>
      <c r="AF99">
        <v>0.21331620352935404</v>
      </c>
      <c r="AG99" s="34">
        <v>29.515316203529355</v>
      </c>
      <c r="AH99" s="34">
        <v>29.273956122010176</v>
      </c>
      <c r="AJ99">
        <v>71.910000000000025</v>
      </c>
      <c r="AK99">
        <v>0.52349901698845991</v>
      </c>
      <c r="AL99" s="34">
        <v>72.433499016988492</v>
      </c>
      <c r="AM99" s="34">
        <v>71.84117755558502</v>
      </c>
      <c r="AN99">
        <v>6.6950000000000003</v>
      </c>
      <c r="AO99">
        <v>4.8739061587230403E-2</v>
      </c>
      <c r="AP99" s="34">
        <v>6.743739061587231</v>
      </c>
      <c r="AQ99" s="34">
        <v>6.688592459110577</v>
      </c>
      <c r="AR99">
        <v>313.88299999999998</v>
      </c>
      <c r="AS99">
        <v>2.2850429974883704</v>
      </c>
      <c r="AT99" s="34">
        <v>316.16804299748833</v>
      </c>
      <c r="AU99" s="34">
        <v>313.58259400194243</v>
      </c>
      <c r="AV99">
        <v>48.283999999999999</v>
      </c>
      <c r="AW99">
        <v>0.35150363699444853</v>
      </c>
      <c r="AX99" s="34">
        <v>48.63550363699445</v>
      </c>
      <c r="AY99" s="34">
        <v>48.237789140507104</v>
      </c>
      <c r="AZ99">
        <v>227.53299999999999</v>
      </c>
      <c r="BA99">
        <v>1.6564219417665864</v>
      </c>
      <c r="BB99" s="34">
        <v>229.18942194176657</v>
      </c>
      <c r="BC99" s="34">
        <v>227.31523644493004</v>
      </c>
      <c r="BD99">
        <v>109.13300000000001</v>
      </c>
      <c r="BE99">
        <v>0.79447946350996501</v>
      </c>
      <c r="BF99" s="34">
        <v>109.92747946350997</v>
      </c>
      <c r="BG99" s="34">
        <v>109.02855277671613</v>
      </c>
      <c r="BH99">
        <v>777.43799999999999</v>
      </c>
      <c r="BI99">
        <v>5.6596861183350615</v>
      </c>
      <c r="BJ99" s="34">
        <v>783.09768611833499</v>
      </c>
      <c r="BK99" s="34">
        <v>776.69394237879123</v>
      </c>
      <c r="BM99">
        <v>79.987000000000023</v>
      </c>
      <c r="BN99">
        <v>0.58229892743507083</v>
      </c>
      <c r="BO99">
        <v>80.569298927435099</v>
      </c>
      <c r="BP99">
        <v>79.910447352782356</v>
      </c>
      <c r="BQ99">
        <v>7.6720000000000006</v>
      </c>
      <c r="BR99">
        <v>5.5851543016763504E-2</v>
      </c>
      <c r="BS99">
        <v>7.7278515430167642</v>
      </c>
      <c r="BT99">
        <v>7.6646574079606191</v>
      </c>
      <c r="BU99">
        <v>330.62799999999999</v>
      </c>
      <c r="BV99">
        <v>2.4069452508532954</v>
      </c>
      <c r="BW99">
        <v>333.03494525085324</v>
      </c>
      <c r="BX99">
        <v>330.31156797174179</v>
      </c>
      <c r="BY99">
        <v>50.533000000000001</v>
      </c>
      <c r="BZ99">
        <v>0.3678761761295764</v>
      </c>
      <c r="CA99">
        <v>50.900876176129579</v>
      </c>
      <c r="CB99">
        <v>50.484636704441336</v>
      </c>
      <c r="CC99">
        <v>227.53299999999999</v>
      </c>
      <c r="CD99">
        <v>1.6564219417665864</v>
      </c>
      <c r="CE99">
        <v>229.18942194176657</v>
      </c>
      <c r="CF99">
        <v>227.31523644493004</v>
      </c>
      <c r="CG99">
        <v>110.38700000000001</v>
      </c>
      <c r="CH99">
        <v>0.80360848266312213</v>
      </c>
      <c r="CI99">
        <v>111.19060848266312</v>
      </c>
      <c r="CJ99">
        <v>110.28135261894535</v>
      </c>
      <c r="CK99">
        <v>806.74</v>
      </c>
      <c r="CL99">
        <v>5.8730023218644156</v>
      </c>
      <c r="CM99">
        <v>812.61300232186431</v>
      </c>
      <c r="CN99">
        <v>805.96789850080143</v>
      </c>
    </row>
    <row r="100" spans="1:92" x14ac:dyDescent="0.25">
      <c r="A100" s="18">
        <v>45295</v>
      </c>
      <c r="B100" s="2">
        <v>16</v>
      </c>
      <c r="C100" s="2" t="s">
        <v>178</v>
      </c>
      <c r="D100" s="9">
        <v>30.221751999999999</v>
      </c>
      <c r="E100">
        <v>8.3910540000000002E-3</v>
      </c>
      <c r="G100">
        <v>7.7160000000000002</v>
      </c>
      <c r="H100">
        <v>4.7240872151627318E-2</v>
      </c>
      <c r="I100" s="34">
        <v>7.7632408721516279</v>
      </c>
      <c r="J100" s="34">
        <v>7.698099098778397</v>
      </c>
      <c r="K100">
        <v>1.0070000000000001</v>
      </c>
      <c r="L100">
        <v>6.1653134080726689E-3</v>
      </c>
      <c r="M100" s="34">
        <v>1.0131653134080727</v>
      </c>
      <c r="N100" s="34">
        <v>1.0046637885523386</v>
      </c>
      <c r="O100">
        <v>16.554000000000002</v>
      </c>
      <c r="P100">
        <v>0.10135114017600294</v>
      </c>
      <c r="Q100" s="34">
        <v>16.655351140176005</v>
      </c>
      <c r="R100" s="34">
        <v>16.515595189369829</v>
      </c>
      <c r="S100">
        <v>2.2290000000000001</v>
      </c>
      <c r="T100">
        <v>1.3646954902278031E-2</v>
      </c>
      <c r="U100" s="34">
        <v>2.2426469549022783</v>
      </c>
      <c r="V100" s="34">
        <v>2.2238287832007577</v>
      </c>
      <c r="W100">
        <v>0</v>
      </c>
      <c r="X100">
        <v>0</v>
      </c>
      <c r="Y100" s="34">
        <v>0</v>
      </c>
      <c r="Z100" s="34">
        <v>0</v>
      </c>
      <c r="AA100">
        <v>1.202</v>
      </c>
      <c r="AB100">
        <v>7.3591923699139489E-3</v>
      </c>
      <c r="AC100" s="34">
        <v>1.2093591923699138</v>
      </c>
      <c r="AD100" s="34">
        <v>1.1992113940813416</v>
      </c>
      <c r="AE100">
        <v>28.707999999999998</v>
      </c>
      <c r="AF100">
        <v>0.17576347300789491</v>
      </c>
      <c r="AG100" s="34">
        <v>28.883763473007896</v>
      </c>
      <c r="AH100" s="34">
        <v>28.641398253982665</v>
      </c>
      <c r="AJ100">
        <v>68.646000000000001</v>
      </c>
      <c r="AK100">
        <v>0.42028212930541847</v>
      </c>
      <c r="AL100" s="34">
        <v>69.066282129305421</v>
      </c>
      <c r="AM100" s="34">
        <v>68.48674322637919</v>
      </c>
      <c r="AN100">
        <v>6.6289999999999996</v>
      </c>
      <c r="AO100">
        <v>4.058576224638899E-2</v>
      </c>
      <c r="AP100" s="34">
        <v>6.6695857622463883</v>
      </c>
      <c r="AQ100" s="34">
        <v>6.6136209079577482</v>
      </c>
      <c r="AR100">
        <v>305.17500000000007</v>
      </c>
      <c r="AS100">
        <v>1.8684205752816057</v>
      </c>
      <c r="AT100" s="34">
        <v>307.04342057528169</v>
      </c>
      <c r="AU100" s="34">
        <v>304.46700265288979</v>
      </c>
      <c r="AV100">
        <v>48.137</v>
      </c>
      <c r="AW100">
        <v>0.2947166748007885</v>
      </c>
      <c r="AX100" s="34">
        <v>48.431716674800789</v>
      </c>
      <c r="AY100" s="34">
        <v>48.02532352486984</v>
      </c>
      <c r="AZ100">
        <v>237.45599999999999</v>
      </c>
      <c r="BA100">
        <v>1.4538139628870939</v>
      </c>
      <c r="BB100" s="34">
        <v>238.90981396288709</v>
      </c>
      <c r="BC100" s="34">
        <v>236.90510881279457</v>
      </c>
      <c r="BD100">
        <v>108.494</v>
      </c>
      <c r="BE100">
        <v>0.66424976454363072</v>
      </c>
      <c r="BF100" s="34">
        <v>109.15824976454363</v>
      </c>
      <c r="BG100" s="34">
        <v>108.24229699622386</v>
      </c>
      <c r="BH100">
        <v>774.53700000000003</v>
      </c>
      <c r="BI100">
        <v>4.7420688690649264</v>
      </c>
      <c r="BJ100" s="34">
        <v>779.27906886906499</v>
      </c>
      <c r="BK100" s="34">
        <v>772.74009612111502</v>
      </c>
      <c r="BM100">
        <v>76.361999999999995</v>
      </c>
      <c r="BN100">
        <v>0.46752300145704578</v>
      </c>
      <c r="BO100">
        <v>76.829523001457048</v>
      </c>
      <c r="BP100">
        <v>76.184842325157589</v>
      </c>
      <c r="BQ100">
        <v>7.6359999999999992</v>
      </c>
      <c r="BR100">
        <v>4.6751075654461662E-2</v>
      </c>
      <c r="BS100">
        <v>7.682751075654461</v>
      </c>
      <c r="BT100">
        <v>7.618284696510087</v>
      </c>
      <c r="BU100">
        <v>321.72900000000004</v>
      </c>
      <c r="BV100">
        <v>1.9697717154576087</v>
      </c>
      <c r="BW100">
        <v>323.69877171545767</v>
      </c>
      <c r="BX100">
        <v>320.98259784225962</v>
      </c>
      <c r="BY100">
        <v>50.366</v>
      </c>
      <c r="BZ100">
        <v>0.30836362970306652</v>
      </c>
      <c r="CA100">
        <v>50.674363629703066</v>
      </c>
      <c r="CB100">
        <v>50.249152308070599</v>
      </c>
      <c r="CC100">
        <v>237.45599999999999</v>
      </c>
      <c r="CD100">
        <v>1.4538139628870939</v>
      </c>
      <c r="CE100">
        <v>238.90981396288709</v>
      </c>
      <c r="CF100">
        <v>236.90510881279457</v>
      </c>
      <c r="CG100">
        <v>109.696</v>
      </c>
      <c r="CH100">
        <v>0.67160895691354472</v>
      </c>
      <c r="CI100">
        <v>110.36760895691354</v>
      </c>
      <c r="CJ100">
        <v>109.4415083903052</v>
      </c>
      <c r="CK100">
        <v>803.245</v>
      </c>
      <c r="CL100">
        <v>4.9178323420728214</v>
      </c>
      <c r="CM100">
        <v>808.16283234207287</v>
      </c>
      <c r="CN100">
        <v>801.38149437509765</v>
      </c>
    </row>
    <row r="101" spans="1:92" x14ac:dyDescent="0.25">
      <c r="A101" s="18">
        <v>45295</v>
      </c>
      <c r="B101" s="2">
        <v>17</v>
      </c>
      <c r="C101" s="2" t="s">
        <v>178</v>
      </c>
      <c r="D101" s="9">
        <v>28.863555999999999</v>
      </c>
      <c r="E101">
        <v>8.5158979999999992E-3</v>
      </c>
      <c r="G101">
        <v>7.484</v>
      </c>
      <c r="H101">
        <v>5.289553585668301E-2</v>
      </c>
      <c r="I101" s="34">
        <v>7.5368955358566829</v>
      </c>
      <c r="J101" s="34">
        <v>7.472712102236672</v>
      </c>
      <c r="K101">
        <v>1.0130000000000001</v>
      </c>
      <c r="L101">
        <v>7.1596977315365974E-3</v>
      </c>
      <c r="M101" s="34">
        <v>1.0201596977315368</v>
      </c>
      <c r="N101" s="34">
        <v>1.0114721218019442</v>
      </c>
      <c r="O101">
        <v>16.369</v>
      </c>
      <c r="P101">
        <v>0.1156930821002197</v>
      </c>
      <c r="Q101" s="34">
        <v>16.484693082100218</v>
      </c>
      <c r="R101" s="34">
        <v>16.344311117251749</v>
      </c>
      <c r="S101">
        <v>2.2290000000000001</v>
      </c>
      <c r="T101">
        <v>1.5754162135829294E-2</v>
      </c>
      <c r="U101" s="34">
        <v>2.2447541621358296</v>
      </c>
      <c r="V101" s="34">
        <v>2.2256380646560054</v>
      </c>
      <c r="W101">
        <v>0</v>
      </c>
      <c r="X101">
        <v>0</v>
      </c>
      <c r="Y101" s="34">
        <v>0</v>
      </c>
      <c r="Z101" s="34">
        <v>0</v>
      </c>
      <c r="AA101">
        <v>1.2050000000000001</v>
      </c>
      <c r="AB101">
        <v>8.5167184269512343E-3</v>
      </c>
      <c r="AC101" s="34">
        <v>1.2135167184269513</v>
      </c>
      <c r="AD101" s="34">
        <v>1.2031825338315327</v>
      </c>
      <c r="AE101">
        <v>28.299999999999997</v>
      </c>
      <c r="AF101">
        <v>0.20001919625121983</v>
      </c>
      <c r="AG101" s="34">
        <v>28.50001919625122</v>
      </c>
      <c r="AH101" s="34">
        <v>28.257315939777904</v>
      </c>
      <c r="AJ101">
        <v>66.220000000000013</v>
      </c>
      <c r="AK101">
        <v>0.46803078359561062</v>
      </c>
      <c r="AL101" s="34">
        <v>66.688030783595622</v>
      </c>
      <c r="AM101" s="34">
        <v>66.120122315621657</v>
      </c>
      <c r="AN101">
        <v>6.5929999999999991</v>
      </c>
      <c r="AO101">
        <v>4.6598111692024463E-2</v>
      </c>
      <c r="AP101" s="34">
        <v>6.639598111692024</v>
      </c>
      <c r="AQ101" s="34">
        <v>6.5830559714118619</v>
      </c>
      <c r="AR101">
        <v>297.589</v>
      </c>
      <c r="AS101">
        <v>2.1033043319153446</v>
      </c>
      <c r="AT101" s="34">
        <v>299.69230433191535</v>
      </c>
      <c r="AU101" s="34">
        <v>297.1401552368398</v>
      </c>
      <c r="AV101">
        <v>48.609000000000002</v>
      </c>
      <c r="AW101">
        <v>0.34355947387192737</v>
      </c>
      <c r="AX101" s="34">
        <v>48.952559473871929</v>
      </c>
      <c r="AY101" s="34">
        <v>48.535684470553505</v>
      </c>
      <c r="AZ101">
        <v>244.70099999999999</v>
      </c>
      <c r="BA101">
        <v>1.729501672857588</v>
      </c>
      <c r="BB101" s="34">
        <v>246.43050167285759</v>
      </c>
      <c r="BC101" s="34">
        <v>244.33192465652272</v>
      </c>
      <c r="BD101">
        <v>110.34700000000001</v>
      </c>
      <c r="BE101">
        <v>0.77991230560895253</v>
      </c>
      <c r="BF101" s="34">
        <v>111.12691230560895</v>
      </c>
      <c r="BG101" s="34">
        <v>110.18056685535944</v>
      </c>
      <c r="BH101">
        <v>774.05899999999997</v>
      </c>
      <c r="BI101">
        <v>5.4709066795414483</v>
      </c>
      <c r="BJ101" s="34">
        <v>779.52990667954145</v>
      </c>
      <c r="BK101" s="34">
        <v>772.89150950630892</v>
      </c>
      <c r="BM101">
        <v>73.704000000000008</v>
      </c>
      <c r="BN101">
        <v>0.52092631945229362</v>
      </c>
      <c r="BO101">
        <v>74.224926319452308</v>
      </c>
      <c r="BP101">
        <v>73.592834417858327</v>
      </c>
      <c r="BQ101">
        <v>7.605999999999999</v>
      </c>
      <c r="BR101">
        <v>5.3757809423561058E-2</v>
      </c>
      <c r="BS101">
        <v>7.659757809423561</v>
      </c>
      <c r="BT101">
        <v>7.594528093213806</v>
      </c>
      <c r="BU101">
        <v>313.95799999999997</v>
      </c>
      <c r="BV101">
        <v>2.2189974140155644</v>
      </c>
      <c r="BW101">
        <v>316.17699741401555</v>
      </c>
      <c r="BX101">
        <v>313.48446635409152</v>
      </c>
      <c r="BY101">
        <v>50.838000000000001</v>
      </c>
      <c r="BZ101">
        <v>0.35931363600775668</v>
      </c>
      <c r="CA101">
        <v>51.197313636007756</v>
      </c>
      <c r="CB101">
        <v>50.761322535209509</v>
      </c>
      <c r="CC101">
        <v>244.70099999999999</v>
      </c>
      <c r="CD101">
        <v>1.729501672857588</v>
      </c>
      <c r="CE101">
        <v>246.43050167285759</v>
      </c>
      <c r="CF101">
        <v>244.33192465652272</v>
      </c>
      <c r="CG101">
        <v>111.55200000000001</v>
      </c>
      <c r="CH101">
        <v>0.78842902403590376</v>
      </c>
      <c r="CI101">
        <v>112.3404290240359</v>
      </c>
      <c r="CJ101">
        <v>111.38374938919098</v>
      </c>
      <c r="CK101">
        <v>802.35899999999992</v>
      </c>
      <c r="CL101">
        <v>5.6709258757926682</v>
      </c>
      <c r="CM101">
        <v>808.02992587579263</v>
      </c>
      <c r="CN101">
        <v>801.14882544608679</v>
      </c>
    </row>
    <row r="102" spans="1:92" x14ac:dyDescent="0.25">
      <c r="A102" s="18">
        <v>45295</v>
      </c>
      <c r="B102" s="2">
        <v>18</v>
      </c>
      <c r="C102" s="2" t="s">
        <v>178</v>
      </c>
      <c r="D102" s="9">
        <v>70.297956999999997</v>
      </c>
      <c r="E102">
        <v>8.9851629999999991E-3</v>
      </c>
      <c r="G102">
        <v>7.194</v>
      </c>
      <c r="H102">
        <v>6.184174474914772E-2</v>
      </c>
      <c r="I102" s="34">
        <v>7.2558417447491479</v>
      </c>
      <c r="J102" s="34">
        <v>7.1906468239703729</v>
      </c>
      <c r="K102">
        <v>1.0250000000000001</v>
      </c>
      <c r="L102">
        <v>8.8112021640083995E-3</v>
      </c>
      <c r="M102" s="34">
        <v>1.0338112021640085</v>
      </c>
      <c r="N102" s="34">
        <v>1.024522240001339</v>
      </c>
      <c r="O102">
        <v>16.140999999999998</v>
      </c>
      <c r="P102">
        <v>0.13875279427244833</v>
      </c>
      <c r="Q102" s="34">
        <v>16.279752794272447</v>
      </c>
      <c r="R102" s="34">
        <v>16.133476561816206</v>
      </c>
      <c r="S102">
        <v>2.2189999999999999</v>
      </c>
      <c r="T102">
        <v>1.907517814822891E-2</v>
      </c>
      <c r="U102" s="34">
        <v>2.2380751781482289</v>
      </c>
      <c r="V102" s="34">
        <v>2.2179657078663131</v>
      </c>
      <c r="W102">
        <v>0</v>
      </c>
      <c r="X102">
        <v>0</v>
      </c>
      <c r="Y102" s="34">
        <v>0</v>
      </c>
      <c r="Z102" s="34">
        <v>0</v>
      </c>
      <c r="AA102">
        <v>1.2050000000000001</v>
      </c>
      <c r="AB102">
        <v>1.0358535226956213E-2</v>
      </c>
      <c r="AC102" s="34">
        <v>1.2153585352269562</v>
      </c>
      <c r="AD102" s="34">
        <v>1.204438340684501</v>
      </c>
      <c r="AE102">
        <v>27.783999999999999</v>
      </c>
      <c r="AF102">
        <v>0.23883945456078956</v>
      </c>
      <c r="AG102" s="34">
        <v>28.022839454560788</v>
      </c>
      <c r="AH102" s="34">
        <v>27.77104967433873</v>
      </c>
      <c r="AJ102">
        <v>65.506999999999991</v>
      </c>
      <c r="AK102">
        <v>0.56311748308068099</v>
      </c>
      <c r="AL102" s="34">
        <v>66.070117483080665</v>
      </c>
      <c r="AM102" s="34">
        <v>65.476466708066042</v>
      </c>
      <c r="AN102">
        <v>6.5340000000000007</v>
      </c>
      <c r="AO102">
        <v>5.6168190185005726E-2</v>
      </c>
      <c r="AP102" s="34">
        <v>6.5901681901850067</v>
      </c>
      <c r="AQ102" s="34">
        <v>6.5309544547987795</v>
      </c>
      <c r="AR102">
        <v>291.92500000000001</v>
      </c>
      <c r="AS102">
        <v>2.5094733577835626</v>
      </c>
      <c r="AT102" s="34">
        <v>294.43447335778359</v>
      </c>
      <c r="AU102" s="34">
        <v>291.78893162184477</v>
      </c>
      <c r="AV102">
        <v>47.481000000000002</v>
      </c>
      <c r="AW102">
        <v>0.40816067312125143</v>
      </c>
      <c r="AX102" s="34">
        <v>47.889160673121253</v>
      </c>
      <c r="AY102" s="34">
        <v>47.458868758540071</v>
      </c>
      <c r="AZ102">
        <v>197.697</v>
      </c>
      <c r="BA102">
        <v>1.699461691919969</v>
      </c>
      <c r="BB102" s="34">
        <v>199.39646169191997</v>
      </c>
      <c r="BC102" s="34">
        <v>197.60485198199481</v>
      </c>
      <c r="BD102">
        <v>109.53699999999999</v>
      </c>
      <c r="BE102">
        <v>0.94161234286730511</v>
      </c>
      <c r="BF102" s="34">
        <v>110.47861234286729</v>
      </c>
      <c r="BG102" s="34">
        <v>109.48594400295282</v>
      </c>
      <c r="BH102">
        <v>718.68100000000004</v>
      </c>
      <c r="BI102">
        <v>6.1779937389577748</v>
      </c>
      <c r="BJ102" s="34">
        <v>724.85899373895779</v>
      </c>
      <c r="BK102" s="34">
        <v>718.34601752819731</v>
      </c>
      <c r="BM102">
        <v>72.700999999999993</v>
      </c>
      <c r="BN102">
        <v>0.62495922782982871</v>
      </c>
      <c r="BO102">
        <v>73.325959227829813</v>
      </c>
      <c r="BP102">
        <v>72.66711353203641</v>
      </c>
      <c r="BQ102">
        <v>7.5590000000000011</v>
      </c>
      <c r="BR102">
        <v>6.497939234901412E-2</v>
      </c>
      <c r="BS102">
        <v>7.6239793923490149</v>
      </c>
      <c r="BT102">
        <v>7.5554766948001184</v>
      </c>
      <c r="BU102">
        <v>308.06600000000003</v>
      </c>
      <c r="BV102">
        <v>2.6482261520560111</v>
      </c>
      <c r="BW102">
        <v>310.71422615205603</v>
      </c>
      <c r="BX102">
        <v>307.92240818366099</v>
      </c>
      <c r="BY102">
        <v>49.7</v>
      </c>
      <c r="BZ102">
        <v>0.42723585126948033</v>
      </c>
      <c r="CA102">
        <v>50.127235851269482</v>
      </c>
      <c r="CB102">
        <v>49.676834466406383</v>
      </c>
      <c r="CC102">
        <v>197.697</v>
      </c>
      <c r="CD102">
        <v>1.699461691919969</v>
      </c>
      <c r="CE102">
        <v>199.39646169191997</v>
      </c>
      <c r="CF102">
        <v>197.60485198199481</v>
      </c>
      <c r="CG102">
        <v>110.74199999999999</v>
      </c>
      <c r="CH102">
        <v>0.95197087809426129</v>
      </c>
      <c r="CI102">
        <v>111.69397087809425</v>
      </c>
      <c r="CJ102">
        <v>110.69038234363732</v>
      </c>
      <c r="CK102">
        <v>746.46500000000003</v>
      </c>
      <c r="CL102">
        <v>6.4168331935185643</v>
      </c>
      <c r="CM102">
        <v>752.88183319351856</v>
      </c>
      <c r="CN102">
        <v>746.11706720253608</v>
      </c>
    </row>
    <row r="103" spans="1:92" x14ac:dyDescent="0.25">
      <c r="A103" s="18">
        <v>45295</v>
      </c>
      <c r="B103" s="2">
        <v>19</v>
      </c>
      <c r="C103" s="2" t="s">
        <v>178</v>
      </c>
      <c r="D103" s="9">
        <v>54.44406</v>
      </c>
      <c r="E103">
        <v>8.9861809999999993E-3</v>
      </c>
      <c r="G103">
        <v>6.8620000000000001</v>
      </c>
      <c r="H103">
        <v>6.6350254485380331E-2</v>
      </c>
      <c r="I103" s="34">
        <v>6.9283502544853803</v>
      </c>
      <c r="J103" s="34">
        <v>6.8660908450671787</v>
      </c>
      <c r="K103">
        <v>1.0010000000000001</v>
      </c>
      <c r="L103">
        <v>9.6788989711258707E-3</v>
      </c>
      <c r="M103" s="34">
        <v>1.0106788989711259</v>
      </c>
      <c r="N103" s="34">
        <v>1.0015967554520906</v>
      </c>
      <c r="O103">
        <v>16.016999999999999</v>
      </c>
      <c r="P103">
        <v>0.15487205276775529</v>
      </c>
      <c r="Q103" s="34">
        <v>16.171872052767753</v>
      </c>
      <c r="R103" s="34">
        <v>16.02654868339274</v>
      </c>
      <c r="S103">
        <v>1.5640000000000001</v>
      </c>
      <c r="T103">
        <v>1.5122675315525334E-2</v>
      </c>
      <c r="U103" s="34">
        <v>1.5791226753155254</v>
      </c>
      <c r="V103" s="34">
        <v>1.5649323931339358</v>
      </c>
      <c r="W103">
        <v>0</v>
      </c>
      <c r="X103">
        <v>0</v>
      </c>
      <c r="Y103" s="34">
        <v>0</v>
      </c>
      <c r="Z103" s="34">
        <v>0</v>
      </c>
      <c r="AA103">
        <v>1.1870000000000001</v>
      </c>
      <c r="AB103">
        <v>1.1477375703023384E-2</v>
      </c>
      <c r="AC103" s="34">
        <v>1.1984773757030234</v>
      </c>
      <c r="AD103" s="34">
        <v>1.1877076410805509</v>
      </c>
      <c r="AE103">
        <v>26.631</v>
      </c>
      <c r="AF103">
        <v>0.2575012572428102</v>
      </c>
      <c r="AG103" s="34">
        <v>26.888501257242808</v>
      </c>
      <c r="AH103" s="34">
        <v>26.646876318126495</v>
      </c>
      <c r="AJ103">
        <v>63.14500000000001</v>
      </c>
      <c r="AK103">
        <v>0.61056351201972336</v>
      </c>
      <c r="AL103" s="34">
        <v>63.755563512019734</v>
      </c>
      <c r="AM103" s="34">
        <v>63.182644478543729</v>
      </c>
      <c r="AN103">
        <v>6.3150000000000013</v>
      </c>
      <c r="AO103">
        <v>6.1061185816843035E-2</v>
      </c>
      <c r="AP103" s="34">
        <v>6.3760611858168446</v>
      </c>
      <c r="AQ103" s="34">
        <v>6.3187647459340193</v>
      </c>
      <c r="AR103">
        <v>284.34799999999996</v>
      </c>
      <c r="AS103">
        <v>2.7494261385031948</v>
      </c>
      <c r="AT103" s="34">
        <v>287.09742613850312</v>
      </c>
      <c r="AU103" s="34">
        <v>284.51751670258841</v>
      </c>
      <c r="AV103">
        <v>41.945999999999998</v>
      </c>
      <c r="AW103">
        <v>0.40558551073211357</v>
      </c>
      <c r="AX103" s="34">
        <v>42.351585510732114</v>
      </c>
      <c r="AY103" s="34">
        <v>41.971006497695697</v>
      </c>
      <c r="AZ103">
        <v>200.40699999999998</v>
      </c>
      <c r="BA103">
        <v>1.9377813247816402</v>
      </c>
      <c r="BB103" s="34">
        <v>202.34478132478162</v>
      </c>
      <c r="BC103" s="34">
        <v>200.52647449539171</v>
      </c>
      <c r="BD103">
        <v>107.35799999999999</v>
      </c>
      <c r="BE103">
        <v>1.0380691665755553</v>
      </c>
      <c r="BF103" s="34">
        <v>108.39606916657554</v>
      </c>
      <c r="BG103" s="34">
        <v>107.42200246935617</v>
      </c>
      <c r="BH103">
        <v>703.51900000000001</v>
      </c>
      <c r="BI103">
        <v>6.8024868384290702</v>
      </c>
      <c r="BJ103" s="34">
        <v>710.321486838429</v>
      </c>
      <c r="BK103" s="34">
        <v>703.93840938950962</v>
      </c>
      <c r="BM103">
        <v>70.007000000000005</v>
      </c>
      <c r="BN103">
        <v>0.67691376650510371</v>
      </c>
      <c r="BO103">
        <v>70.683913766505114</v>
      </c>
      <c r="BP103">
        <v>70.048735323610913</v>
      </c>
      <c r="BQ103">
        <v>7.3160000000000016</v>
      </c>
      <c r="BR103">
        <v>7.0740084787968907E-2</v>
      </c>
      <c r="BS103">
        <v>7.3867400847879701</v>
      </c>
      <c r="BT103">
        <v>7.3203615013861096</v>
      </c>
      <c r="BU103">
        <v>300.36499999999995</v>
      </c>
      <c r="BV103">
        <v>2.90429819127095</v>
      </c>
      <c r="BW103">
        <v>303.26929819127088</v>
      </c>
      <c r="BX103">
        <v>300.54406538598113</v>
      </c>
      <c r="BY103">
        <v>43.51</v>
      </c>
      <c r="BZ103">
        <v>0.42070818604763893</v>
      </c>
      <c r="CA103">
        <v>43.930708186047639</v>
      </c>
      <c r="CB103">
        <v>43.535938890829634</v>
      </c>
      <c r="CC103">
        <v>200.40699999999998</v>
      </c>
      <c r="CD103">
        <v>1.9377813247816402</v>
      </c>
      <c r="CE103">
        <v>202.34478132478162</v>
      </c>
      <c r="CF103">
        <v>200.52647449539171</v>
      </c>
      <c r="CG103">
        <v>108.54499999999999</v>
      </c>
      <c r="CH103">
        <v>1.0495465422785786</v>
      </c>
      <c r="CI103">
        <v>109.59454654227856</v>
      </c>
      <c r="CJ103">
        <v>108.60971011043672</v>
      </c>
      <c r="CK103">
        <v>730.15</v>
      </c>
      <c r="CL103">
        <v>7.0599880956718808</v>
      </c>
      <c r="CM103">
        <v>737.20998809567186</v>
      </c>
      <c r="CN103">
        <v>730.5852857076361</v>
      </c>
    </row>
    <row r="104" spans="1:92" x14ac:dyDescent="0.25">
      <c r="A104" s="18">
        <v>45295</v>
      </c>
      <c r="B104" s="2">
        <v>20</v>
      </c>
      <c r="C104" s="2" t="s">
        <v>178</v>
      </c>
      <c r="D104" s="9">
        <v>40.619484</v>
      </c>
      <c r="E104">
        <v>9.0791259999999999E-3</v>
      </c>
      <c r="G104">
        <v>6.4880000000000004</v>
      </c>
      <c r="H104">
        <v>3.9547179542783278E-2</v>
      </c>
      <c r="I104" s="34">
        <v>6.5275471795427835</v>
      </c>
      <c r="J104" s="34">
        <v>6.4682827562287697</v>
      </c>
      <c r="K104">
        <v>0.96799999999999997</v>
      </c>
      <c r="L104">
        <v>5.9003806716113154E-3</v>
      </c>
      <c r="M104" s="34">
        <v>0.97390038067161133</v>
      </c>
      <c r="N104" s="34">
        <v>0.96505821640404577</v>
      </c>
      <c r="O104">
        <v>15.692</v>
      </c>
      <c r="P104">
        <v>9.5649559399715645E-2</v>
      </c>
      <c r="Q104" s="34">
        <v>15.787649559399716</v>
      </c>
      <c r="R104" s="34">
        <v>15.644311499806081</v>
      </c>
      <c r="S104">
        <v>1.6720000000000002</v>
      </c>
      <c r="T104">
        <v>1.0191566614601362E-2</v>
      </c>
      <c r="U104" s="34">
        <v>1.6821915666146015</v>
      </c>
      <c r="V104" s="34">
        <v>1.6669187374251699</v>
      </c>
      <c r="W104">
        <v>0</v>
      </c>
      <c r="X104">
        <v>0</v>
      </c>
      <c r="Y104" s="34">
        <v>0</v>
      </c>
      <c r="Z104" s="34">
        <v>0</v>
      </c>
      <c r="AA104">
        <v>1.083</v>
      </c>
      <c r="AB104">
        <v>6.6013556480940634E-3</v>
      </c>
      <c r="AC104" s="34">
        <v>1.0896013556480941</v>
      </c>
      <c r="AD104" s="34">
        <v>1.0797087276503943</v>
      </c>
      <c r="AE104">
        <v>25.902999999999999</v>
      </c>
      <c r="AF104">
        <v>0.15789004187680566</v>
      </c>
      <c r="AG104" s="34">
        <v>26.06089004187681</v>
      </c>
      <c r="AH104" s="34">
        <v>25.824279937514461</v>
      </c>
      <c r="AJ104">
        <v>60.845000000000013</v>
      </c>
      <c r="AK104">
        <v>0.37087671690515545</v>
      </c>
      <c r="AL104" s="34">
        <v>61.215876716905171</v>
      </c>
      <c r="AM104" s="34">
        <v>60.660090058991919</v>
      </c>
      <c r="AN104">
        <v>6.1950000000000003</v>
      </c>
      <c r="AO104">
        <v>3.7761217211396796E-2</v>
      </c>
      <c r="AP104" s="34">
        <v>6.2327612172113973</v>
      </c>
      <c r="AQ104" s="34">
        <v>6.1761731927924215</v>
      </c>
      <c r="AR104">
        <v>277.04000000000002</v>
      </c>
      <c r="AS104">
        <v>1.6886791955198335</v>
      </c>
      <c r="AT104" s="34">
        <v>278.72867919551987</v>
      </c>
      <c r="AU104" s="34">
        <v>276.19806639729018</v>
      </c>
      <c r="AV104">
        <v>40.762</v>
      </c>
      <c r="AW104">
        <v>0.24846210427295498</v>
      </c>
      <c r="AX104" s="34">
        <v>41.010462104272953</v>
      </c>
      <c r="AY104" s="34">
        <v>40.638122951510034</v>
      </c>
      <c r="AZ104">
        <v>196.995</v>
      </c>
      <c r="BA104">
        <v>1.2007701347149493</v>
      </c>
      <c r="BB104" s="34">
        <v>198.19577013471496</v>
      </c>
      <c r="BC104" s="34">
        <v>196.39632576499483</v>
      </c>
      <c r="BD104">
        <v>105.032</v>
      </c>
      <c r="BE104">
        <v>0.64021568460814005</v>
      </c>
      <c r="BF104" s="34">
        <v>105.67221568460813</v>
      </c>
      <c r="BG104" s="34">
        <v>104.7128043237084</v>
      </c>
      <c r="BH104">
        <v>686.86900000000003</v>
      </c>
      <c r="BI104">
        <v>4.1867650532324303</v>
      </c>
      <c r="BJ104" s="34">
        <v>691.05576505323245</v>
      </c>
      <c r="BK104" s="34">
        <v>684.78158268928769</v>
      </c>
      <c r="BM104">
        <v>67.333000000000013</v>
      </c>
      <c r="BN104">
        <v>0.41042389644793875</v>
      </c>
      <c r="BO104">
        <v>67.74342389644795</v>
      </c>
      <c r="BP104">
        <v>67.128372815220686</v>
      </c>
      <c r="BQ104">
        <v>7.1630000000000003</v>
      </c>
      <c r="BR104">
        <v>4.3661597883008108E-2</v>
      </c>
      <c r="BS104">
        <v>7.2066615978830084</v>
      </c>
      <c r="BT104">
        <v>7.1412314091964673</v>
      </c>
      <c r="BU104">
        <v>292.73200000000003</v>
      </c>
      <c r="BV104">
        <v>1.784328754919549</v>
      </c>
      <c r="BW104">
        <v>294.51632875491958</v>
      </c>
      <c r="BX104">
        <v>291.84237789709624</v>
      </c>
      <c r="BY104">
        <v>42.433999999999997</v>
      </c>
      <c r="BZ104">
        <v>0.25865367088755636</v>
      </c>
      <c r="CA104">
        <v>42.692653670887552</v>
      </c>
      <c r="CB104">
        <v>42.305041688935205</v>
      </c>
      <c r="CC104">
        <v>196.995</v>
      </c>
      <c r="CD104">
        <v>1.2007701347149493</v>
      </c>
      <c r="CE104">
        <v>198.19577013471496</v>
      </c>
      <c r="CF104">
        <v>196.39632576499483</v>
      </c>
      <c r="CG104">
        <v>106.11499999999999</v>
      </c>
      <c r="CH104">
        <v>0.6468170402562341</v>
      </c>
      <c r="CI104">
        <v>106.76181704025623</v>
      </c>
      <c r="CJ104">
        <v>105.7925130513588</v>
      </c>
      <c r="CK104">
        <v>712.77200000000005</v>
      </c>
      <c r="CL104">
        <v>4.3446550951092355</v>
      </c>
      <c r="CM104">
        <v>717.11665509510931</v>
      </c>
      <c r="CN104">
        <v>710.60586262680215</v>
      </c>
    </row>
    <row r="105" spans="1:92" x14ac:dyDescent="0.25">
      <c r="A105" s="18">
        <v>45295</v>
      </c>
      <c r="B105" s="2">
        <v>21</v>
      </c>
      <c r="C105" s="2" t="s">
        <v>178</v>
      </c>
      <c r="D105" s="9">
        <v>32.121561</v>
      </c>
      <c r="E105">
        <v>9.1129139999999997E-3</v>
      </c>
      <c r="G105">
        <v>6.2009999999999996</v>
      </c>
      <c r="H105">
        <v>3.8665343291640446E-2</v>
      </c>
      <c r="I105" s="34">
        <v>6.23966534329164</v>
      </c>
      <c r="J105" s="34">
        <v>6.1828038096294424</v>
      </c>
      <c r="K105">
        <v>0.89400000000000002</v>
      </c>
      <c r="L105">
        <v>5.5743939530279894E-3</v>
      </c>
      <c r="M105" s="34">
        <v>0.89957439395302796</v>
      </c>
      <c r="N105" s="34">
        <v>0.89137664986433185</v>
      </c>
      <c r="O105">
        <v>15.493</v>
      </c>
      <c r="P105">
        <v>9.6604122499175202E-2</v>
      </c>
      <c r="Q105" s="34">
        <v>15.589604122499175</v>
      </c>
      <c r="R105" s="34">
        <v>15.447537400836794</v>
      </c>
      <c r="S105">
        <v>1.8939999999999999</v>
      </c>
      <c r="T105">
        <v>1.1809733945229318E-2</v>
      </c>
      <c r="U105" s="34">
        <v>1.9058097339452291</v>
      </c>
      <c r="V105" s="34">
        <v>1.8884422537394234</v>
      </c>
      <c r="W105">
        <v>0</v>
      </c>
      <c r="X105">
        <v>0</v>
      </c>
      <c r="Y105" s="34">
        <v>0</v>
      </c>
      <c r="Z105" s="34">
        <v>0</v>
      </c>
      <c r="AA105">
        <v>1.07</v>
      </c>
      <c r="AB105">
        <v>6.671813791655423E-3</v>
      </c>
      <c r="AC105" s="34">
        <v>1.0766718137916556</v>
      </c>
      <c r="AD105" s="34">
        <v>1.0668601961463482</v>
      </c>
      <c r="AE105">
        <v>25.552</v>
      </c>
      <c r="AF105">
        <v>0.1593254074807284</v>
      </c>
      <c r="AG105" s="34">
        <v>25.711325407480729</v>
      </c>
      <c r="AH105" s="34">
        <v>25.477020310216339</v>
      </c>
      <c r="AJ105">
        <v>59.937000000000012</v>
      </c>
      <c r="AK105">
        <v>0.37372757311257115</v>
      </c>
      <c r="AL105" s="34">
        <v>60.31072757311258</v>
      </c>
      <c r="AM105" s="34">
        <v>59.761121099461377</v>
      </c>
      <c r="AN105">
        <v>6.2430000000000003</v>
      </c>
      <c r="AO105">
        <v>3.8927227571312902E-2</v>
      </c>
      <c r="AP105" s="34">
        <v>6.2819272275713134</v>
      </c>
      <c r="AQ105" s="34">
        <v>6.2246805649921972</v>
      </c>
      <c r="AR105">
        <v>272.74000000000007</v>
      </c>
      <c r="AS105">
        <v>1.7006266294729913</v>
      </c>
      <c r="AT105" s="34">
        <v>274.44062662947306</v>
      </c>
      <c r="AU105" s="34">
        <v>271.93967280089254</v>
      </c>
      <c r="AV105">
        <v>40.968000000000004</v>
      </c>
      <c r="AW105">
        <v>0.2554494088005041</v>
      </c>
      <c r="AX105" s="34">
        <v>41.223449408800505</v>
      </c>
      <c r="AY105" s="34">
        <v>40.847783659554757</v>
      </c>
      <c r="AZ105">
        <v>187.30699999999999</v>
      </c>
      <c r="BA105">
        <v>1.1679228279192544</v>
      </c>
      <c r="BB105" s="34">
        <v>188.47492282791924</v>
      </c>
      <c r="BC105" s="34">
        <v>186.75736706503179</v>
      </c>
      <c r="BD105">
        <v>102.41899999999998</v>
      </c>
      <c r="BE105">
        <v>0.63861728666126782</v>
      </c>
      <c r="BF105" s="34">
        <v>103.05761728666126</v>
      </c>
      <c r="BG105" s="34">
        <v>102.11846208328299</v>
      </c>
      <c r="BH105">
        <v>669.61400000000003</v>
      </c>
      <c r="BI105">
        <v>4.1752709535379013</v>
      </c>
      <c r="BJ105" s="34">
        <v>673.78927095353799</v>
      </c>
      <c r="BK105" s="34">
        <v>667.64908727321563</v>
      </c>
      <c r="BM105">
        <v>66.138000000000005</v>
      </c>
      <c r="BN105">
        <v>0.41239291640421161</v>
      </c>
      <c r="BO105">
        <v>66.550392916404221</v>
      </c>
      <c r="BP105">
        <v>65.943924909090825</v>
      </c>
      <c r="BQ105">
        <v>7.1370000000000005</v>
      </c>
      <c r="BR105">
        <v>4.4501621524340888E-2</v>
      </c>
      <c r="BS105">
        <v>7.1815016215243412</v>
      </c>
      <c r="BT105">
        <v>7.1160572148565286</v>
      </c>
      <c r="BU105">
        <v>288.23300000000006</v>
      </c>
      <c r="BV105">
        <v>1.7972307519721664</v>
      </c>
      <c r="BW105">
        <v>290.03023075197223</v>
      </c>
      <c r="BX105">
        <v>287.38721020172932</v>
      </c>
      <c r="BY105">
        <v>42.862000000000002</v>
      </c>
      <c r="BZ105">
        <v>0.26725914274573342</v>
      </c>
      <c r="CA105">
        <v>43.129259142745731</v>
      </c>
      <c r="CB105">
        <v>42.736225913294177</v>
      </c>
      <c r="CC105">
        <v>187.30699999999999</v>
      </c>
      <c r="CD105">
        <v>1.1679228279192544</v>
      </c>
      <c r="CE105">
        <v>188.47492282791924</v>
      </c>
      <c r="CF105">
        <v>186.75736706503179</v>
      </c>
      <c r="CG105">
        <v>103.48899999999998</v>
      </c>
      <c r="CH105">
        <v>0.6452891004529232</v>
      </c>
      <c r="CI105">
        <v>104.13428910045292</v>
      </c>
      <c r="CJ105">
        <v>103.18532227942934</v>
      </c>
      <c r="CK105">
        <v>695.16600000000005</v>
      </c>
      <c r="CL105">
        <v>4.3345963610186296</v>
      </c>
      <c r="CM105">
        <v>699.50059636101878</v>
      </c>
      <c r="CN105">
        <v>693.12610758343192</v>
      </c>
    </row>
    <row r="106" spans="1:92" x14ac:dyDescent="0.25">
      <c r="A106" s="18">
        <v>45295</v>
      </c>
      <c r="B106" s="2">
        <v>22</v>
      </c>
      <c r="C106" s="2" t="s">
        <v>178</v>
      </c>
      <c r="D106" s="9">
        <v>33.952862000000003</v>
      </c>
      <c r="E106">
        <v>9.2994819999999995E-3</v>
      </c>
      <c r="G106">
        <v>6.1970000000000001</v>
      </c>
      <c r="H106">
        <v>4.656962314725762E-2</v>
      </c>
      <c r="I106" s="34">
        <v>6.2435696231472573</v>
      </c>
      <c r="J106" s="34">
        <v>6.1855076598210523</v>
      </c>
      <c r="K106">
        <v>0.81799999999999995</v>
      </c>
      <c r="L106">
        <v>6.1471601959749451E-3</v>
      </c>
      <c r="M106" s="34">
        <v>0.82414716019597489</v>
      </c>
      <c r="N106" s="34">
        <v>0.81648301851438132</v>
      </c>
      <c r="O106">
        <v>15.370999999999999</v>
      </c>
      <c r="P106">
        <v>0.11551100167766609</v>
      </c>
      <c r="Q106" s="34">
        <v>15.486511001677664</v>
      </c>
      <c r="R106" s="34">
        <v>15.342494471374762</v>
      </c>
      <c r="S106">
        <v>1.9830000000000001</v>
      </c>
      <c r="T106">
        <v>1.4901978812491831E-2</v>
      </c>
      <c r="U106" s="34">
        <v>1.9979019788124919</v>
      </c>
      <c r="V106" s="34">
        <v>1.9793225253227609</v>
      </c>
      <c r="W106">
        <v>0</v>
      </c>
      <c r="X106">
        <v>0</v>
      </c>
      <c r="Y106" s="34">
        <v>0</v>
      </c>
      <c r="Z106" s="34">
        <v>0</v>
      </c>
      <c r="AA106">
        <v>1.0529999999999999</v>
      </c>
      <c r="AB106">
        <v>7.9131536508088227E-3</v>
      </c>
      <c r="AC106" s="34">
        <v>1.0609131536508087</v>
      </c>
      <c r="AD106" s="34">
        <v>1.0510472108748699</v>
      </c>
      <c r="AE106">
        <v>25.422000000000001</v>
      </c>
      <c r="AF106">
        <v>0.19104291748419933</v>
      </c>
      <c r="AG106" s="34">
        <v>25.613042917484197</v>
      </c>
      <c r="AH106" s="34">
        <v>25.374854885907826</v>
      </c>
      <c r="AJ106">
        <v>58.022000000000006</v>
      </c>
      <c r="AK106">
        <v>0.43602754143136718</v>
      </c>
      <c r="AL106" s="34">
        <v>58.45802754143137</v>
      </c>
      <c r="AM106" s="34">
        <v>57.914398166554328</v>
      </c>
      <c r="AN106">
        <v>5.9920000000000009</v>
      </c>
      <c r="AO106">
        <v>4.5029075665381266E-2</v>
      </c>
      <c r="AP106" s="34">
        <v>6.0370290756653819</v>
      </c>
      <c r="AQ106" s="34">
        <v>5.9808878324427557</v>
      </c>
      <c r="AR106">
        <v>267.99599999999998</v>
      </c>
      <c r="AS106">
        <v>2.0139539656240846</v>
      </c>
      <c r="AT106" s="34">
        <v>270.00995396562405</v>
      </c>
      <c r="AU106" s="34">
        <v>267.49900125889991</v>
      </c>
      <c r="AV106">
        <v>40.362999999999992</v>
      </c>
      <c r="AW106">
        <v>0.30332252688280764</v>
      </c>
      <c r="AX106" s="34">
        <v>40.666322526882801</v>
      </c>
      <c r="AY106" s="34">
        <v>40.288146792537859</v>
      </c>
      <c r="AZ106">
        <v>203.33800000000002</v>
      </c>
      <c r="BA106">
        <v>1.5280577749745154</v>
      </c>
      <c r="BB106" s="34">
        <v>204.86605777497454</v>
      </c>
      <c r="BC106" s="34">
        <v>202.96090955828521</v>
      </c>
      <c r="BD106">
        <v>101.94699999999999</v>
      </c>
      <c r="BE106">
        <v>0.76611802016999719</v>
      </c>
      <c r="BF106" s="34">
        <v>102.71311802016999</v>
      </c>
      <c r="BG106" s="34">
        <v>101.75793922797754</v>
      </c>
      <c r="BH106">
        <v>677.65800000000002</v>
      </c>
      <c r="BI106">
        <v>5.0925089047481533</v>
      </c>
      <c r="BJ106" s="34">
        <v>682.75050890474813</v>
      </c>
      <c r="BK106" s="34">
        <v>676.40128283669753</v>
      </c>
      <c r="BM106">
        <v>64.219000000000008</v>
      </c>
      <c r="BN106">
        <v>0.48259716457862478</v>
      </c>
      <c r="BO106">
        <v>64.701597164578629</v>
      </c>
      <c r="BP106">
        <v>64.099905826375377</v>
      </c>
      <c r="BQ106">
        <v>6.8100000000000005</v>
      </c>
      <c r="BR106">
        <v>5.1176235861356209E-2</v>
      </c>
      <c r="BS106">
        <v>6.8611762358613566</v>
      </c>
      <c r="BT106">
        <v>6.7973708509571367</v>
      </c>
      <c r="BU106">
        <v>283.36699999999996</v>
      </c>
      <c r="BV106">
        <v>2.1294649673017507</v>
      </c>
      <c r="BW106">
        <v>285.49646496730173</v>
      </c>
      <c r="BX106">
        <v>282.84149573027469</v>
      </c>
      <c r="BY106">
        <v>42.345999999999989</v>
      </c>
      <c r="BZ106">
        <v>0.31822450569529948</v>
      </c>
      <c r="CA106">
        <v>42.664224505695294</v>
      </c>
      <c r="CB106">
        <v>42.267469317860616</v>
      </c>
      <c r="CC106">
        <v>203.33800000000002</v>
      </c>
      <c r="CD106">
        <v>1.5280577749745154</v>
      </c>
      <c r="CE106">
        <v>204.86605777497454</v>
      </c>
      <c r="CF106">
        <v>202.96090955828521</v>
      </c>
      <c r="CG106">
        <v>102.99999999999999</v>
      </c>
      <c r="CH106">
        <v>0.774031173820806</v>
      </c>
      <c r="CI106">
        <v>103.77403117382079</v>
      </c>
      <c r="CJ106">
        <v>102.80898643885241</v>
      </c>
      <c r="CK106">
        <v>703.08</v>
      </c>
      <c r="CL106">
        <v>5.2835518222323525</v>
      </c>
      <c r="CM106">
        <v>708.36355182223235</v>
      </c>
      <c r="CN106">
        <v>701.77613772260531</v>
      </c>
    </row>
    <row r="107" spans="1:92" x14ac:dyDescent="0.25">
      <c r="A107" s="18">
        <v>45295</v>
      </c>
      <c r="B107" s="2">
        <v>23</v>
      </c>
      <c r="C107" s="2" t="s">
        <v>178</v>
      </c>
      <c r="D107" s="9">
        <v>55.487644000000003</v>
      </c>
      <c r="E107">
        <v>9.6377990000000007E-3</v>
      </c>
      <c r="G107">
        <v>6.0990000000000002</v>
      </c>
      <c r="H107">
        <v>4.5879428892459169E-2</v>
      </c>
      <c r="I107" s="34">
        <v>6.1448794288924597</v>
      </c>
      <c r="J107" s="34">
        <v>6.0856563160775599</v>
      </c>
      <c r="K107">
        <v>0.78699999999999992</v>
      </c>
      <c r="L107">
        <v>5.9201689684153722E-3</v>
      </c>
      <c r="M107" s="34">
        <v>0.79292016896841533</v>
      </c>
      <c r="N107" s="34">
        <v>0.78527816375685178</v>
      </c>
      <c r="O107">
        <v>14.971</v>
      </c>
      <c r="P107">
        <v>0.11261861451861062</v>
      </c>
      <c r="Q107" s="34">
        <v>15.083618614518612</v>
      </c>
      <c r="R107" s="34">
        <v>14.938245730119224</v>
      </c>
      <c r="S107">
        <v>1.9489999999999998</v>
      </c>
      <c r="T107">
        <v>1.4661257076799951E-2</v>
      </c>
      <c r="U107" s="34">
        <v>1.9636612570767997</v>
      </c>
      <c r="V107" s="34">
        <v>1.9447358845770064</v>
      </c>
      <c r="W107">
        <v>0</v>
      </c>
      <c r="X107">
        <v>0</v>
      </c>
      <c r="Y107" s="34">
        <v>0</v>
      </c>
      <c r="Z107" s="34">
        <v>0</v>
      </c>
      <c r="AA107">
        <v>1.038</v>
      </c>
      <c r="AB107">
        <v>7.8083041794347625E-3</v>
      </c>
      <c r="AC107" s="34">
        <v>1.0458083041794348</v>
      </c>
      <c r="AD107" s="34">
        <v>1.0357290139512225</v>
      </c>
      <c r="AE107">
        <v>24.843999999999998</v>
      </c>
      <c r="AF107">
        <v>0.18688777363571987</v>
      </c>
      <c r="AG107" s="34">
        <v>25.030887773635722</v>
      </c>
      <c r="AH107" s="34">
        <v>24.789645108481864</v>
      </c>
      <c r="AJ107">
        <v>55.812999999999995</v>
      </c>
      <c r="AK107">
        <v>0.41985055989093673</v>
      </c>
      <c r="AL107" s="34">
        <v>56.232850559890935</v>
      </c>
      <c r="AM107" s="34">
        <v>55.690889648997668</v>
      </c>
      <c r="AN107">
        <v>5.8789999999999987</v>
      </c>
      <c r="AO107">
        <v>4.4224489663677223E-2</v>
      </c>
      <c r="AP107" s="34">
        <v>5.9232244896636761</v>
      </c>
      <c r="AQ107" s="34">
        <v>5.8661376426004201</v>
      </c>
      <c r="AR107">
        <v>262.09199999999987</v>
      </c>
      <c r="AS107">
        <v>1.9715742379541568</v>
      </c>
      <c r="AT107" s="34">
        <v>264.06357423795401</v>
      </c>
      <c r="AU107" s="34">
        <v>261.51858258622707</v>
      </c>
      <c r="AV107">
        <v>39.975999999999999</v>
      </c>
      <c r="AW107">
        <v>0.30071750277175724</v>
      </c>
      <c r="AX107" s="34">
        <v>40.27671750277176</v>
      </c>
      <c r="AY107" s="34">
        <v>39.888538595100265</v>
      </c>
      <c r="AZ107">
        <v>186.267</v>
      </c>
      <c r="BA107">
        <v>1.4011843878523842</v>
      </c>
      <c r="BB107" s="34">
        <v>187.66818438785239</v>
      </c>
      <c r="BC107" s="34">
        <v>185.85947614802734</v>
      </c>
      <c r="BD107">
        <v>101.73</v>
      </c>
      <c r="BE107">
        <v>0.76525894429084629</v>
      </c>
      <c r="BF107" s="34">
        <v>102.49525894429085</v>
      </c>
      <c r="BG107" s="34">
        <v>101.50743024013283</v>
      </c>
      <c r="BH107">
        <v>651.75699999999983</v>
      </c>
      <c r="BI107">
        <v>4.9028101224237588</v>
      </c>
      <c r="BJ107" s="34">
        <v>656.65981012242366</v>
      </c>
      <c r="BK107" s="34">
        <v>650.3310548610857</v>
      </c>
      <c r="BM107">
        <v>61.911999999999992</v>
      </c>
      <c r="BN107">
        <v>0.46572998878339589</v>
      </c>
      <c r="BO107">
        <v>62.377729988783393</v>
      </c>
      <c r="BP107">
        <v>61.776545965075229</v>
      </c>
      <c r="BQ107">
        <v>6.6659999999999986</v>
      </c>
      <c r="BR107">
        <v>5.0144658632092595E-2</v>
      </c>
      <c r="BS107">
        <v>6.716144658632091</v>
      </c>
      <c r="BT107">
        <v>6.6514158063572717</v>
      </c>
      <c r="BU107">
        <v>277.06299999999987</v>
      </c>
      <c r="BV107">
        <v>2.0841928524727673</v>
      </c>
      <c r="BW107">
        <v>279.14719285247264</v>
      </c>
      <c r="BX107">
        <v>276.45682831634628</v>
      </c>
      <c r="BY107">
        <v>41.924999999999997</v>
      </c>
      <c r="BZ107">
        <v>0.31537875984855718</v>
      </c>
      <c r="CA107">
        <v>42.240378759848561</v>
      </c>
      <c r="CB107">
        <v>41.833274479677272</v>
      </c>
      <c r="CC107">
        <v>186.267</v>
      </c>
      <c r="CD107">
        <v>1.4011843878523842</v>
      </c>
      <c r="CE107">
        <v>187.66818438785239</v>
      </c>
      <c r="CF107">
        <v>185.85947614802734</v>
      </c>
      <c r="CG107">
        <v>102.768</v>
      </c>
      <c r="CH107">
        <v>0.77306724847028108</v>
      </c>
      <c r="CI107">
        <v>103.54106724847028</v>
      </c>
      <c r="CJ107">
        <v>102.54315925408406</v>
      </c>
      <c r="CK107">
        <v>676.60099999999989</v>
      </c>
      <c r="CL107">
        <v>5.0896978960594783</v>
      </c>
      <c r="CM107">
        <v>681.69069789605942</v>
      </c>
      <c r="CN107">
        <v>675.12069996956757</v>
      </c>
    </row>
    <row r="108" spans="1:92" x14ac:dyDescent="0.25">
      <c r="A108" s="18">
        <v>45295</v>
      </c>
      <c r="B108" s="2">
        <v>24</v>
      </c>
      <c r="C108" s="2" t="s">
        <v>23</v>
      </c>
      <c r="D108" s="9">
        <v>47.578609999999998</v>
      </c>
      <c r="E108">
        <v>9.9204989999999993E-3</v>
      </c>
      <c r="G108">
        <v>6.3380000000000001</v>
      </c>
      <c r="H108">
        <v>5.4089172956506087E-2</v>
      </c>
      <c r="I108" s="34">
        <v>6.3920891729565064</v>
      </c>
      <c r="J108" s="34">
        <v>6.32867645870828</v>
      </c>
      <c r="K108">
        <v>0.80499999999999994</v>
      </c>
      <c r="L108">
        <v>6.8699564894268523E-3</v>
      </c>
      <c r="M108" s="34">
        <v>0.81186995648942684</v>
      </c>
      <c r="N108" s="34">
        <v>0.8038158013979434</v>
      </c>
      <c r="O108">
        <v>14.760999999999999</v>
      </c>
      <c r="P108">
        <v>0.12597195992599974</v>
      </c>
      <c r="Q108" s="34">
        <v>14.886971959925999</v>
      </c>
      <c r="R108" s="34">
        <v>14.739285769484525</v>
      </c>
      <c r="S108">
        <v>1.8399999999999999</v>
      </c>
      <c r="T108">
        <v>1.5702757690118523E-2</v>
      </c>
      <c r="U108" s="34">
        <v>1.8557027576901184</v>
      </c>
      <c r="V108" s="34">
        <v>1.8372932603381562</v>
      </c>
      <c r="W108">
        <v>0</v>
      </c>
      <c r="X108">
        <v>0</v>
      </c>
      <c r="Y108" s="34">
        <v>0</v>
      </c>
      <c r="Z108" s="34">
        <v>0</v>
      </c>
      <c r="AA108">
        <v>1.0449999999999999</v>
      </c>
      <c r="AB108">
        <v>8.9181422750944858E-3</v>
      </c>
      <c r="AC108" s="34">
        <v>1.0539181422750945</v>
      </c>
      <c r="AD108" s="34">
        <v>1.0434627483985726</v>
      </c>
      <c r="AE108">
        <v>24.789000000000001</v>
      </c>
      <c r="AF108">
        <v>0.2115519893371457</v>
      </c>
      <c r="AG108" s="34">
        <v>25.000551989337144</v>
      </c>
      <c r="AH108" s="34">
        <v>24.752534038327479</v>
      </c>
      <c r="AJ108">
        <v>53.705999999999996</v>
      </c>
      <c r="AK108">
        <v>0.45833277418777468</v>
      </c>
      <c r="AL108" s="34">
        <v>54.16433277418777</v>
      </c>
      <c r="AM108" s="34">
        <v>53.626995565065769</v>
      </c>
      <c r="AN108">
        <v>5.9260000000000002</v>
      </c>
      <c r="AO108">
        <v>5.0573120691109981E-2</v>
      </c>
      <c r="AP108" s="34">
        <v>5.9765731206911106</v>
      </c>
      <c r="AQ108" s="34">
        <v>5.917282533023867</v>
      </c>
      <c r="AR108">
        <v>257.87199999999996</v>
      </c>
      <c r="AS108">
        <v>2.2007073538403494</v>
      </c>
      <c r="AT108" s="34">
        <v>260.07270735384031</v>
      </c>
      <c r="AU108" s="34">
        <v>257.49265632060923</v>
      </c>
      <c r="AV108">
        <v>39.533000000000001</v>
      </c>
      <c r="AW108">
        <v>0.33737886943666062</v>
      </c>
      <c r="AX108" s="34">
        <v>39.870378869436664</v>
      </c>
      <c r="AY108" s="34">
        <v>39.474844815732794</v>
      </c>
      <c r="AZ108">
        <v>231.31599999999997</v>
      </c>
      <c r="BA108">
        <v>1.9740755966562258</v>
      </c>
      <c r="BB108" s="34">
        <v>233.29007559665621</v>
      </c>
      <c r="BC108" s="34">
        <v>230.97572163498964</v>
      </c>
      <c r="BD108">
        <v>99.944000000000017</v>
      </c>
      <c r="BE108">
        <v>0.85293283401152498</v>
      </c>
      <c r="BF108" s="34">
        <v>100.79693283401154</v>
      </c>
      <c r="BG108" s="34">
        <v>99.796976962628662</v>
      </c>
      <c r="BH108">
        <v>688.29700000000003</v>
      </c>
      <c r="BI108">
        <v>5.8740005488236458</v>
      </c>
      <c r="BJ108" s="34">
        <v>694.1710005488236</v>
      </c>
      <c r="BK108" s="34">
        <v>687.28447783205002</v>
      </c>
      <c r="BM108">
        <v>60.043999999999997</v>
      </c>
      <c r="BN108">
        <v>0.5124219471442808</v>
      </c>
      <c r="BO108">
        <v>60.556421947144273</v>
      </c>
      <c r="BP108">
        <v>59.955672023774049</v>
      </c>
      <c r="BQ108">
        <v>6.7309999999999999</v>
      </c>
      <c r="BR108">
        <v>5.7443077180536831E-2</v>
      </c>
      <c r="BS108">
        <v>6.7884430771805375</v>
      </c>
      <c r="BT108">
        <v>6.7210983344218107</v>
      </c>
      <c r="BU108">
        <v>272.63299999999998</v>
      </c>
      <c r="BV108">
        <v>2.3266793137663493</v>
      </c>
      <c r="BW108">
        <v>274.95967931376629</v>
      </c>
      <c r="BX108">
        <v>272.23194209009375</v>
      </c>
      <c r="BY108">
        <v>41.373000000000005</v>
      </c>
      <c r="BZ108">
        <v>0.35308162712677915</v>
      </c>
      <c r="CA108">
        <v>41.726081627126781</v>
      </c>
      <c r="CB108">
        <v>41.312138076070951</v>
      </c>
      <c r="CC108">
        <v>231.31599999999997</v>
      </c>
      <c r="CD108">
        <v>1.9740755966562258</v>
      </c>
      <c r="CE108">
        <v>233.29007559665621</v>
      </c>
      <c r="CF108">
        <v>230.97572163498964</v>
      </c>
      <c r="CG108">
        <v>100.98900000000002</v>
      </c>
      <c r="CH108">
        <v>0.86185097628661944</v>
      </c>
      <c r="CI108">
        <v>101.85085097628664</v>
      </c>
      <c r="CJ108">
        <v>100.84043971102723</v>
      </c>
      <c r="CK108">
        <v>713.08600000000001</v>
      </c>
      <c r="CL108">
        <v>6.0855525381607913</v>
      </c>
      <c r="CM108">
        <v>719.17155253816077</v>
      </c>
      <c r="CN108">
        <v>712.03701187037746</v>
      </c>
    </row>
    <row r="109" spans="1:92" x14ac:dyDescent="0.25">
      <c r="A109" s="18">
        <v>45296</v>
      </c>
      <c r="B109" s="2">
        <v>1</v>
      </c>
      <c r="C109" s="2" t="s">
        <v>23</v>
      </c>
      <c r="D109" s="9">
        <v>32.002344000000001</v>
      </c>
      <c r="E109">
        <v>1.0055978E-2</v>
      </c>
      <c r="G109">
        <v>6.0229999999999997</v>
      </c>
      <c r="H109">
        <v>6.3895885520999632E-2</v>
      </c>
      <c r="I109" s="34">
        <v>6.0868958855209989</v>
      </c>
      <c r="J109" s="34">
        <v>6.0256861944079088</v>
      </c>
      <c r="K109">
        <v>0.80299999999999994</v>
      </c>
      <c r="L109">
        <v>8.5187441596152585E-3</v>
      </c>
      <c r="M109" s="34">
        <v>0.81151874415961522</v>
      </c>
      <c r="N109" s="34">
        <v>0.80335812952175845</v>
      </c>
      <c r="O109">
        <v>14.574999999999999</v>
      </c>
      <c r="P109">
        <v>0.15462104125329065</v>
      </c>
      <c r="Q109" s="34">
        <v>14.72962104125329</v>
      </c>
      <c r="R109" s="34">
        <v>14.581500296114109</v>
      </c>
      <c r="S109">
        <v>1.9989999999999999</v>
      </c>
      <c r="T109">
        <v>2.1206686892989914E-2</v>
      </c>
      <c r="U109" s="34">
        <v>2.02020668689299</v>
      </c>
      <c r="V109" s="34">
        <v>1.9998915328941411</v>
      </c>
      <c r="W109">
        <v>0</v>
      </c>
      <c r="X109">
        <v>0</v>
      </c>
      <c r="Y109" s="34">
        <v>0</v>
      </c>
      <c r="Z109" s="34">
        <v>0</v>
      </c>
      <c r="AA109">
        <v>1.0429999999999999</v>
      </c>
      <c r="AB109">
        <v>1.1064819624506493E-2</v>
      </c>
      <c r="AC109" s="34">
        <v>1.0540648196245064</v>
      </c>
      <c r="AD109" s="34">
        <v>1.0434651669877884</v>
      </c>
      <c r="AE109">
        <v>24.442999999999998</v>
      </c>
      <c r="AF109">
        <v>0.25930717745140192</v>
      </c>
      <c r="AG109" s="34">
        <v>24.702307177451402</v>
      </c>
      <c r="AH109" s="34">
        <v>24.453901319925706</v>
      </c>
      <c r="AJ109">
        <v>52.425999999999995</v>
      </c>
      <c r="AK109">
        <v>0.55616896800994953</v>
      </c>
      <c r="AL109" s="34">
        <v>52.982168968009944</v>
      </c>
      <c r="AM109" s="34">
        <v>52.44938144247535</v>
      </c>
      <c r="AN109">
        <v>5.5939999999999994</v>
      </c>
      <c r="AO109">
        <v>5.9344775627506542E-2</v>
      </c>
      <c r="AP109" s="34">
        <v>5.6533447756275059</v>
      </c>
      <c r="AQ109" s="34">
        <v>5.5964948649373802</v>
      </c>
      <c r="AR109">
        <v>253.93200000000002</v>
      </c>
      <c r="AS109">
        <v>2.693875145628172</v>
      </c>
      <c r="AT109" s="34">
        <v>256.62587514562819</v>
      </c>
      <c r="AU109" s="34">
        <v>254.045250990933</v>
      </c>
      <c r="AV109">
        <v>39.798999999999992</v>
      </c>
      <c r="AW109">
        <v>0.42221357261335946</v>
      </c>
      <c r="AX109" s="34">
        <v>40.221213572613351</v>
      </c>
      <c r="AY109" s="34">
        <v>39.816749933793851</v>
      </c>
      <c r="AZ109">
        <v>241.18600000000001</v>
      </c>
      <c r="BA109">
        <v>2.5586573211469066</v>
      </c>
      <c r="BB109" s="34">
        <v>243.74465732114692</v>
      </c>
      <c r="BC109" s="34">
        <v>241.29356640950792</v>
      </c>
      <c r="BD109">
        <v>97.97</v>
      </c>
      <c r="BE109">
        <v>1.0393292220641432</v>
      </c>
      <c r="BF109" s="34">
        <v>99.009329222064139</v>
      </c>
      <c r="BG109" s="34">
        <v>98.013693585612302</v>
      </c>
      <c r="BH109">
        <v>690.90700000000004</v>
      </c>
      <c r="BI109">
        <v>7.3295890050900372</v>
      </c>
      <c r="BJ109" s="34">
        <v>698.23658900508997</v>
      </c>
      <c r="BK109" s="34">
        <v>691.21513722725979</v>
      </c>
      <c r="BM109">
        <v>58.448999999999998</v>
      </c>
      <c r="BN109">
        <v>0.6200648535309492</v>
      </c>
      <c r="BO109">
        <v>59.069064853530946</v>
      </c>
      <c r="BP109">
        <v>58.47506763688326</v>
      </c>
      <c r="BQ109">
        <v>6.3969999999999994</v>
      </c>
      <c r="BR109">
        <v>6.7863519787121795E-2</v>
      </c>
      <c r="BS109">
        <v>6.4648635197871211</v>
      </c>
      <c r="BT109">
        <v>6.3998529944591382</v>
      </c>
      <c r="BU109">
        <v>268.50700000000001</v>
      </c>
      <c r="BV109">
        <v>2.8484961868814627</v>
      </c>
      <c r="BW109">
        <v>271.35549618688145</v>
      </c>
      <c r="BX109">
        <v>268.62675128704711</v>
      </c>
      <c r="BY109">
        <v>41.797999999999995</v>
      </c>
      <c r="BZ109">
        <v>0.44342025950634939</v>
      </c>
      <c r="CA109">
        <v>42.241420259506341</v>
      </c>
      <c r="CB109">
        <v>41.81664146668799</v>
      </c>
      <c r="CC109">
        <v>241.18600000000001</v>
      </c>
      <c r="CD109">
        <v>2.5586573211469066</v>
      </c>
      <c r="CE109">
        <v>243.74465732114692</v>
      </c>
      <c r="CF109">
        <v>241.29356640950792</v>
      </c>
      <c r="CG109">
        <v>99.013000000000005</v>
      </c>
      <c r="CH109">
        <v>1.0503940416886497</v>
      </c>
      <c r="CI109">
        <v>100.06339404168864</v>
      </c>
      <c r="CJ109">
        <v>99.057158752600088</v>
      </c>
      <c r="CK109">
        <v>715.35</v>
      </c>
      <c r="CL109">
        <v>7.5888961825414389</v>
      </c>
      <c r="CM109">
        <v>722.93889618254138</v>
      </c>
      <c r="CN109">
        <v>715.66903854718544</v>
      </c>
    </row>
    <row r="110" spans="1:92" x14ac:dyDescent="0.25">
      <c r="A110" s="18">
        <v>45296</v>
      </c>
      <c r="B110" s="2">
        <v>2</v>
      </c>
      <c r="C110" s="2" t="s">
        <v>23</v>
      </c>
      <c r="D110" s="9">
        <v>32.468772999999999</v>
      </c>
      <c r="E110">
        <v>1.0417928999999999E-2</v>
      </c>
      <c r="G110">
        <v>6.07</v>
      </c>
      <c r="H110">
        <v>6.6842924116186211E-2</v>
      </c>
      <c r="I110" s="34">
        <v>6.1368429241161868</v>
      </c>
      <c r="J110" s="34">
        <v>6.0729097302485915</v>
      </c>
      <c r="K110">
        <v>0.81499999999999995</v>
      </c>
      <c r="L110">
        <v>8.9747912940184096E-3</v>
      </c>
      <c r="M110" s="34">
        <v>0.8239747912940184</v>
      </c>
      <c r="N110" s="34">
        <v>0.81539068042052743</v>
      </c>
      <c r="O110">
        <v>14.751999999999999</v>
      </c>
      <c r="P110">
        <v>0.16244922842866208</v>
      </c>
      <c r="Q110" s="34">
        <v>14.91444922842866</v>
      </c>
      <c r="R110" s="34">
        <v>14.759071555292785</v>
      </c>
      <c r="S110">
        <v>1.998</v>
      </c>
      <c r="T110">
        <v>2.2002003687667221E-2</v>
      </c>
      <c r="U110" s="34">
        <v>2.0200020036876674</v>
      </c>
      <c r="V110" s="34">
        <v>1.9989577662333915</v>
      </c>
      <c r="W110">
        <v>0</v>
      </c>
      <c r="X110">
        <v>0</v>
      </c>
      <c r="Y110" s="34">
        <v>0</v>
      </c>
      <c r="Z110" s="34">
        <v>0</v>
      </c>
      <c r="AA110">
        <v>1.0429999999999999</v>
      </c>
      <c r="AB110">
        <v>1.1485530453572028E-2</v>
      </c>
      <c r="AC110" s="34">
        <v>1.0544855304535719</v>
      </c>
      <c r="AD110" s="34">
        <v>1.0434999750657792</v>
      </c>
      <c r="AE110">
        <v>24.678000000000001</v>
      </c>
      <c r="AF110">
        <v>0.27175447798010599</v>
      </c>
      <c r="AG110" s="34">
        <v>24.949754477980107</v>
      </c>
      <c r="AH110" s="34">
        <v>24.689829707261072</v>
      </c>
      <c r="AJ110">
        <v>52.579999999999991</v>
      </c>
      <c r="AK110">
        <v>0.57901168863740848</v>
      </c>
      <c r="AL110" s="34">
        <v>53.159011688637399</v>
      </c>
      <c r="AM110" s="34">
        <v>52.605204879155004</v>
      </c>
      <c r="AN110">
        <v>5.5400000000000009</v>
      </c>
      <c r="AO110">
        <v>6.1006556771609821E-2</v>
      </c>
      <c r="AP110" s="34">
        <v>5.601006556771611</v>
      </c>
      <c r="AQ110" s="34">
        <v>5.5426556681346293</v>
      </c>
      <c r="AR110">
        <v>253.46699999999996</v>
      </c>
      <c r="AS110">
        <v>2.7911821164674402</v>
      </c>
      <c r="AT110" s="34">
        <v>256.25818211646742</v>
      </c>
      <c r="AU110" s="34">
        <v>253.58850256950899</v>
      </c>
      <c r="AV110">
        <v>40.180999999999997</v>
      </c>
      <c r="AW110">
        <v>0.4424737288158942</v>
      </c>
      <c r="AX110" s="34">
        <v>40.623473728815888</v>
      </c>
      <c r="AY110" s="34">
        <v>40.200261263775715</v>
      </c>
      <c r="AZ110">
        <v>243.87100000000004</v>
      </c>
      <c r="BA110">
        <v>2.6855108314890357</v>
      </c>
      <c r="BB110" s="34">
        <v>246.55651083148908</v>
      </c>
      <c r="BC110" s="34">
        <v>243.98790260715887</v>
      </c>
      <c r="BD110">
        <v>98.759000000000015</v>
      </c>
      <c r="BE110">
        <v>1.0875354765717355</v>
      </c>
      <c r="BF110" s="34">
        <v>99.846535476571745</v>
      </c>
      <c r="BG110" s="34">
        <v>98.806341359080832</v>
      </c>
      <c r="BH110">
        <v>694.39799999999991</v>
      </c>
      <c r="BI110">
        <v>7.646720398753124</v>
      </c>
      <c r="BJ110" s="34">
        <v>702.04472039875316</v>
      </c>
      <c r="BK110" s="34">
        <v>694.73086834681408</v>
      </c>
      <c r="BM110">
        <v>58.649999999999991</v>
      </c>
      <c r="BN110">
        <v>0.64585461275359468</v>
      </c>
      <c r="BO110">
        <v>59.295854612753587</v>
      </c>
      <c r="BP110">
        <v>58.678114609403593</v>
      </c>
      <c r="BQ110">
        <v>6.3550000000000004</v>
      </c>
      <c r="BR110">
        <v>6.9981348065628224E-2</v>
      </c>
      <c r="BS110">
        <v>6.4249813480656295</v>
      </c>
      <c r="BT110">
        <v>6.358046348555157</v>
      </c>
      <c r="BU110">
        <v>268.21899999999994</v>
      </c>
      <c r="BV110">
        <v>2.9536313448961025</v>
      </c>
      <c r="BW110">
        <v>271.1726313448961</v>
      </c>
      <c r="BX110">
        <v>268.34757412480178</v>
      </c>
      <c r="BY110">
        <v>42.178999999999995</v>
      </c>
      <c r="BZ110">
        <v>0.46447573250356144</v>
      </c>
      <c r="CA110">
        <v>42.643475732503553</v>
      </c>
      <c r="CB110">
        <v>42.199219030009104</v>
      </c>
      <c r="CC110">
        <v>243.87100000000004</v>
      </c>
      <c r="CD110">
        <v>2.6855108314890357</v>
      </c>
      <c r="CE110">
        <v>246.55651083148908</v>
      </c>
      <c r="CF110">
        <v>243.98790260715887</v>
      </c>
      <c r="CG110">
        <v>99.802000000000021</v>
      </c>
      <c r="CH110">
        <v>1.0990210070253075</v>
      </c>
      <c r="CI110">
        <v>100.90102100702532</v>
      </c>
      <c r="CJ110">
        <v>99.849841334146618</v>
      </c>
      <c r="CK110">
        <v>719.07599999999991</v>
      </c>
      <c r="CL110">
        <v>7.9184748767332298</v>
      </c>
      <c r="CM110">
        <v>726.99447487673331</v>
      </c>
      <c r="CN110">
        <v>719.42069805407516</v>
      </c>
    </row>
    <row r="111" spans="1:92" x14ac:dyDescent="0.25">
      <c r="A111" s="18">
        <v>45296</v>
      </c>
      <c r="B111" s="2">
        <v>3</v>
      </c>
      <c r="C111" s="2" t="s">
        <v>23</v>
      </c>
      <c r="D111" s="9">
        <v>32.025745999999998</v>
      </c>
      <c r="E111">
        <v>1.0659653999999999E-2</v>
      </c>
      <c r="G111">
        <v>6.0790000000000006</v>
      </c>
      <c r="H111">
        <v>6.7566491814277513E-2</v>
      </c>
      <c r="I111" s="34">
        <v>6.1465664918142782</v>
      </c>
      <c r="J111" s="34">
        <v>6.081046219723544</v>
      </c>
      <c r="K111">
        <v>0.82399999999999995</v>
      </c>
      <c r="L111">
        <v>9.1585440458898937E-3</v>
      </c>
      <c r="M111" s="34">
        <v>0.83315854404588985</v>
      </c>
      <c r="N111" s="34">
        <v>0.82427736223921688</v>
      </c>
      <c r="O111">
        <v>14.413</v>
      </c>
      <c r="P111">
        <v>0.16019671763763477</v>
      </c>
      <c r="Q111" s="34">
        <v>14.573196717637636</v>
      </c>
      <c r="R111" s="34">
        <v>14.417851482953683</v>
      </c>
      <c r="S111">
        <v>1.99</v>
      </c>
      <c r="T111">
        <v>2.2118328460340887E-2</v>
      </c>
      <c r="U111" s="34">
        <v>2.0121183284603408</v>
      </c>
      <c r="V111" s="34">
        <v>1.9906698432718952</v>
      </c>
      <c r="W111">
        <v>0</v>
      </c>
      <c r="X111">
        <v>0</v>
      </c>
      <c r="Y111" s="34">
        <v>0</v>
      </c>
      <c r="Z111" s="34">
        <v>0</v>
      </c>
      <c r="AA111">
        <v>1.073</v>
      </c>
      <c r="AB111">
        <v>1.1926113787912447E-2</v>
      </c>
      <c r="AC111" s="34">
        <v>1.0849261137879125</v>
      </c>
      <c r="AD111" s="34">
        <v>1.0733611767993687</v>
      </c>
      <c r="AE111">
        <v>24.379000000000001</v>
      </c>
      <c r="AF111">
        <v>0.27096619574605552</v>
      </c>
      <c r="AG111" s="34">
        <v>24.649966195746057</v>
      </c>
      <c r="AH111" s="34">
        <v>24.38720608498771</v>
      </c>
      <c r="AJ111">
        <v>52.770999999999994</v>
      </c>
      <c r="AK111">
        <v>0.58653583476414517</v>
      </c>
      <c r="AL111" s="34">
        <v>53.357535834764136</v>
      </c>
      <c r="AM111" s="34">
        <v>52.788762964472944</v>
      </c>
      <c r="AN111">
        <v>5.472999999999999</v>
      </c>
      <c r="AO111">
        <v>6.0830960634897312E-2</v>
      </c>
      <c r="AP111" s="34">
        <v>5.5338309606348961</v>
      </c>
      <c r="AQ111" s="34">
        <v>5.4748422373000407</v>
      </c>
      <c r="AR111">
        <v>253.10899999999995</v>
      </c>
      <c r="AS111">
        <v>2.8132402001348846</v>
      </c>
      <c r="AT111" s="34">
        <v>255.92224020013484</v>
      </c>
      <c r="AU111" s="34">
        <v>253.19419766869652</v>
      </c>
      <c r="AV111">
        <v>40.47</v>
      </c>
      <c r="AW111">
        <v>0.44981344361306314</v>
      </c>
      <c r="AX111" s="34">
        <v>40.919813443613059</v>
      </c>
      <c r="AY111" s="34">
        <v>40.483622390559596</v>
      </c>
      <c r="AZ111">
        <v>242.03100000000001</v>
      </c>
      <c r="BA111">
        <v>2.690111133459681</v>
      </c>
      <c r="BB111" s="34">
        <v>244.72111113345969</v>
      </c>
      <c r="BC111" s="34">
        <v>242.11246876228145</v>
      </c>
      <c r="BD111">
        <v>99.405000000000001</v>
      </c>
      <c r="BE111">
        <v>1.1048605229146664</v>
      </c>
      <c r="BF111" s="34">
        <v>100.50986052291466</v>
      </c>
      <c r="BG111" s="34">
        <v>99.438460186152128</v>
      </c>
      <c r="BH111">
        <v>693.25900000000001</v>
      </c>
      <c r="BI111">
        <v>7.7053920955213382</v>
      </c>
      <c r="BJ111" s="34">
        <v>700.96439209552125</v>
      </c>
      <c r="BK111" s="34">
        <v>693.49235420946275</v>
      </c>
      <c r="BM111">
        <v>58.849999999999994</v>
      </c>
      <c r="BN111">
        <v>0.65410232657842271</v>
      </c>
      <c r="BO111">
        <v>59.504102326578412</v>
      </c>
      <c r="BP111">
        <v>58.869809184196491</v>
      </c>
      <c r="BQ111">
        <v>6.2969999999999988</v>
      </c>
      <c r="BR111">
        <v>6.9989504680787212E-2</v>
      </c>
      <c r="BS111">
        <v>6.3669895046807863</v>
      </c>
      <c r="BT111">
        <v>6.2991195995392575</v>
      </c>
      <c r="BU111">
        <v>267.52199999999993</v>
      </c>
      <c r="BV111">
        <v>2.9734369177725193</v>
      </c>
      <c r="BW111">
        <v>270.49543691777245</v>
      </c>
      <c r="BX111">
        <v>267.61204915165018</v>
      </c>
      <c r="BY111">
        <v>42.46</v>
      </c>
      <c r="BZ111">
        <v>0.47193177207340403</v>
      </c>
      <c r="CA111">
        <v>42.931931772073398</v>
      </c>
      <c r="CB111">
        <v>42.474292233831491</v>
      </c>
      <c r="CC111">
        <v>242.03100000000001</v>
      </c>
      <c r="CD111">
        <v>2.690111133459681</v>
      </c>
      <c r="CE111">
        <v>244.72111113345969</v>
      </c>
      <c r="CF111">
        <v>242.11246876228145</v>
      </c>
      <c r="CG111">
        <v>100.47799999999999</v>
      </c>
      <c r="CH111">
        <v>1.1167866367025789</v>
      </c>
      <c r="CI111">
        <v>101.59478663670258</v>
      </c>
      <c r="CJ111">
        <v>100.51182136295149</v>
      </c>
      <c r="CK111">
        <v>717.63800000000003</v>
      </c>
      <c r="CL111">
        <v>7.9763582912673936</v>
      </c>
      <c r="CM111">
        <v>725.61435829126731</v>
      </c>
      <c r="CN111">
        <v>717.87956029445047</v>
      </c>
    </row>
    <row r="112" spans="1:92" x14ac:dyDescent="0.25">
      <c r="A112" s="18">
        <v>45296</v>
      </c>
      <c r="B112" s="2">
        <v>4</v>
      </c>
      <c r="C112" s="2" t="s">
        <v>23</v>
      </c>
      <c r="D112" s="9">
        <v>31.617636999999998</v>
      </c>
      <c r="E112">
        <v>1.0625533E-2</v>
      </c>
      <c r="G112">
        <v>6.1619999999999999</v>
      </c>
      <c r="H112">
        <v>6.7058402456170965E-2</v>
      </c>
      <c r="I112" s="34">
        <v>6.2290584024561708</v>
      </c>
      <c r="J112" s="34">
        <v>6.1628713368419454</v>
      </c>
      <c r="K112">
        <v>0.85899999999999999</v>
      </c>
      <c r="L112">
        <v>9.3481284826113058E-3</v>
      </c>
      <c r="M112" s="34">
        <v>0.86834812848261134</v>
      </c>
      <c r="N112" s="34">
        <v>0.85912146678793111</v>
      </c>
      <c r="O112">
        <v>14.517999999999999</v>
      </c>
      <c r="P112">
        <v>0.15799316567002436</v>
      </c>
      <c r="Q112" s="34">
        <v>14.675993165670024</v>
      </c>
      <c r="R112" s="34">
        <v>14.520052915980422</v>
      </c>
      <c r="S112">
        <v>2.0310000000000001</v>
      </c>
      <c r="T112">
        <v>2.210250168589472E-2</v>
      </c>
      <c r="U112" s="34">
        <v>2.053102501685895</v>
      </c>
      <c r="V112" s="34">
        <v>2.031287193301849</v>
      </c>
      <c r="W112">
        <v>0</v>
      </c>
      <c r="X112">
        <v>0</v>
      </c>
      <c r="Y112" s="34">
        <v>0</v>
      </c>
      <c r="Z112" s="34">
        <v>0</v>
      </c>
      <c r="AA112">
        <v>1.0629999999999999</v>
      </c>
      <c r="AB112">
        <v>1.1568172965094083E-2</v>
      </c>
      <c r="AC112" s="34">
        <v>1.074568172965094</v>
      </c>
      <c r="AD112" s="34">
        <v>1.0631503133825038</v>
      </c>
      <c r="AE112">
        <v>24.632999999999996</v>
      </c>
      <c r="AF112">
        <v>0.26807037125979544</v>
      </c>
      <c r="AG112" s="34">
        <v>24.901070371259795</v>
      </c>
      <c r="AH112" s="34">
        <v>24.636483226294654</v>
      </c>
      <c r="AJ112">
        <v>53.506000000000014</v>
      </c>
      <c r="AK112">
        <v>0.5822828435280567</v>
      </c>
      <c r="AL112" s="34">
        <v>54.08828284352807</v>
      </c>
      <c r="AM112" s="34">
        <v>53.513566009260828</v>
      </c>
      <c r="AN112">
        <v>5.6459999999999999</v>
      </c>
      <c r="AO112">
        <v>6.1442995824008646E-2</v>
      </c>
      <c r="AP112" s="34">
        <v>5.7074429958240085</v>
      </c>
      <c r="AQ112" s="34">
        <v>5.6467983719262618</v>
      </c>
      <c r="AR112">
        <v>254.16199999999998</v>
      </c>
      <c r="AS112">
        <v>2.7659360086117051</v>
      </c>
      <c r="AT112" s="34">
        <v>256.92793600861171</v>
      </c>
      <c r="AU112" s="34">
        <v>254.19793974593031</v>
      </c>
      <c r="AV112">
        <v>41.39</v>
      </c>
      <c r="AW112">
        <v>0.45042961338216758</v>
      </c>
      <c r="AX112" s="34">
        <v>41.84042961338217</v>
      </c>
      <c r="AY112" s="34">
        <v>41.395852747790997</v>
      </c>
      <c r="AZ112">
        <v>238.91</v>
      </c>
      <c r="BA112">
        <v>2.59995503583314</v>
      </c>
      <c r="BB112" s="34">
        <v>241.50995503583314</v>
      </c>
      <c r="BC112" s="34">
        <v>238.94378303877139</v>
      </c>
      <c r="BD112">
        <v>97.038999999999987</v>
      </c>
      <c r="BE112">
        <v>1.0560338065472858</v>
      </c>
      <c r="BF112" s="34">
        <v>98.095033806547278</v>
      </c>
      <c r="BG112" s="34">
        <v>97.052721787699696</v>
      </c>
      <c r="BH112">
        <v>690.65299999999991</v>
      </c>
      <c r="BI112">
        <v>7.5160803037263646</v>
      </c>
      <c r="BJ112" s="34">
        <v>698.16908030372633</v>
      </c>
      <c r="BK112" s="34">
        <v>690.7506617013795</v>
      </c>
      <c r="BM112">
        <v>59.668000000000013</v>
      </c>
      <c r="BN112">
        <v>0.64934124598422771</v>
      </c>
      <c r="BO112">
        <v>60.317341245984238</v>
      </c>
      <c r="BP112">
        <v>59.676437346102773</v>
      </c>
      <c r="BQ112">
        <v>6.5049999999999999</v>
      </c>
      <c r="BR112">
        <v>7.0791124306619949E-2</v>
      </c>
      <c r="BS112">
        <v>6.5757911243066198</v>
      </c>
      <c r="BT112">
        <v>6.5059198387141928</v>
      </c>
      <c r="BU112">
        <v>268.67999999999995</v>
      </c>
      <c r="BV112">
        <v>2.9239291742817293</v>
      </c>
      <c r="BW112">
        <v>271.60392917428175</v>
      </c>
      <c r="BX112">
        <v>268.71799266191073</v>
      </c>
      <c r="BY112">
        <v>43.420999999999999</v>
      </c>
      <c r="BZ112">
        <v>0.47253211506806231</v>
      </c>
      <c r="CA112">
        <v>43.893532115068062</v>
      </c>
      <c r="CB112">
        <v>43.427139941092847</v>
      </c>
      <c r="CC112">
        <v>238.91</v>
      </c>
      <c r="CD112">
        <v>2.59995503583314</v>
      </c>
      <c r="CE112">
        <v>241.50995503583314</v>
      </c>
      <c r="CF112">
        <v>238.94378303877139</v>
      </c>
      <c r="CG112">
        <v>98.10199999999999</v>
      </c>
      <c r="CH112">
        <v>1.0676019795123799</v>
      </c>
      <c r="CI112">
        <v>99.169601979512379</v>
      </c>
      <c r="CJ112">
        <v>98.115872101082203</v>
      </c>
      <c r="CK112">
        <v>715.28599999999994</v>
      </c>
      <c r="CL112">
        <v>7.7841506749861598</v>
      </c>
      <c r="CM112">
        <v>723.07015067498617</v>
      </c>
      <c r="CN112">
        <v>715.38714492767417</v>
      </c>
    </row>
    <row r="113" spans="1:92" x14ac:dyDescent="0.25">
      <c r="A113" s="18">
        <v>45296</v>
      </c>
      <c r="B113" s="2">
        <v>5</v>
      </c>
      <c r="C113" s="2" t="s">
        <v>23</v>
      </c>
      <c r="D113" s="9">
        <v>28.917498999999999</v>
      </c>
      <c r="E113">
        <v>1.0538766999999999E-2</v>
      </c>
      <c r="G113">
        <v>6.3030000000000008</v>
      </c>
      <c r="H113">
        <v>6.9281680715237062E-2</v>
      </c>
      <c r="I113" s="34">
        <v>6.372281680715238</v>
      </c>
      <c r="J113" s="34">
        <v>6.3051256888238116</v>
      </c>
      <c r="K113">
        <v>0.98099999999999998</v>
      </c>
      <c r="L113">
        <v>1.0783012657726089E-2</v>
      </c>
      <c r="M113" s="34">
        <v>0.99178301265772606</v>
      </c>
      <c r="N113" s="34">
        <v>0.98133084257276826</v>
      </c>
      <c r="O113">
        <v>14.939</v>
      </c>
      <c r="P113">
        <v>0.16420736604869524</v>
      </c>
      <c r="Q113" s="34">
        <v>15.103207366048695</v>
      </c>
      <c r="R113" s="34">
        <v>14.944038182665224</v>
      </c>
      <c r="S113">
        <v>2.15</v>
      </c>
      <c r="T113">
        <v>2.3632494611734039E-2</v>
      </c>
      <c r="U113" s="34">
        <v>2.1736324946117338</v>
      </c>
      <c r="V113" s="34">
        <v>2.1507250882073921</v>
      </c>
      <c r="W113">
        <v>0</v>
      </c>
      <c r="X113">
        <v>0</v>
      </c>
      <c r="Y113" s="34">
        <v>0</v>
      </c>
      <c r="Z113" s="34">
        <v>0</v>
      </c>
      <c r="AA113">
        <v>1.07</v>
      </c>
      <c r="AB113">
        <v>1.1761288016072289E-2</v>
      </c>
      <c r="AC113" s="34">
        <v>1.0817612880160723</v>
      </c>
      <c r="AD113" s="34">
        <v>1.0703608578520509</v>
      </c>
      <c r="AE113">
        <v>25.442999999999998</v>
      </c>
      <c r="AF113">
        <v>0.27966584204946471</v>
      </c>
      <c r="AG113" s="34">
        <v>25.722665842049466</v>
      </c>
      <c r="AH113" s="34">
        <v>25.451580660121248</v>
      </c>
      <c r="AJ113">
        <v>55.827999999999996</v>
      </c>
      <c r="AK113">
        <v>0.61365344613204087</v>
      </c>
      <c r="AL113" s="34">
        <v>56.441653446132037</v>
      </c>
      <c r="AM113" s="34">
        <v>55.846828011368501</v>
      </c>
      <c r="AN113">
        <v>5.8469999999999995</v>
      </c>
      <c r="AO113">
        <v>6.4269393485957629E-2</v>
      </c>
      <c r="AP113" s="34">
        <v>5.9112693934859575</v>
      </c>
      <c r="AQ113" s="34">
        <v>5.8489719026737772</v>
      </c>
      <c r="AR113">
        <v>259.96800000000002</v>
      </c>
      <c r="AS113">
        <v>2.8575313298712905</v>
      </c>
      <c r="AT113" s="34">
        <v>262.8255313298713</v>
      </c>
      <c r="AU113" s="34">
        <v>260.05567429353459</v>
      </c>
      <c r="AV113">
        <v>43.66</v>
      </c>
      <c r="AW113">
        <v>0.47990451848758514</v>
      </c>
      <c r="AX113" s="34">
        <v>44.139904518487583</v>
      </c>
      <c r="AY113" s="34">
        <v>43.674724349364993</v>
      </c>
      <c r="AZ113">
        <v>242.73800000000003</v>
      </c>
      <c r="BA113">
        <v>2.6681416172386498</v>
      </c>
      <c r="BB113" s="34">
        <v>245.40614161723869</v>
      </c>
      <c r="BC113" s="34">
        <v>242.81986347036562</v>
      </c>
      <c r="BD113">
        <v>100.33300000000001</v>
      </c>
      <c r="BE113">
        <v>1.1028460845949357</v>
      </c>
      <c r="BF113" s="34">
        <v>101.43584608459494</v>
      </c>
      <c r="BG113" s="34">
        <v>100.36683733726153</v>
      </c>
      <c r="BH113">
        <v>708.37400000000002</v>
      </c>
      <c r="BI113">
        <v>7.7863463898104595</v>
      </c>
      <c r="BJ113" s="34">
        <v>716.16034638981046</v>
      </c>
      <c r="BK113" s="34">
        <v>708.61289936456888</v>
      </c>
      <c r="BM113">
        <v>62.131</v>
      </c>
      <c r="BN113">
        <v>0.68293512684727797</v>
      </c>
      <c r="BO113">
        <v>62.813935126847277</v>
      </c>
      <c r="BP113">
        <v>62.151953700192315</v>
      </c>
      <c r="BQ113">
        <v>6.8279999999999994</v>
      </c>
      <c r="BR113">
        <v>7.505240614368372E-2</v>
      </c>
      <c r="BS113">
        <v>6.9030524061436838</v>
      </c>
      <c r="BT113">
        <v>6.830302745246545</v>
      </c>
      <c r="BU113">
        <v>274.90700000000004</v>
      </c>
      <c r="BV113">
        <v>3.0217386959199857</v>
      </c>
      <c r="BW113">
        <v>277.92873869592</v>
      </c>
      <c r="BX113">
        <v>274.99971247619982</v>
      </c>
      <c r="BY113">
        <v>45.809999999999995</v>
      </c>
      <c r="BZ113">
        <v>0.5035370130993192</v>
      </c>
      <c r="CA113">
        <v>46.313537013099314</v>
      </c>
      <c r="CB113">
        <v>45.825449437572388</v>
      </c>
      <c r="CC113">
        <v>242.73800000000003</v>
      </c>
      <c r="CD113">
        <v>2.6681416172386498</v>
      </c>
      <c r="CE113">
        <v>245.40614161723869</v>
      </c>
      <c r="CF113">
        <v>242.81986347036562</v>
      </c>
      <c r="CG113">
        <v>101.40300000000001</v>
      </c>
      <c r="CH113">
        <v>1.114607372611008</v>
      </c>
      <c r="CI113">
        <v>102.51760737261101</v>
      </c>
      <c r="CJ113">
        <v>101.43719819511358</v>
      </c>
      <c r="CK113">
        <v>733.81700000000001</v>
      </c>
      <c r="CL113">
        <v>8.0660122318599239</v>
      </c>
      <c r="CM113">
        <v>741.88301223185988</v>
      </c>
      <c r="CN113">
        <v>734.06448002469017</v>
      </c>
    </row>
    <row r="114" spans="1:92" x14ac:dyDescent="0.25">
      <c r="A114" s="18">
        <v>45296</v>
      </c>
      <c r="B114" s="2">
        <v>6</v>
      </c>
      <c r="C114" s="2" t="s">
        <v>23</v>
      </c>
      <c r="D114" s="9">
        <v>29.206714999999999</v>
      </c>
      <c r="E114">
        <v>1.0997847999999999E-2</v>
      </c>
      <c r="G114">
        <v>6.8239999999999998</v>
      </c>
      <c r="H114">
        <v>6.7124310434450427E-2</v>
      </c>
      <c r="I114" s="34">
        <v>6.8911243104344502</v>
      </c>
      <c r="J114" s="34">
        <v>6.8153367727191867</v>
      </c>
      <c r="K114">
        <v>1.01</v>
      </c>
      <c r="L114">
        <v>9.9348700965408761E-3</v>
      </c>
      <c r="M114" s="34">
        <v>1.0199348700965409</v>
      </c>
      <c r="N114" s="34">
        <v>1.0087177814253194</v>
      </c>
      <c r="O114">
        <v>15.501999999999999</v>
      </c>
      <c r="P114">
        <v>0.1524855012243333</v>
      </c>
      <c r="Q114" s="34">
        <v>15.654485501224332</v>
      </c>
      <c r="R114" s="34">
        <v>15.482319849163662</v>
      </c>
      <c r="S114">
        <v>2.21</v>
      </c>
      <c r="T114">
        <v>2.1738676151836965E-2</v>
      </c>
      <c r="U114" s="34">
        <v>2.2317386761518367</v>
      </c>
      <c r="V114" s="34">
        <v>2.2071943534157974</v>
      </c>
      <c r="W114">
        <v>0</v>
      </c>
      <c r="X114">
        <v>0</v>
      </c>
      <c r="Y114" s="34">
        <v>0</v>
      </c>
      <c r="Z114" s="34">
        <v>0</v>
      </c>
      <c r="AA114">
        <v>1.075</v>
      </c>
      <c r="AB114">
        <v>1.0574242924536079E-2</v>
      </c>
      <c r="AC114" s="34">
        <v>1.0855742429245361</v>
      </c>
      <c r="AD114" s="34">
        <v>1.0736352624081369</v>
      </c>
      <c r="AE114">
        <v>26.620999999999999</v>
      </c>
      <c r="AF114">
        <v>0.26185760083169762</v>
      </c>
      <c r="AG114" s="34">
        <v>26.882857600831699</v>
      </c>
      <c r="AH114" s="34">
        <v>26.587204019132102</v>
      </c>
      <c r="AJ114">
        <v>60.538000000000011</v>
      </c>
      <c r="AK114">
        <v>0.59548234247959575</v>
      </c>
      <c r="AL114" s="34">
        <v>61.13348234247961</v>
      </c>
      <c r="AM114" s="34">
        <v>60.461145595966336</v>
      </c>
      <c r="AN114">
        <v>6.3119999999999994</v>
      </c>
      <c r="AO114">
        <v>6.2088019850857434E-2</v>
      </c>
      <c r="AP114" s="34">
        <v>6.3740880198508565</v>
      </c>
      <c r="AQ114" s="34">
        <v>6.3039867686699154</v>
      </c>
      <c r="AR114">
        <v>273.76699999999994</v>
      </c>
      <c r="AS114">
        <v>2.6929104769502032</v>
      </c>
      <c r="AT114" s="34">
        <v>276.45991047695014</v>
      </c>
      <c r="AU114" s="34">
        <v>273.41944640343104</v>
      </c>
      <c r="AV114">
        <v>47.438000000000009</v>
      </c>
      <c r="AW114">
        <v>0.46662412637594669</v>
      </c>
      <c r="AX114" s="34">
        <v>47.904624126375957</v>
      </c>
      <c r="AY114" s="34">
        <v>47.377776351736941</v>
      </c>
      <c r="AZ114">
        <v>247.393</v>
      </c>
      <c r="BA114">
        <v>2.4334824928648882</v>
      </c>
      <c r="BB114" s="34">
        <v>249.8264824928649</v>
      </c>
      <c r="BC114" s="34">
        <v>247.07892881203369</v>
      </c>
      <c r="BD114">
        <v>101</v>
      </c>
      <c r="BE114">
        <v>0.99348700965408765</v>
      </c>
      <c r="BF114" s="34">
        <v>101.99348700965409</v>
      </c>
      <c r="BG114" s="34">
        <v>100.87177814253194</v>
      </c>
      <c r="BH114">
        <v>736.44799999999998</v>
      </c>
      <c r="BI114">
        <v>7.2440744681755787</v>
      </c>
      <c r="BJ114" s="34">
        <v>743.69207446817552</v>
      </c>
      <c r="BK114" s="34">
        <v>735.51306207436994</v>
      </c>
      <c r="BM114">
        <v>67.362000000000009</v>
      </c>
      <c r="BN114">
        <v>0.66260665291404619</v>
      </c>
      <c r="BO114">
        <v>68.024606652914059</v>
      </c>
      <c r="BP114">
        <v>67.276482368685521</v>
      </c>
      <c r="BQ114">
        <v>7.3219999999999992</v>
      </c>
      <c r="BR114">
        <v>7.2022889947398305E-2</v>
      </c>
      <c r="BS114">
        <v>7.3940228899473972</v>
      </c>
      <c r="BT114">
        <v>7.3127045500952352</v>
      </c>
      <c r="BU114">
        <v>289.26899999999995</v>
      </c>
      <c r="BV114">
        <v>2.8453959781745364</v>
      </c>
      <c r="BW114">
        <v>292.11439597817446</v>
      </c>
      <c r="BX114">
        <v>288.90176625259471</v>
      </c>
      <c r="BY114">
        <v>49.64800000000001</v>
      </c>
      <c r="BZ114">
        <v>0.48836280252778363</v>
      </c>
      <c r="CA114">
        <v>50.136362802527792</v>
      </c>
      <c r="CB114">
        <v>49.584970705152742</v>
      </c>
      <c r="CC114">
        <v>247.393</v>
      </c>
      <c r="CD114">
        <v>2.4334824928648882</v>
      </c>
      <c r="CE114">
        <v>249.8264824928649</v>
      </c>
      <c r="CF114">
        <v>247.07892881203369</v>
      </c>
      <c r="CG114">
        <v>102.075</v>
      </c>
      <c r="CH114">
        <v>1.0040612525786237</v>
      </c>
      <c r="CI114">
        <v>103.07906125257863</v>
      </c>
      <c r="CJ114">
        <v>101.94541340494007</v>
      </c>
      <c r="CK114">
        <v>763.06899999999996</v>
      </c>
      <c r="CL114">
        <v>7.5059320690072759</v>
      </c>
      <c r="CM114">
        <v>770.57493206900722</v>
      </c>
      <c r="CN114">
        <v>762.100266093502</v>
      </c>
    </row>
    <row r="115" spans="1:92" x14ac:dyDescent="0.25">
      <c r="A115" s="18">
        <v>45296</v>
      </c>
      <c r="B115" s="2">
        <v>7</v>
      </c>
      <c r="C115" s="2" t="s">
        <v>23</v>
      </c>
      <c r="D115" s="9">
        <v>44.926085</v>
      </c>
      <c r="E115">
        <v>1.1615139E-2</v>
      </c>
      <c r="G115">
        <v>7.5760000000000005</v>
      </c>
      <c r="H115">
        <v>8.1538837706850373E-2</v>
      </c>
      <c r="I115" s="34">
        <v>7.6575388377068512</v>
      </c>
      <c r="J115" s="34">
        <v>7.5685954597089875</v>
      </c>
      <c r="K115">
        <v>1.087</v>
      </c>
      <c r="L115">
        <v>1.1699144216914774E-2</v>
      </c>
      <c r="M115" s="34">
        <v>1.0986991442169147</v>
      </c>
      <c r="N115" s="34">
        <v>1.0859376009376542</v>
      </c>
      <c r="O115">
        <v>16.405999999999999</v>
      </c>
      <c r="P115">
        <v>0.17657420425271739</v>
      </c>
      <c r="Q115" s="34">
        <v>16.582574204252715</v>
      </c>
      <c r="R115" s="34">
        <v>16.389965299892506</v>
      </c>
      <c r="S115">
        <v>2.3090000000000002</v>
      </c>
      <c r="T115">
        <v>2.4851264026546659E-2</v>
      </c>
      <c r="U115" s="34">
        <v>2.333851264026547</v>
      </c>
      <c r="V115" s="34">
        <v>2.3067432571895528</v>
      </c>
      <c r="W115">
        <v>0</v>
      </c>
      <c r="X115">
        <v>0</v>
      </c>
      <c r="Y115" s="34">
        <v>0</v>
      </c>
      <c r="Z115" s="34">
        <v>0</v>
      </c>
      <c r="AA115">
        <v>1.127</v>
      </c>
      <c r="AB115">
        <v>1.2129655503645769E-2</v>
      </c>
      <c r="AC115" s="34">
        <v>1.1391296555036459</v>
      </c>
      <c r="AD115" s="34">
        <v>1.125898506215949</v>
      </c>
      <c r="AE115">
        <v>28.504999999999999</v>
      </c>
      <c r="AF115">
        <v>0.3067931057066749</v>
      </c>
      <c r="AG115" s="34">
        <v>28.811793105706673</v>
      </c>
      <c r="AH115" s="34">
        <v>28.47714012394465</v>
      </c>
      <c r="AJ115">
        <v>67.188000000000002</v>
      </c>
      <c r="AK115">
        <v>0.72312980832205143</v>
      </c>
      <c r="AL115" s="34">
        <v>67.911129808322059</v>
      </c>
      <c r="AM115" s="34">
        <v>67.122332595951349</v>
      </c>
      <c r="AN115">
        <v>6.9909999999999988</v>
      </c>
      <c r="AO115">
        <v>7.5242610138409549E-2</v>
      </c>
      <c r="AP115" s="34">
        <v>7.0662426101384082</v>
      </c>
      <c r="AQ115" s="34">
        <v>6.9841672200139282</v>
      </c>
      <c r="AR115">
        <v>294.60699999999991</v>
      </c>
      <c r="AS115">
        <v>3.1707909662489517</v>
      </c>
      <c r="AT115" s="34">
        <v>297.77779096624886</v>
      </c>
      <c r="AU115" s="34">
        <v>294.31906053306295</v>
      </c>
      <c r="AV115">
        <v>50.304000000000002</v>
      </c>
      <c r="AW115">
        <v>0.54141099419289862</v>
      </c>
      <c r="AX115" s="34">
        <v>50.845410994192903</v>
      </c>
      <c r="AY115" s="34">
        <v>50.254834477983223</v>
      </c>
      <c r="AZ115">
        <v>173.84700000000001</v>
      </c>
      <c r="BA115">
        <v>1.8710773916080801</v>
      </c>
      <c r="BB115" s="34">
        <v>175.71807739160809</v>
      </c>
      <c r="BC115" s="34">
        <v>173.67708749789182</v>
      </c>
      <c r="BD115">
        <v>104.52799999999999</v>
      </c>
      <c r="BE115">
        <v>1.1250120944854347</v>
      </c>
      <c r="BF115" s="34">
        <v>105.65301209448543</v>
      </c>
      <c r="BG115" s="34">
        <v>104.4258376732393</v>
      </c>
      <c r="BH115">
        <v>697.46499999999992</v>
      </c>
      <c r="BI115">
        <v>7.5066638649958257</v>
      </c>
      <c r="BJ115" s="34">
        <v>704.97166386499578</v>
      </c>
      <c r="BK115" s="34">
        <v>696.78331999814259</v>
      </c>
      <c r="BM115">
        <v>74.76400000000001</v>
      </c>
      <c r="BN115">
        <v>0.80466864602890176</v>
      </c>
      <c r="BO115">
        <v>75.568668646028911</v>
      </c>
      <c r="BP115">
        <v>74.690928055660336</v>
      </c>
      <c r="BQ115">
        <v>8.0779999999999994</v>
      </c>
      <c r="BR115">
        <v>8.6941754355324322E-2</v>
      </c>
      <c r="BS115">
        <v>8.164941754355322</v>
      </c>
      <c r="BT115">
        <v>8.0701048209515829</v>
      </c>
      <c r="BU115">
        <v>311.01299999999992</v>
      </c>
      <c r="BV115">
        <v>3.3473651705016692</v>
      </c>
      <c r="BW115">
        <v>314.36036517050155</v>
      </c>
      <c r="BX115">
        <v>310.70902583295543</v>
      </c>
      <c r="BY115">
        <v>52.613</v>
      </c>
      <c r="BZ115">
        <v>0.56626225821944531</v>
      </c>
      <c r="CA115">
        <v>53.179262258219453</v>
      </c>
      <c r="CB115">
        <v>52.561577735172776</v>
      </c>
      <c r="CC115">
        <v>173.84700000000001</v>
      </c>
      <c r="CD115">
        <v>1.8710773916080801</v>
      </c>
      <c r="CE115">
        <v>175.71807739160809</v>
      </c>
      <c r="CF115">
        <v>173.67708749789182</v>
      </c>
      <c r="CG115">
        <v>105.65499999999999</v>
      </c>
      <c r="CH115">
        <v>1.1371417499890806</v>
      </c>
      <c r="CI115">
        <v>106.79214174998909</v>
      </c>
      <c r="CJ115">
        <v>105.55173617945525</v>
      </c>
      <c r="CK115">
        <v>725.96999999999991</v>
      </c>
      <c r="CL115">
        <v>7.813456970702501</v>
      </c>
      <c r="CM115">
        <v>733.78345697070245</v>
      </c>
      <c r="CN115">
        <v>725.26046012208724</v>
      </c>
    </row>
    <row r="116" spans="1:92" x14ac:dyDescent="0.25">
      <c r="A116" s="18">
        <v>45296</v>
      </c>
      <c r="B116" s="2">
        <v>8</v>
      </c>
      <c r="C116" s="2" t="s">
        <v>178</v>
      </c>
      <c r="D116" s="9">
        <v>58.021301000000001</v>
      </c>
      <c r="E116">
        <v>1.1291868E-2</v>
      </c>
      <c r="G116">
        <v>8.0760000000000005</v>
      </c>
      <c r="H116">
        <v>0.1039996155753211</v>
      </c>
      <c r="I116" s="34">
        <v>8.179999615575321</v>
      </c>
      <c r="J116" s="34">
        <v>8.0876321396761934</v>
      </c>
      <c r="K116">
        <v>1.071</v>
      </c>
      <c r="L116">
        <v>1.3791925245315613E-2</v>
      </c>
      <c r="M116" s="34">
        <v>1.0847919252453155</v>
      </c>
      <c r="N116" s="34">
        <v>1.0725425980179795</v>
      </c>
      <c r="O116">
        <v>17.125999999999998</v>
      </c>
      <c r="P116">
        <v>0.22054202777896842</v>
      </c>
      <c r="Q116" s="34">
        <v>17.346542027778966</v>
      </c>
      <c r="R116" s="34">
        <v>17.150667164944831</v>
      </c>
      <c r="S116">
        <v>2.431</v>
      </c>
      <c r="T116">
        <v>3.1305481112383057E-2</v>
      </c>
      <c r="U116" s="34">
        <v>2.462305481112383</v>
      </c>
      <c r="V116" s="34">
        <v>2.4345014526439854</v>
      </c>
      <c r="W116">
        <v>0</v>
      </c>
      <c r="X116">
        <v>0</v>
      </c>
      <c r="Y116" s="34">
        <v>0</v>
      </c>
      <c r="Z116" s="34">
        <v>0</v>
      </c>
      <c r="AA116">
        <v>1.103</v>
      </c>
      <c r="AB116">
        <v>1.4204008912776022E-2</v>
      </c>
      <c r="AC116" s="34">
        <v>1.1172040089127759</v>
      </c>
      <c r="AD116" s="34">
        <v>1.104588688715062</v>
      </c>
      <c r="AE116">
        <v>29.806999999999999</v>
      </c>
      <c r="AF116">
        <v>0.3838430586247642</v>
      </c>
      <c r="AG116" s="34">
        <v>30.190843058624765</v>
      </c>
      <c r="AH116" s="34">
        <v>29.849932043998052</v>
      </c>
      <c r="AJ116">
        <v>72.961999999999989</v>
      </c>
      <c r="AK116">
        <v>0.93957651703895195</v>
      </c>
      <c r="AL116" s="34">
        <v>73.901576517038947</v>
      </c>
      <c r="AM116" s="34">
        <v>73.067089670016642</v>
      </c>
      <c r="AN116">
        <v>7.4279999999999982</v>
      </c>
      <c r="AO116">
        <v>9.5654921309247756E-2</v>
      </c>
      <c r="AP116" s="34">
        <v>7.5236549213092463</v>
      </c>
      <c r="AQ116" s="34">
        <v>7.4386988030602712</v>
      </c>
      <c r="AR116">
        <v>312.97900000000004</v>
      </c>
      <c r="AS116">
        <v>4.030422942440369</v>
      </c>
      <c r="AT116" s="34">
        <v>317.00942294244044</v>
      </c>
      <c r="AU116" s="34">
        <v>313.42979438381821</v>
      </c>
      <c r="AV116">
        <v>52.497999999999998</v>
      </c>
      <c r="AW116">
        <v>0.67604901169801968</v>
      </c>
      <c r="AX116" s="34">
        <v>53.174049011698017</v>
      </c>
      <c r="AY116" s="34">
        <v>52.573614669232391</v>
      </c>
      <c r="AZ116">
        <v>170.34799999999998</v>
      </c>
      <c r="BA116">
        <v>2.1936758932670624</v>
      </c>
      <c r="BB116" s="34">
        <v>172.54167589326704</v>
      </c>
      <c r="BC116" s="34">
        <v>170.59335806458148</v>
      </c>
      <c r="BD116">
        <v>106.863</v>
      </c>
      <c r="BE116">
        <v>1.3761405298694325</v>
      </c>
      <c r="BF116" s="34">
        <v>108.23914052986943</v>
      </c>
      <c r="BG116" s="34">
        <v>107.01691844257269</v>
      </c>
      <c r="BH116">
        <v>723.07799999999997</v>
      </c>
      <c r="BI116">
        <v>9.3115198156230843</v>
      </c>
      <c r="BJ116" s="34">
        <v>732.38951981562309</v>
      </c>
      <c r="BK116" s="34">
        <v>724.11947403328168</v>
      </c>
      <c r="BM116">
        <v>81.037999999999982</v>
      </c>
      <c r="BN116">
        <v>1.043576132614273</v>
      </c>
      <c r="BO116">
        <v>82.081576132614273</v>
      </c>
      <c r="BP116">
        <v>81.15472180969283</v>
      </c>
      <c r="BQ116">
        <v>8.4989999999999988</v>
      </c>
      <c r="BR116">
        <v>0.10944684655456337</v>
      </c>
      <c r="BS116">
        <v>8.6084468465545623</v>
      </c>
      <c r="BT116">
        <v>8.5112414010782516</v>
      </c>
      <c r="BU116">
        <v>330.10500000000002</v>
      </c>
      <c r="BV116">
        <v>4.2509649702193375</v>
      </c>
      <c r="BW116">
        <v>334.35596497021942</v>
      </c>
      <c r="BX116">
        <v>330.58046154876303</v>
      </c>
      <c r="BY116">
        <v>54.928999999999995</v>
      </c>
      <c r="BZ116">
        <v>0.70735449281040275</v>
      </c>
      <c r="CA116">
        <v>55.636354492810398</v>
      </c>
      <c r="CB116">
        <v>55.008116121876377</v>
      </c>
      <c r="CC116">
        <v>170.34799999999998</v>
      </c>
      <c r="CD116">
        <v>2.1936758932670624</v>
      </c>
      <c r="CE116">
        <v>172.54167589326704</v>
      </c>
      <c r="CF116">
        <v>170.59335806458148</v>
      </c>
      <c r="CG116">
        <v>107.96599999999999</v>
      </c>
      <c r="CH116">
        <v>1.3903445387822084</v>
      </c>
      <c r="CI116">
        <v>109.35634453878221</v>
      </c>
      <c r="CJ116">
        <v>108.12150713128776</v>
      </c>
      <c r="CK116">
        <v>752.88499999999999</v>
      </c>
      <c r="CL116">
        <v>9.6953628742478486</v>
      </c>
      <c r="CM116">
        <v>762.58036287424784</v>
      </c>
      <c r="CN116">
        <v>753.9694060772797</v>
      </c>
    </row>
    <row r="117" spans="1:92" x14ac:dyDescent="0.25">
      <c r="A117" s="18">
        <v>45296</v>
      </c>
      <c r="B117" s="2">
        <v>9</v>
      </c>
      <c r="C117" s="2" t="s">
        <v>178</v>
      </c>
      <c r="D117" s="9">
        <v>41.515084000000002</v>
      </c>
      <c r="E117">
        <v>1.0642565E-2</v>
      </c>
      <c r="G117">
        <v>8.2059999999999995</v>
      </c>
      <c r="H117">
        <v>8.063013183742751E-2</v>
      </c>
      <c r="I117" s="34">
        <v>8.2866301318374269</v>
      </c>
      <c r="J117" s="34">
        <v>8.1984391320283887</v>
      </c>
      <c r="K117">
        <v>1.0550000000000002</v>
      </c>
      <c r="L117">
        <v>1.0366169764621744E-2</v>
      </c>
      <c r="M117" s="34">
        <v>1.065366169764622</v>
      </c>
      <c r="N117" s="34">
        <v>1.0540279410541009</v>
      </c>
      <c r="O117">
        <v>17.035</v>
      </c>
      <c r="P117">
        <v>0.16738170800031413</v>
      </c>
      <c r="Q117" s="34">
        <v>17.202381708000313</v>
      </c>
      <c r="R117" s="34">
        <v>17.019304242518107</v>
      </c>
      <c r="S117">
        <v>2.4609999999999999</v>
      </c>
      <c r="T117">
        <v>2.4181178948563135E-2</v>
      </c>
      <c r="U117" s="34">
        <v>2.4851811789485629</v>
      </c>
      <c r="V117" s="34">
        <v>2.4587324767148262</v>
      </c>
      <c r="W117">
        <v>0</v>
      </c>
      <c r="X117">
        <v>0</v>
      </c>
      <c r="Y117" s="34">
        <v>0</v>
      </c>
      <c r="Z117" s="34">
        <v>0</v>
      </c>
      <c r="AA117">
        <v>1.145</v>
      </c>
      <c r="AB117">
        <v>1.1250487564447294E-2</v>
      </c>
      <c r="AC117" s="34">
        <v>1.1562504875644473</v>
      </c>
      <c r="AD117" s="34">
        <v>1.1439450165942608</v>
      </c>
      <c r="AE117">
        <v>29.901999999999997</v>
      </c>
      <c r="AF117">
        <v>0.29380967611537384</v>
      </c>
      <c r="AG117" s="34">
        <v>30.19580967611537</v>
      </c>
      <c r="AH117" s="34">
        <v>29.874448808909683</v>
      </c>
      <c r="AJ117">
        <v>76.040000000000006</v>
      </c>
      <c r="AK117">
        <v>0.74715028331927713</v>
      </c>
      <c r="AL117" s="34">
        <v>76.787150283319278</v>
      </c>
      <c r="AM117" s="34">
        <v>75.969938045264286</v>
      </c>
      <c r="AN117">
        <v>7.5599999999999987</v>
      </c>
      <c r="AO117">
        <v>7.4282695185346317E-2</v>
      </c>
      <c r="AP117" s="34">
        <v>7.6342826951853446</v>
      </c>
      <c r="AQ117" s="34">
        <v>7.553034345373459</v>
      </c>
      <c r="AR117">
        <v>318.70999999999981</v>
      </c>
      <c r="AS117">
        <v>3.1315658442489038</v>
      </c>
      <c r="AT117" s="34">
        <v>321.84156584424869</v>
      </c>
      <c r="AU117" s="34">
        <v>318.41634606004948</v>
      </c>
      <c r="AV117">
        <v>51.972999999999992</v>
      </c>
      <c r="AW117">
        <v>0.51067387789259311</v>
      </c>
      <c r="AX117" s="34">
        <v>52.483673877892585</v>
      </c>
      <c r="AY117" s="34">
        <v>51.925112967208307</v>
      </c>
      <c r="AZ117">
        <v>207.20700000000002</v>
      </c>
      <c r="BA117">
        <v>2.0359648705383675</v>
      </c>
      <c r="BB117" s="34">
        <v>209.2429648705384</v>
      </c>
      <c r="BC117" s="34">
        <v>207.01608301611097</v>
      </c>
      <c r="BD117">
        <v>106.57599999999999</v>
      </c>
      <c r="BE117">
        <v>1.0471894870467553</v>
      </c>
      <c r="BF117" s="34">
        <v>107.62318948704674</v>
      </c>
      <c r="BG117" s="34">
        <v>106.47780269742353</v>
      </c>
      <c r="BH117">
        <v>768.06599999999992</v>
      </c>
      <c r="BI117">
        <v>7.5468270582312433</v>
      </c>
      <c r="BJ117" s="34">
        <v>775.61282705823112</v>
      </c>
      <c r="BK117" s="34">
        <v>767.35831713143</v>
      </c>
      <c r="BM117">
        <v>84.246000000000009</v>
      </c>
      <c r="BN117">
        <v>0.82778041515670464</v>
      </c>
      <c r="BO117">
        <v>85.073780415156705</v>
      </c>
      <c r="BP117">
        <v>84.168377177292669</v>
      </c>
      <c r="BQ117">
        <v>8.6149999999999984</v>
      </c>
      <c r="BR117">
        <v>8.4648864949968067E-2</v>
      </c>
      <c r="BS117">
        <v>8.6996488649499675</v>
      </c>
      <c r="BT117">
        <v>8.6070622864275599</v>
      </c>
      <c r="BU117">
        <v>335.74499999999983</v>
      </c>
      <c r="BV117">
        <v>3.298947552249218</v>
      </c>
      <c r="BW117">
        <v>339.04394755224899</v>
      </c>
      <c r="BX117">
        <v>335.43565030256758</v>
      </c>
      <c r="BY117">
        <v>54.43399999999999</v>
      </c>
      <c r="BZ117">
        <v>0.5348550568411562</v>
      </c>
      <c r="CA117">
        <v>54.96885505684115</v>
      </c>
      <c r="CB117">
        <v>54.383845443923136</v>
      </c>
      <c r="CC117">
        <v>207.20700000000002</v>
      </c>
      <c r="CD117">
        <v>2.0359648705383675</v>
      </c>
      <c r="CE117">
        <v>209.2429648705384</v>
      </c>
      <c r="CF117">
        <v>207.01608301611097</v>
      </c>
      <c r="CG117">
        <v>107.72099999999999</v>
      </c>
      <c r="CH117">
        <v>1.0584399746112025</v>
      </c>
      <c r="CI117">
        <v>108.77943997461119</v>
      </c>
      <c r="CJ117">
        <v>107.62174771401779</v>
      </c>
      <c r="CK117">
        <v>797.96799999999996</v>
      </c>
      <c r="CL117">
        <v>7.8406367343466172</v>
      </c>
      <c r="CM117">
        <v>805.80863673434646</v>
      </c>
      <c r="CN117">
        <v>797.23276594033973</v>
      </c>
    </row>
    <row r="118" spans="1:92" x14ac:dyDescent="0.25">
      <c r="A118" s="18">
        <v>45296</v>
      </c>
      <c r="B118" s="2">
        <v>10</v>
      </c>
      <c r="C118" s="2" t="s">
        <v>178</v>
      </c>
      <c r="D118" s="9">
        <v>30.693498000000002</v>
      </c>
      <c r="E118">
        <v>9.3168339999999995E-3</v>
      </c>
      <c r="G118">
        <v>8.1690000000000005</v>
      </c>
      <c r="H118">
        <v>7.6614052088799345E-2</v>
      </c>
      <c r="I118" s="34">
        <v>8.2456140520888006</v>
      </c>
      <c r="J118" s="34">
        <v>8.1687910347374206</v>
      </c>
      <c r="K118">
        <v>0.98199999999999998</v>
      </c>
      <c r="L118">
        <v>9.2098174992289068E-3</v>
      </c>
      <c r="M118" s="34">
        <v>0.99120981749922887</v>
      </c>
      <c r="N118" s="34">
        <v>0.98197488017041823</v>
      </c>
      <c r="O118">
        <v>16.372</v>
      </c>
      <c r="P118">
        <v>0.15354697769590189</v>
      </c>
      <c r="Q118" s="34">
        <v>16.525546977695903</v>
      </c>
      <c r="R118" s="34">
        <v>16.371581199745506</v>
      </c>
      <c r="S118">
        <v>2.4299999999999997</v>
      </c>
      <c r="T118">
        <v>2.2790077925790471E-2</v>
      </c>
      <c r="U118" s="34">
        <v>2.4527900779257901</v>
      </c>
      <c r="V118" s="34">
        <v>2.4299378399329083</v>
      </c>
      <c r="W118">
        <v>0</v>
      </c>
      <c r="X118">
        <v>0</v>
      </c>
      <c r="Y118" s="34">
        <v>0</v>
      </c>
      <c r="Z118" s="34">
        <v>0</v>
      </c>
      <c r="AA118">
        <v>1.3859999999999999</v>
      </c>
      <c r="AB118">
        <v>1.2998785187302714E-2</v>
      </c>
      <c r="AC118" s="34">
        <v>1.3989987851873027</v>
      </c>
      <c r="AD118" s="34">
        <v>1.3859645457395109</v>
      </c>
      <c r="AE118">
        <v>29.338999999999999</v>
      </c>
      <c r="AF118">
        <v>0.27515971039702336</v>
      </c>
      <c r="AG118" s="34">
        <v>29.614159710397026</v>
      </c>
      <c r="AH118" s="34">
        <v>29.338249500325762</v>
      </c>
      <c r="AJ118">
        <v>76.01600000000002</v>
      </c>
      <c r="AK118">
        <v>0.71292615786291735</v>
      </c>
      <c r="AL118" s="34">
        <v>76.728926157862944</v>
      </c>
      <c r="AM118" s="34">
        <v>76.01405548985187</v>
      </c>
      <c r="AN118">
        <v>7.1800000000000015</v>
      </c>
      <c r="AO118">
        <v>6.7338584159331541E-2</v>
      </c>
      <c r="AP118" s="34">
        <v>7.2473385841593334</v>
      </c>
      <c r="AQ118" s="34">
        <v>7.1798163336289251</v>
      </c>
      <c r="AR118">
        <v>321.64799999999997</v>
      </c>
      <c r="AS118">
        <v>3.0166185122117919</v>
      </c>
      <c r="AT118" s="34">
        <v>324.66461851221175</v>
      </c>
      <c r="AU118" s="34">
        <v>321.6397721558601</v>
      </c>
      <c r="AV118">
        <v>50.32</v>
      </c>
      <c r="AW118">
        <v>0.47193280708879698</v>
      </c>
      <c r="AX118" s="34">
        <v>50.791932807088799</v>
      </c>
      <c r="AY118" s="34">
        <v>50.318712800585999</v>
      </c>
      <c r="AZ118">
        <v>242.042</v>
      </c>
      <c r="BA118">
        <v>2.270023062269209</v>
      </c>
      <c r="BB118" s="34">
        <v>244.31202306226922</v>
      </c>
      <c r="BC118" s="34">
        <v>242.03580849919388</v>
      </c>
      <c r="BD118">
        <v>106.349</v>
      </c>
      <c r="BE118">
        <v>0.99740822935386475</v>
      </c>
      <c r="BF118" s="34">
        <v>107.34640822935387</v>
      </c>
      <c r="BG118" s="34">
        <v>106.34627956338474</v>
      </c>
      <c r="BH118">
        <v>803.55500000000006</v>
      </c>
      <c r="BI118">
        <v>7.5362473529459111</v>
      </c>
      <c r="BJ118" s="34">
        <v>811.09124735294597</v>
      </c>
      <c r="BK118" s="34">
        <v>803.53444484250554</v>
      </c>
      <c r="BM118">
        <v>84.185000000000016</v>
      </c>
      <c r="BN118">
        <v>0.7895402099517167</v>
      </c>
      <c r="BO118">
        <v>84.974540209951741</v>
      </c>
      <c r="BP118">
        <v>84.182846524589294</v>
      </c>
      <c r="BQ118">
        <v>8.1620000000000008</v>
      </c>
      <c r="BR118">
        <v>7.6548401658560444E-2</v>
      </c>
      <c r="BS118">
        <v>8.2385484016585622</v>
      </c>
      <c r="BT118">
        <v>8.1617912137993436</v>
      </c>
      <c r="BU118">
        <v>338.02</v>
      </c>
      <c r="BV118">
        <v>3.1701654899076939</v>
      </c>
      <c r="BW118">
        <v>341.19016548990766</v>
      </c>
      <c r="BX118">
        <v>338.01135335560559</v>
      </c>
      <c r="BY118">
        <v>52.75</v>
      </c>
      <c r="BZ118">
        <v>0.49472288501458744</v>
      </c>
      <c r="CA118">
        <v>53.244722885014589</v>
      </c>
      <c r="CB118">
        <v>52.74865064051891</v>
      </c>
      <c r="CC118">
        <v>242.042</v>
      </c>
      <c r="CD118">
        <v>2.270023062269209</v>
      </c>
      <c r="CE118">
        <v>244.31202306226922</v>
      </c>
      <c r="CF118">
        <v>242.03580849919388</v>
      </c>
      <c r="CG118">
        <v>107.735</v>
      </c>
      <c r="CH118">
        <v>1.0104070145411674</v>
      </c>
      <c r="CI118">
        <v>108.74540701454117</v>
      </c>
      <c r="CJ118">
        <v>107.73224410912425</v>
      </c>
      <c r="CK118">
        <v>832.89400000000001</v>
      </c>
      <c r="CL118">
        <v>7.8114070633429344</v>
      </c>
      <c r="CM118">
        <v>840.70540706334305</v>
      </c>
      <c r="CN118">
        <v>832.87269434283132</v>
      </c>
    </row>
    <row r="119" spans="1:92" x14ac:dyDescent="0.25">
      <c r="A119" s="18">
        <v>45296</v>
      </c>
      <c r="B119" s="2">
        <v>11</v>
      </c>
      <c r="C119" s="2" t="s">
        <v>178</v>
      </c>
      <c r="D119" s="9">
        <v>29.056056999999999</v>
      </c>
      <c r="E119">
        <v>8.3990479999999992E-3</v>
      </c>
      <c r="G119">
        <v>8.1270000000000007</v>
      </c>
      <c r="H119">
        <v>7.902701805972126E-2</v>
      </c>
      <c r="I119" s="34">
        <v>8.2060270180597215</v>
      </c>
      <c r="J119" s="34">
        <v>8.137104203245741</v>
      </c>
      <c r="K119">
        <v>0.90800000000000003</v>
      </c>
      <c r="L119">
        <v>8.8293998275165379E-3</v>
      </c>
      <c r="M119" s="34">
        <v>0.91682939982751654</v>
      </c>
      <c r="N119" s="34">
        <v>0.90912890569055405</v>
      </c>
      <c r="O119">
        <v>16.471</v>
      </c>
      <c r="P119">
        <v>0.16016414599011553</v>
      </c>
      <c r="Q119" s="34">
        <v>16.631164145990116</v>
      </c>
      <c r="R119" s="34">
        <v>16.491478200032066</v>
      </c>
      <c r="S119">
        <v>2.3769999999999998</v>
      </c>
      <c r="T119">
        <v>2.3113968491196926E-2</v>
      </c>
      <c r="U119" s="34">
        <v>2.4001139684911967</v>
      </c>
      <c r="V119" s="34">
        <v>2.3799552960643688</v>
      </c>
      <c r="W119">
        <v>0</v>
      </c>
      <c r="X119">
        <v>0</v>
      </c>
      <c r="Y119" s="34">
        <v>0</v>
      </c>
      <c r="Z119" s="34">
        <v>0</v>
      </c>
      <c r="AA119">
        <v>1.458</v>
      </c>
      <c r="AB119">
        <v>1.4177604568853646E-2</v>
      </c>
      <c r="AC119" s="34">
        <v>1.4721776045688537</v>
      </c>
      <c r="AD119" s="34">
        <v>1.4598127142035549</v>
      </c>
      <c r="AE119">
        <v>29.340999999999998</v>
      </c>
      <c r="AF119">
        <v>0.28531213693740387</v>
      </c>
      <c r="AG119" s="34">
        <v>29.626312136937404</v>
      </c>
      <c r="AH119" s="34">
        <v>29.377479319236286</v>
      </c>
      <c r="AJ119">
        <v>74.748000000000019</v>
      </c>
      <c r="AK119">
        <v>0.72685019637357517</v>
      </c>
      <c r="AL119" s="34">
        <v>75.474850196373595</v>
      </c>
      <c r="AM119" s="34">
        <v>74.840933306781437</v>
      </c>
      <c r="AN119">
        <v>6.8910000000000009</v>
      </c>
      <c r="AO119">
        <v>6.7008143404643686E-2</v>
      </c>
      <c r="AP119" s="34">
        <v>6.958008143404645</v>
      </c>
      <c r="AQ119" s="34">
        <v>6.8995674990237985</v>
      </c>
      <c r="AR119">
        <v>320.98599999999999</v>
      </c>
      <c r="AS119">
        <v>3.1212706310960607</v>
      </c>
      <c r="AT119" s="34">
        <v>324.10727063109607</v>
      </c>
      <c r="AU119" s="34">
        <v>321.38507810791651</v>
      </c>
      <c r="AV119">
        <v>48.30599999999999</v>
      </c>
      <c r="AW119">
        <v>0.46972796042732795</v>
      </c>
      <c r="AX119" s="34">
        <v>48.775727960427318</v>
      </c>
      <c r="AY119" s="34">
        <v>48.366058280052748</v>
      </c>
      <c r="AZ119">
        <v>229.91100000000003</v>
      </c>
      <c r="BA119">
        <v>2.2356565459737392</v>
      </c>
      <c r="BB119" s="34">
        <v>232.14665654597377</v>
      </c>
      <c r="BC119" s="34">
        <v>230.19684563460461</v>
      </c>
      <c r="BD119">
        <v>106.87999999999998</v>
      </c>
      <c r="BE119">
        <v>1.0393020413711094</v>
      </c>
      <c r="BF119" s="34">
        <v>107.9193020413711</v>
      </c>
      <c r="BG119" s="34">
        <v>107.01288264339912</v>
      </c>
      <c r="BH119">
        <v>787.72199999999998</v>
      </c>
      <c r="BI119">
        <v>7.6598155186464565</v>
      </c>
      <c r="BJ119" s="34">
        <v>795.38181551864659</v>
      </c>
      <c r="BK119" s="34">
        <v>788.70136547177833</v>
      </c>
      <c r="BM119">
        <v>82.875000000000014</v>
      </c>
      <c r="BN119">
        <v>0.80587721443329641</v>
      </c>
      <c r="BO119">
        <v>83.680877214433309</v>
      </c>
      <c r="BP119">
        <v>82.978037510027178</v>
      </c>
      <c r="BQ119">
        <v>7.7990000000000013</v>
      </c>
      <c r="BR119">
        <v>7.5837543232160229E-2</v>
      </c>
      <c r="BS119">
        <v>7.8748375432321618</v>
      </c>
      <c r="BT119">
        <v>7.8086964047143521</v>
      </c>
      <c r="BU119">
        <v>337.45699999999999</v>
      </c>
      <c r="BV119">
        <v>3.2814347770861763</v>
      </c>
      <c r="BW119">
        <v>340.73843477708618</v>
      </c>
      <c r="BX119">
        <v>337.87655630794859</v>
      </c>
      <c r="BY119">
        <v>50.682999999999993</v>
      </c>
      <c r="BZ119">
        <v>0.49284192891852485</v>
      </c>
      <c r="CA119">
        <v>51.175841928918516</v>
      </c>
      <c r="CB119">
        <v>50.746013576117114</v>
      </c>
      <c r="CC119">
        <v>229.91100000000003</v>
      </c>
      <c r="CD119">
        <v>2.2356565459737392</v>
      </c>
      <c r="CE119">
        <v>232.14665654597377</v>
      </c>
      <c r="CF119">
        <v>230.19684563460461</v>
      </c>
      <c r="CG119">
        <v>108.33799999999998</v>
      </c>
      <c r="CH119">
        <v>1.0534796459399631</v>
      </c>
      <c r="CI119">
        <v>109.39147964593995</v>
      </c>
      <c r="CJ119">
        <v>108.47269535760267</v>
      </c>
      <c r="CK119">
        <v>817.06299999999999</v>
      </c>
      <c r="CL119">
        <v>7.9451276555838604</v>
      </c>
      <c r="CM119">
        <v>825.00812765558396</v>
      </c>
      <c r="CN119">
        <v>818.0788447910146</v>
      </c>
    </row>
    <row r="120" spans="1:92" x14ac:dyDescent="0.25">
      <c r="A120" s="18">
        <v>45296</v>
      </c>
      <c r="B120" s="2">
        <v>12</v>
      </c>
      <c r="C120" s="2" t="s">
        <v>178</v>
      </c>
      <c r="D120" s="9">
        <v>29.779207</v>
      </c>
      <c r="E120">
        <v>8.1787679999999995E-3</v>
      </c>
      <c r="G120">
        <v>8.1509999999999998</v>
      </c>
      <c r="H120">
        <v>7.0400673512274234E-2</v>
      </c>
      <c r="I120" s="34">
        <v>8.2214006735122744</v>
      </c>
      <c r="J120" s="34">
        <v>8.1541597447685739</v>
      </c>
      <c r="K120">
        <v>0.85799999999999998</v>
      </c>
      <c r="L120">
        <v>7.4105972118183412E-3</v>
      </c>
      <c r="M120" s="34">
        <v>0.86541059721181834</v>
      </c>
      <c r="N120" s="34">
        <v>0.85833260471248152</v>
      </c>
      <c r="O120">
        <v>15.721</v>
      </c>
      <c r="P120">
        <v>0.13578321534614932</v>
      </c>
      <c r="Q120" s="34">
        <v>15.85678321534615</v>
      </c>
      <c r="R120" s="34">
        <v>15.72709426420154</v>
      </c>
      <c r="S120">
        <v>2.3129999999999997</v>
      </c>
      <c r="T120">
        <v>1.9977519057034755E-2</v>
      </c>
      <c r="U120" s="34">
        <v>2.3329775190570343</v>
      </c>
      <c r="V120" s="34">
        <v>2.3138966371794516</v>
      </c>
      <c r="W120">
        <v>0</v>
      </c>
      <c r="X120">
        <v>0</v>
      </c>
      <c r="Y120" s="34">
        <v>0</v>
      </c>
      <c r="Z120" s="34">
        <v>0</v>
      </c>
      <c r="AA120">
        <v>1.4930000000000001</v>
      </c>
      <c r="AB120">
        <v>1.2895130113338909E-2</v>
      </c>
      <c r="AC120" s="34">
        <v>1.505895130113339</v>
      </c>
      <c r="AD120" s="34">
        <v>1.4935787632118123</v>
      </c>
      <c r="AE120">
        <v>28.535999999999998</v>
      </c>
      <c r="AF120">
        <v>0.24646713524061556</v>
      </c>
      <c r="AG120" s="34">
        <v>28.782467135240616</v>
      </c>
      <c r="AH120" s="34">
        <v>28.547062014073859</v>
      </c>
      <c r="AJ120">
        <v>73.567999999999998</v>
      </c>
      <c r="AK120">
        <v>0.63541120708514176</v>
      </c>
      <c r="AL120" s="34">
        <v>74.203411207085139</v>
      </c>
      <c r="AM120" s="34">
        <v>73.596518722013798</v>
      </c>
      <c r="AN120">
        <v>6.6180000000000012</v>
      </c>
      <c r="AO120">
        <v>5.7160061011437974E-2</v>
      </c>
      <c r="AP120" s="34">
        <v>6.6751600610114394</v>
      </c>
      <c r="AQ120" s="34">
        <v>6.6205654755095615</v>
      </c>
      <c r="AR120">
        <v>316.57700000000011</v>
      </c>
      <c r="AS120">
        <v>2.7342944446687825</v>
      </c>
      <c r="AT120" s="34">
        <v>319.31129444466887</v>
      </c>
      <c r="AU120" s="34">
        <v>316.69972144762625</v>
      </c>
      <c r="AV120">
        <v>46.234999999999992</v>
      </c>
      <c r="AW120">
        <v>0.3993344546485092</v>
      </c>
      <c r="AX120" s="34">
        <v>46.634334454648503</v>
      </c>
      <c r="AY120" s="34">
        <v>46.252923052309526</v>
      </c>
      <c r="AZ120">
        <v>227.77500000000001</v>
      </c>
      <c r="BA120">
        <v>1.9673062703052711</v>
      </c>
      <c r="BB120" s="34">
        <v>229.74230627030528</v>
      </c>
      <c r="BC120" s="34">
        <v>227.86329724753551</v>
      </c>
      <c r="BD120">
        <v>108.75</v>
      </c>
      <c r="BE120">
        <v>0.93928024100844354</v>
      </c>
      <c r="BF120" s="34">
        <v>109.68928024100845</v>
      </c>
      <c r="BG120" s="34">
        <v>108.79215706583027</v>
      </c>
      <c r="BH120">
        <v>779.52300000000014</v>
      </c>
      <c r="BI120">
        <v>6.7327866787275861</v>
      </c>
      <c r="BJ120" s="34">
        <v>786.25578667872765</v>
      </c>
      <c r="BK120" s="34">
        <v>779.82518301082496</v>
      </c>
      <c r="BM120">
        <v>81.718999999999994</v>
      </c>
      <c r="BN120">
        <v>0.70581188059741595</v>
      </c>
      <c r="BO120">
        <v>82.424811880597417</v>
      </c>
      <c r="BP120">
        <v>81.750678466782375</v>
      </c>
      <c r="BQ120">
        <v>7.4760000000000009</v>
      </c>
      <c r="BR120">
        <v>6.4570658223256319E-2</v>
      </c>
      <c r="BS120">
        <v>7.5405706582232579</v>
      </c>
      <c r="BT120">
        <v>7.4788980802220433</v>
      </c>
      <c r="BU120">
        <v>332.29800000000012</v>
      </c>
      <c r="BV120">
        <v>2.8700776600149318</v>
      </c>
      <c r="BW120">
        <v>335.168077660015</v>
      </c>
      <c r="BX120">
        <v>332.42681571182777</v>
      </c>
      <c r="BY120">
        <v>48.547999999999995</v>
      </c>
      <c r="BZ120">
        <v>0.41931197370554396</v>
      </c>
      <c r="CA120">
        <v>48.967311973705534</v>
      </c>
      <c r="CB120">
        <v>48.56681968948898</v>
      </c>
      <c r="CC120">
        <v>227.77500000000001</v>
      </c>
      <c r="CD120">
        <v>1.9673062703052711</v>
      </c>
      <c r="CE120">
        <v>229.74230627030528</v>
      </c>
      <c r="CF120">
        <v>227.86329724753551</v>
      </c>
      <c r="CG120">
        <v>110.24299999999999</v>
      </c>
      <c r="CH120">
        <v>0.95217537112178241</v>
      </c>
      <c r="CI120">
        <v>111.19517537112179</v>
      </c>
      <c r="CJ120">
        <v>110.28573582904208</v>
      </c>
      <c r="CK120">
        <v>808.05900000000008</v>
      </c>
      <c r="CL120">
        <v>6.9792538139682012</v>
      </c>
      <c r="CM120">
        <v>815.03825381396825</v>
      </c>
      <c r="CN120">
        <v>808.3722450248988</v>
      </c>
    </row>
    <row r="121" spans="1:92" x14ac:dyDescent="0.25">
      <c r="A121" s="18">
        <v>45296</v>
      </c>
      <c r="B121" s="2">
        <v>13</v>
      </c>
      <c r="C121" s="2" t="s">
        <v>178</v>
      </c>
      <c r="D121" s="9">
        <v>26.939456</v>
      </c>
      <c r="E121">
        <v>8.2270320000000004E-3</v>
      </c>
      <c r="G121">
        <v>7.9169999999999998</v>
      </c>
      <c r="H121">
        <v>6.5188021384850303E-2</v>
      </c>
      <c r="I121" s="34">
        <v>7.9821880213848502</v>
      </c>
      <c r="J121" s="34">
        <v>7.9165183051029002</v>
      </c>
      <c r="K121">
        <v>0.84</v>
      </c>
      <c r="L121">
        <v>6.9165009426896884E-3</v>
      </c>
      <c r="M121" s="34">
        <v>0.84691650094268967</v>
      </c>
      <c r="N121" s="34">
        <v>0.83994889178810617</v>
      </c>
      <c r="O121">
        <v>15.586</v>
      </c>
      <c r="P121">
        <v>0.12833402820566842</v>
      </c>
      <c r="Q121" s="34">
        <v>15.714334028205668</v>
      </c>
      <c r="R121" s="34">
        <v>15.585051699296931</v>
      </c>
      <c r="S121">
        <v>2.258</v>
      </c>
      <c r="T121">
        <v>1.8592213248325374E-2</v>
      </c>
      <c r="U121" s="34">
        <v>2.2765922132483252</v>
      </c>
      <c r="V121" s="34">
        <v>2.2578626162589805</v>
      </c>
      <c r="W121">
        <v>0</v>
      </c>
      <c r="X121">
        <v>0</v>
      </c>
      <c r="Y121" s="34">
        <v>0</v>
      </c>
      <c r="Z121" s="34">
        <v>0</v>
      </c>
      <c r="AA121">
        <v>1.4630000000000001</v>
      </c>
      <c r="AB121">
        <v>1.2046239141851206E-2</v>
      </c>
      <c r="AC121" s="34">
        <v>1.4750462391418513</v>
      </c>
      <c r="AD121" s="34">
        <v>1.4629109865309518</v>
      </c>
      <c r="AE121">
        <v>28.064</v>
      </c>
      <c r="AF121">
        <v>0.23107700292338501</v>
      </c>
      <c r="AG121" s="34">
        <v>28.295077002923385</v>
      </c>
      <c r="AH121" s="34">
        <v>28.062292498977865</v>
      </c>
      <c r="AJ121">
        <v>71.854000000000013</v>
      </c>
      <c r="AK121">
        <v>0.59164078420955346</v>
      </c>
      <c r="AL121" s="34">
        <v>72.445640784209573</v>
      </c>
      <c r="AM121" s="34">
        <v>71.849628179217376</v>
      </c>
      <c r="AN121">
        <v>6.4449999999999985</v>
      </c>
      <c r="AO121">
        <v>5.306767687575599E-2</v>
      </c>
      <c r="AP121" s="34">
        <v>6.4980676768757544</v>
      </c>
      <c r="AQ121" s="34">
        <v>6.4446078661599318</v>
      </c>
      <c r="AR121">
        <v>311.35899999999987</v>
      </c>
      <c r="AS121">
        <v>2.5637081154939496</v>
      </c>
      <c r="AT121" s="34">
        <v>313.92270811549383</v>
      </c>
      <c r="AU121" s="34">
        <v>311.34005595030101</v>
      </c>
      <c r="AV121">
        <v>45.044000000000004</v>
      </c>
      <c r="AW121">
        <v>0.37088912912204086</v>
      </c>
      <c r="AX121" s="34">
        <v>45.414889129122045</v>
      </c>
      <c r="AY121" s="34">
        <v>45.041259382980307</v>
      </c>
      <c r="AZ121">
        <v>219.935</v>
      </c>
      <c r="BA121">
        <v>1.8109293271791147</v>
      </c>
      <c r="BB121" s="34">
        <v>221.74592932717911</v>
      </c>
      <c r="BC121" s="34">
        <v>219.92161847073467</v>
      </c>
      <c r="BD121">
        <v>110.125</v>
      </c>
      <c r="BE121">
        <v>0.90676150751631179</v>
      </c>
      <c r="BF121" s="34">
        <v>111.03176150751631</v>
      </c>
      <c r="BG121" s="34">
        <v>110.1182996525776</v>
      </c>
      <c r="BH121">
        <v>764.76199999999994</v>
      </c>
      <c r="BI121">
        <v>6.2969965403967265</v>
      </c>
      <c r="BJ121" s="34">
        <v>771.05899654039661</v>
      </c>
      <c r="BK121" s="34">
        <v>764.7154695019708</v>
      </c>
      <c r="BM121">
        <v>79.771000000000015</v>
      </c>
      <c r="BN121">
        <v>0.65682880559440382</v>
      </c>
      <c r="BO121">
        <v>80.42782880559443</v>
      </c>
      <c r="BP121">
        <v>79.766146484320274</v>
      </c>
      <c r="BQ121">
        <v>7.2849999999999984</v>
      </c>
      <c r="BR121">
        <v>5.9984177818445679E-2</v>
      </c>
      <c r="BS121">
        <v>7.3449841778184437</v>
      </c>
      <c r="BT121">
        <v>7.2845567579480379</v>
      </c>
      <c r="BU121">
        <v>326.94499999999988</v>
      </c>
      <c r="BV121">
        <v>2.6920421436996183</v>
      </c>
      <c r="BW121">
        <v>329.63704214369949</v>
      </c>
      <c r="BX121">
        <v>326.92510764959792</v>
      </c>
      <c r="BY121">
        <v>47.302000000000007</v>
      </c>
      <c r="BZ121">
        <v>0.38948134237036625</v>
      </c>
      <c r="CA121">
        <v>47.691481342370373</v>
      </c>
      <c r="CB121">
        <v>47.29912199923929</v>
      </c>
      <c r="CC121">
        <v>219.935</v>
      </c>
      <c r="CD121">
        <v>1.8109293271791147</v>
      </c>
      <c r="CE121">
        <v>221.74592932717911</v>
      </c>
      <c r="CF121">
        <v>219.92161847073467</v>
      </c>
      <c r="CG121">
        <v>111.58799999999999</v>
      </c>
      <c r="CH121">
        <v>0.918807746658163</v>
      </c>
      <c r="CI121">
        <v>112.50680774665815</v>
      </c>
      <c r="CJ121">
        <v>111.58121063910856</v>
      </c>
      <c r="CK121">
        <v>792.82599999999991</v>
      </c>
      <c r="CL121">
        <v>6.5280735433201116</v>
      </c>
      <c r="CM121">
        <v>799.35407354331994</v>
      </c>
      <c r="CN121">
        <v>792.77776200094866</v>
      </c>
    </row>
    <row r="122" spans="1:92" x14ac:dyDescent="0.25">
      <c r="A122" s="18">
        <v>45296</v>
      </c>
      <c r="B122" s="2">
        <v>14</v>
      </c>
      <c r="C122" s="2" t="s">
        <v>178</v>
      </c>
      <c r="D122" s="9">
        <v>28.355609000000001</v>
      </c>
      <c r="E122">
        <v>8.3372210000000006E-3</v>
      </c>
      <c r="G122">
        <v>7.6969999999999992</v>
      </c>
      <c r="H122">
        <v>7.1122714843702722E-2</v>
      </c>
      <c r="I122" s="34">
        <v>7.7681227148437015</v>
      </c>
      <c r="J122" s="34">
        <v>7.7033581590149298</v>
      </c>
      <c r="K122">
        <v>0.80599999999999994</v>
      </c>
      <c r="L122">
        <v>7.4476949673930619E-3</v>
      </c>
      <c r="M122" s="34">
        <v>0.813447694967393</v>
      </c>
      <c r="N122" s="34">
        <v>0.80666580176250924</v>
      </c>
      <c r="O122">
        <v>16.012</v>
      </c>
      <c r="P122">
        <v>0.14795594518349592</v>
      </c>
      <c r="Q122" s="34">
        <v>16.159955945183498</v>
      </c>
      <c r="R122" s="34">
        <v>16.025226821118238</v>
      </c>
      <c r="S122">
        <v>2.181</v>
      </c>
      <c r="T122">
        <v>2.0153129930377503E-2</v>
      </c>
      <c r="U122" s="34">
        <v>2.2011531299303777</v>
      </c>
      <c r="V122" s="34">
        <v>2.1828016298313062</v>
      </c>
      <c r="W122">
        <v>0</v>
      </c>
      <c r="X122">
        <v>0</v>
      </c>
      <c r="Y122" s="34">
        <v>0</v>
      </c>
      <c r="Z122" s="34">
        <v>0</v>
      </c>
      <c r="AA122">
        <v>1.421</v>
      </c>
      <c r="AB122">
        <v>1.3130489514473376E-2</v>
      </c>
      <c r="AC122" s="34">
        <v>1.4341304895144735</v>
      </c>
      <c r="AD122" s="34">
        <v>1.4221738266805533</v>
      </c>
      <c r="AE122">
        <v>28.117000000000001</v>
      </c>
      <c r="AF122">
        <v>0.25980997443944259</v>
      </c>
      <c r="AG122" s="34">
        <v>28.376809974439443</v>
      </c>
      <c r="AH122" s="34">
        <v>28.140226238407536</v>
      </c>
      <c r="AJ122">
        <v>71.13600000000001</v>
      </c>
      <c r="AK122">
        <v>0.65731914292862648</v>
      </c>
      <c r="AL122" s="34">
        <v>71.793319142928638</v>
      </c>
      <c r="AM122" s="34">
        <v>71.194762374910511</v>
      </c>
      <c r="AN122">
        <v>6.0019999999999989</v>
      </c>
      <c r="AO122">
        <v>5.5460378652969169E-2</v>
      </c>
      <c r="AP122" s="34">
        <v>6.0574603786529684</v>
      </c>
      <c r="AQ122" s="34">
        <v>6.0069579927773953</v>
      </c>
      <c r="AR122">
        <v>311.38299999999987</v>
      </c>
      <c r="AS122">
        <v>2.8772774218756236</v>
      </c>
      <c r="AT122" s="34">
        <v>314.26027742187551</v>
      </c>
      <c r="AU122" s="34">
        <v>311.64022003748801</v>
      </c>
      <c r="AV122">
        <v>43.245000000000019</v>
      </c>
      <c r="AW122">
        <v>0.39959747998128176</v>
      </c>
      <c r="AX122" s="34">
        <v>43.6445974799813</v>
      </c>
      <c r="AY122" s="34">
        <v>43.280722825334649</v>
      </c>
      <c r="AZ122">
        <v>230.99300000000002</v>
      </c>
      <c r="BA122">
        <v>2.1344483915670294</v>
      </c>
      <c r="BB122" s="34">
        <v>233.12744839156704</v>
      </c>
      <c r="BC122" s="34">
        <v>231.18381333316046</v>
      </c>
      <c r="BD122">
        <v>110.37400000000001</v>
      </c>
      <c r="BE122">
        <v>1.0198906753486872</v>
      </c>
      <c r="BF122" s="34">
        <v>111.3938906753487</v>
      </c>
      <c r="BG122" s="34">
        <v>110.46517519073848</v>
      </c>
      <c r="BH122">
        <v>773.13299999999992</v>
      </c>
      <c r="BI122">
        <v>7.1439934903542177</v>
      </c>
      <c r="BJ122" s="34">
        <v>780.27699349035424</v>
      </c>
      <c r="BK122" s="34">
        <v>773.7716517544095</v>
      </c>
      <c r="BM122">
        <v>78.833000000000013</v>
      </c>
      <c r="BN122">
        <v>0.72844185777232917</v>
      </c>
      <c r="BO122">
        <v>79.561441857772337</v>
      </c>
      <c r="BP122">
        <v>78.898120533925436</v>
      </c>
      <c r="BQ122">
        <v>6.8079999999999989</v>
      </c>
      <c r="BR122">
        <v>6.2908073620362229E-2</v>
      </c>
      <c r="BS122">
        <v>6.8709080736203614</v>
      </c>
      <c r="BT122">
        <v>6.8136237945399047</v>
      </c>
      <c r="BU122">
        <v>327.39499999999987</v>
      </c>
      <c r="BV122">
        <v>3.0252333670591196</v>
      </c>
      <c r="BW122">
        <v>330.42023336705904</v>
      </c>
      <c r="BX122">
        <v>327.66544685860623</v>
      </c>
      <c r="BY122">
        <v>45.426000000000016</v>
      </c>
      <c r="BZ122">
        <v>0.41975060991165924</v>
      </c>
      <c r="CA122">
        <v>45.845750609911676</v>
      </c>
      <c r="CB122">
        <v>45.463524455165953</v>
      </c>
      <c r="CC122">
        <v>230.99300000000002</v>
      </c>
      <c r="CD122">
        <v>2.1344483915670294</v>
      </c>
      <c r="CE122">
        <v>233.12744839156704</v>
      </c>
      <c r="CF122">
        <v>231.18381333316046</v>
      </c>
      <c r="CG122">
        <v>111.79500000000002</v>
      </c>
      <c r="CH122">
        <v>1.0330211648631606</v>
      </c>
      <c r="CI122">
        <v>112.82802116486317</v>
      </c>
      <c r="CJ122">
        <v>111.88734901741903</v>
      </c>
      <c r="CK122">
        <v>801.24999999999989</v>
      </c>
      <c r="CL122">
        <v>7.4038034647936604</v>
      </c>
      <c r="CM122">
        <v>808.65380346479367</v>
      </c>
      <c r="CN122">
        <v>801.91187799281704</v>
      </c>
    </row>
    <row r="123" spans="1:92" x14ac:dyDescent="0.25">
      <c r="A123" s="18">
        <v>45296</v>
      </c>
      <c r="B123" s="2">
        <v>15</v>
      </c>
      <c r="C123" s="2" t="s">
        <v>178</v>
      </c>
      <c r="D123" s="9">
        <v>26.929687000000001</v>
      </c>
      <c r="E123">
        <v>8.3861790000000005E-3</v>
      </c>
      <c r="G123">
        <v>7.3870000000000005</v>
      </c>
      <c r="H123">
        <v>6.6642209010095349E-2</v>
      </c>
      <c r="I123" s="34">
        <v>7.4536422090100958</v>
      </c>
      <c r="J123" s="34">
        <v>7.3911346312433812</v>
      </c>
      <c r="K123">
        <v>0.80399999999999994</v>
      </c>
      <c r="L123">
        <v>7.253328285381974E-3</v>
      </c>
      <c r="M123" s="34">
        <v>0.81125332828538188</v>
      </c>
      <c r="N123" s="34">
        <v>0.80445001266003491</v>
      </c>
      <c r="O123">
        <v>16.717000000000002</v>
      </c>
      <c r="P123">
        <v>0.15081329470986379</v>
      </c>
      <c r="Q123" s="34">
        <v>16.867813294709865</v>
      </c>
      <c r="R123" s="34">
        <v>16.726356793081848</v>
      </c>
      <c r="S123">
        <v>2.1149999999999998</v>
      </c>
      <c r="T123">
        <v>1.90805837357996E-2</v>
      </c>
      <c r="U123" s="34">
        <v>2.1340805837357992</v>
      </c>
      <c r="V123" s="34">
        <v>2.1161838019601662</v>
      </c>
      <c r="W123">
        <v>0</v>
      </c>
      <c r="X123">
        <v>0</v>
      </c>
      <c r="Y123" s="34">
        <v>0</v>
      </c>
      <c r="Z123" s="34">
        <v>0</v>
      </c>
      <c r="AA123">
        <v>1.431</v>
      </c>
      <c r="AB123">
        <v>1.2909841761668667E-2</v>
      </c>
      <c r="AC123" s="34">
        <v>1.4439098417616687</v>
      </c>
      <c r="AD123" s="34">
        <v>1.4318009553687936</v>
      </c>
      <c r="AE123">
        <v>28.454000000000001</v>
      </c>
      <c r="AF123">
        <v>0.25669925750280936</v>
      </c>
      <c r="AG123" s="34">
        <v>28.71069925750281</v>
      </c>
      <c r="AH123" s="34">
        <v>28.469926194314223</v>
      </c>
      <c r="AJ123">
        <v>68.34899999999999</v>
      </c>
      <c r="AK123">
        <v>0.61661409823081159</v>
      </c>
      <c r="AL123" s="34">
        <v>68.965614098230802</v>
      </c>
      <c r="AM123" s="34">
        <v>68.387256113558109</v>
      </c>
      <c r="AN123">
        <v>5.8150000000000004</v>
      </c>
      <c r="AO123">
        <v>5.2460328332706703E-2</v>
      </c>
      <c r="AP123" s="34">
        <v>5.8674603283327071</v>
      </c>
      <c r="AQ123" s="34">
        <v>5.8182547557439097</v>
      </c>
      <c r="AR123">
        <v>304.60499999999996</v>
      </c>
      <c r="AS123">
        <v>2.7480100278218611</v>
      </c>
      <c r="AT123" s="34">
        <v>307.35301002782182</v>
      </c>
      <c r="AU123" s="34">
        <v>304.77549266953969</v>
      </c>
      <c r="AV123">
        <v>42.092999999999996</v>
      </c>
      <c r="AW123">
        <v>0.37974421332908392</v>
      </c>
      <c r="AX123" s="34">
        <v>42.472744213329079</v>
      </c>
      <c r="AY123" s="34">
        <v>42.116560177734883</v>
      </c>
      <c r="AZ123">
        <v>237.54200000000003</v>
      </c>
      <c r="BA123">
        <v>2.1429976462266236</v>
      </c>
      <c r="BB123" s="34">
        <v>239.68499764622666</v>
      </c>
      <c r="BC123" s="34">
        <v>237.67495635235082</v>
      </c>
      <c r="BD123">
        <v>110.64599999999999</v>
      </c>
      <c r="BE123">
        <v>0.99819870828902246</v>
      </c>
      <c r="BF123" s="34">
        <v>111.64419870828901</v>
      </c>
      <c r="BG123" s="34">
        <v>110.70793047360972</v>
      </c>
      <c r="BH123">
        <v>769.05</v>
      </c>
      <c r="BI123">
        <v>6.938025022230109</v>
      </c>
      <c r="BJ123" s="34">
        <v>775.98802502222998</v>
      </c>
      <c r="BK123" s="34">
        <v>769.48045054253714</v>
      </c>
      <c r="BM123">
        <v>75.73599999999999</v>
      </c>
      <c r="BN123">
        <v>0.68325630724090691</v>
      </c>
      <c r="BO123">
        <v>76.4192563072409</v>
      </c>
      <c r="BP123">
        <v>75.778390744801484</v>
      </c>
      <c r="BQ123">
        <v>6.6190000000000007</v>
      </c>
      <c r="BR123">
        <v>5.9713656618088674E-2</v>
      </c>
      <c r="BS123">
        <v>6.6787136566180889</v>
      </c>
      <c r="BT123">
        <v>6.6227047684039446</v>
      </c>
      <c r="BU123">
        <v>321.32199999999995</v>
      </c>
      <c r="BV123">
        <v>2.898823322531725</v>
      </c>
      <c r="BW123">
        <v>324.22082332253171</v>
      </c>
      <c r="BX123">
        <v>321.50184946262152</v>
      </c>
      <c r="BY123">
        <v>44.207999999999998</v>
      </c>
      <c r="BZ123">
        <v>0.3988247970648835</v>
      </c>
      <c r="CA123">
        <v>44.606824797064881</v>
      </c>
      <c r="CB123">
        <v>44.232743979695051</v>
      </c>
      <c r="CC123">
        <v>237.54200000000003</v>
      </c>
      <c r="CD123">
        <v>2.1429976462266236</v>
      </c>
      <c r="CE123">
        <v>239.68499764622666</v>
      </c>
      <c r="CF123">
        <v>237.67495635235082</v>
      </c>
      <c r="CG123">
        <v>112.07699999999998</v>
      </c>
      <c r="CH123">
        <v>1.0111085500506911</v>
      </c>
      <c r="CI123">
        <v>113.08810855005068</v>
      </c>
      <c r="CJ123">
        <v>112.13973142897852</v>
      </c>
      <c r="CK123">
        <v>797.50399999999991</v>
      </c>
      <c r="CL123">
        <v>7.1947242797329185</v>
      </c>
      <c r="CM123">
        <v>804.6987242797328</v>
      </c>
      <c r="CN123">
        <v>797.95037673685135</v>
      </c>
    </row>
    <row r="124" spans="1:92" x14ac:dyDescent="0.25">
      <c r="A124" s="18">
        <v>45296</v>
      </c>
      <c r="B124" s="2">
        <v>16</v>
      </c>
      <c r="C124" s="2" t="s">
        <v>178</v>
      </c>
      <c r="D124" s="9">
        <v>31.158818</v>
      </c>
      <c r="E124">
        <v>8.2314610000000007E-3</v>
      </c>
      <c r="G124">
        <v>6.91</v>
      </c>
      <c r="H124">
        <v>6.0180663534706566E-2</v>
      </c>
      <c r="I124" s="34">
        <v>6.9701806635347063</v>
      </c>
      <c r="J124" s="34">
        <v>6.9128058932398657</v>
      </c>
      <c r="K124">
        <v>0.78799999999999992</v>
      </c>
      <c r="L124">
        <v>6.862860038400689E-3</v>
      </c>
      <c r="M124" s="34">
        <v>0.79486286003840056</v>
      </c>
      <c r="N124" s="34">
        <v>0.78831997740564597</v>
      </c>
      <c r="O124">
        <v>16.238</v>
      </c>
      <c r="P124">
        <v>0.14142020469993705</v>
      </c>
      <c r="Q124" s="34">
        <v>16.379420204699937</v>
      </c>
      <c r="R124" s="34">
        <v>16.244593646082336</v>
      </c>
      <c r="S124">
        <v>2.0499999999999998</v>
      </c>
      <c r="T124">
        <v>1.7853887155737835E-2</v>
      </c>
      <c r="U124" s="34">
        <v>2.0678538871557377</v>
      </c>
      <c r="V124" s="34">
        <v>2.0508324285299167</v>
      </c>
      <c r="W124">
        <v>0</v>
      </c>
      <c r="X124">
        <v>0</v>
      </c>
      <c r="Y124" s="34">
        <v>0</v>
      </c>
      <c r="Z124" s="34">
        <v>0</v>
      </c>
      <c r="AA124">
        <v>1.4339999999999999</v>
      </c>
      <c r="AB124">
        <v>1.2489011795769785E-2</v>
      </c>
      <c r="AC124" s="34">
        <v>1.4464890117957698</v>
      </c>
      <c r="AD124" s="34">
        <v>1.4345822939082444</v>
      </c>
      <c r="AE124">
        <v>27.42</v>
      </c>
      <c r="AF124">
        <v>0.2388066272245519</v>
      </c>
      <c r="AG124" s="34">
        <v>27.658806627224553</v>
      </c>
      <c r="AH124" s="34">
        <v>27.43113423916601</v>
      </c>
      <c r="AJ124">
        <v>64.932999999999993</v>
      </c>
      <c r="AK124">
        <v>0.56551534374806089</v>
      </c>
      <c r="AL124" s="34">
        <v>65.498515343748053</v>
      </c>
      <c r="AM124" s="34">
        <v>64.95936686913808</v>
      </c>
      <c r="AN124">
        <v>5.8710000000000004</v>
      </c>
      <c r="AO124">
        <v>5.1131790971383824E-2</v>
      </c>
      <c r="AP124" s="34">
        <v>5.9221317909713846</v>
      </c>
      <c r="AQ124" s="34">
        <v>5.8733839940971428</v>
      </c>
      <c r="AR124">
        <v>294.36199999999991</v>
      </c>
      <c r="AS124">
        <v>2.5636614297255118</v>
      </c>
      <c r="AT124" s="34">
        <v>296.92566142972544</v>
      </c>
      <c r="AU124" s="34">
        <v>294.48152942776744</v>
      </c>
      <c r="AV124">
        <v>41.992000000000004</v>
      </c>
      <c r="AW124">
        <v>0.36571728265548453</v>
      </c>
      <c r="AX124" s="34">
        <v>42.357717282655486</v>
      </c>
      <c r="AY124" s="34">
        <v>42.009051384794276</v>
      </c>
      <c r="AZ124">
        <v>232.44300000000004</v>
      </c>
      <c r="BA124">
        <v>2.0243956547030102</v>
      </c>
      <c r="BB124" s="34">
        <v>234.46739565470304</v>
      </c>
      <c r="BC124" s="34">
        <v>232.53738643159977</v>
      </c>
      <c r="BD124">
        <v>110.46499999999999</v>
      </c>
      <c r="BE124">
        <v>0.96206324129686827</v>
      </c>
      <c r="BF124" s="34">
        <v>111.42706324129686</v>
      </c>
      <c r="BG124" s="34">
        <v>110.50985571588159</v>
      </c>
      <c r="BH124">
        <v>750.06599999999992</v>
      </c>
      <c r="BI124">
        <v>6.5324847431003201</v>
      </c>
      <c r="BJ124" s="34">
        <v>756.59848474310024</v>
      </c>
      <c r="BK124" s="34">
        <v>750.37057382327828</v>
      </c>
      <c r="BM124">
        <v>71.842999999999989</v>
      </c>
      <c r="BN124">
        <v>0.62569600728276742</v>
      </c>
      <c r="BO124">
        <v>72.468696007282759</v>
      </c>
      <c r="BP124">
        <v>71.872172762377943</v>
      </c>
      <c r="BQ124">
        <v>6.6590000000000007</v>
      </c>
      <c r="BR124">
        <v>5.7994651009784515E-2</v>
      </c>
      <c r="BS124">
        <v>6.7169946510097853</v>
      </c>
      <c r="BT124">
        <v>6.6617039715027886</v>
      </c>
      <c r="BU124">
        <v>310.59999999999991</v>
      </c>
      <c r="BV124">
        <v>2.7050816344254489</v>
      </c>
      <c r="BW124">
        <v>313.30508163442539</v>
      </c>
      <c r="BX124">
        <v>310.72612307384975</v>
      </c>
      <c r="BY124">
        <v>44.042000000000002</v>
      </c>
      <c r="BZ124">
        <v>0.38357116981122236</v>
      </c>
      <c r="CA124">
        <v>44.425571169811221</v>
      </c>
      <c r="CB124">
        <v>44.059883813324191</v>
      </c>
      <c r="CC124">
        <v>232.44300000000004</v>
      </c>
      <c r="CD124">
        <v>2.0243956547030102</v>
      </c>
      <c r="CE124">
        <v>234.46739565470304</v>
      </c>
      <c r="CF124">
        <v>232.53738643159977</v>
      </c>
      <c r="CG124">
        <v>111.89899999999999</v>
      </c>
      <c r="CH124">
        <v>0.97455225309263804</v>
      </c>
      <c r="CI124">
        <v>112.87355225309264</v>
      </c>
      <c r="CJ124">
        <v>111.94443800978983</v>
      </c>
      <c r="CK124">
        <v>777.48599999999988</v>
      </c>
      <c r="CL124">
        <v>6.7712913703248718</v>
      </c>
      <c r="CM124">
        <v>784.25729137032477</v>
      </c>
      <c r="CN124">
        <v>777.80170806244428</v>
      </c>
    </row>
    <row r="125" spans="1:92" x14ac:dyDescent="0.25">
      <c r="A125" s="18">
        <v>45296</v>
      </c>
      <c r="B125" s="2">
        <v>17</v>
      </c>
      <c r="C125" s="2" t="s">
        <v>178</v>
      </c>
      <c r="D125" s="9">
        <v>32.639400000000002</v>
      </c>
      <c r="E125">
        <v>8.6343110000000004E-3</v>
      </c>
      <c r="G125">
        <v>6.4949999999999992</v>
      </c>
      <c r="H125">
        <v>5.5572192513367702E-2</v>
      </c>
      <c r="I125" s="34">
        <v>6.5505721925133669</v>
      </c>
      <c r="J125" s="34">
        <v>6.4940125149752541</v>
      </c>
      <c r="K125">
        <v>0.78599999999999992</v>
      </c>
      <c r="L125">
        <v>6.7251336898394168E-3</v>
      </c>
      <c r="M125" s="34">
        <v>0.79272513368983932</v>
      </c>
      <c r="N125" s="34">
        <v>0.78588049834804463</v>
      </c>
      <c r="O125">
        <v>15.546000000000001</v>
      </c>
      <c r="P125">
        <v>0.13301390374331246</v>
      </c>
      <c r="Q125" s="34">
        <v>15.679013903743314</v>
      </c>
      <c r="R125" s="34">
        <v>15.54363642152507</v>
      </c>
      <c r="S125">
        <v>2.0129999999999999</v>
      </c>
      <c r="T125">
        <v>1.7223529411764308E-2</v>
      </c>
      <c r="U125" s="34">
        <v>2.0302235294117641</v>
      </c>
      <c r="V125" s="34">
        <v>2.0126939480593053</v>
      </c>
      <c r="W125">
        <v>0</v>
      </c>
      <c r="X125">
        <v>0</v>
      </c>
      <c r="Y125" s="34">
        <v>0</v>
      </c>
      <c r="Z125" s="34">
        <v>0</v>
      </c>
      <c r="AA125">
        <v>1.429</v>
      </c>
      <c r="AB125">
        <v>1.2226737967914158E-2</v>
      </c>
      <c r="AC125" s="34">
        <v>1.4412267379679142</v>
      </c>
      <c r="AD125" s="34">
        <v>1.4287827380907838</v>
      </c>
      <c r="AE125">
        <v>26.268999999999995</v>
      </c>
      <c r="AF125">
        <v>0.22476149732619802</v>
      </c>
      <c r="AG125" s="34">
        <v>26.493761497326197</v>
      </c>
      <c r="AH125" s="34">
        <v>26.265006120998457</v>
      </c>
      <c r="AJ125">
        <v>62.146999999999991</v>
      </c>
      <c r="AK125">
        <v>0.53173903743314277</v>
      </c>
      <c r="AL125" s="34">
        <v>62.678739037433132</v>
      </c>
      <c r="AM125" s="34">
        <v>62.137551311496097</v>
      </c>
      <c r="AN125">
        <v>5.8919999999999986</v>
      </c>
      <c r="AO125">
        <v>5.0412834224597761E-2</v>
      </c>
      <c r="AP125" s="34">
        <v>5.9424128342245961</v>
      </c>
      <c r="AQ125" s="34">
        <v>5.8911041937235096</v>
      </c>
      <c r="AR125">
        <v>289.09300000000002</v>
      </c>
      <c r="AS125">
        <v>2.4735229946523498</v>
      </c>
      <c r="AT125" s="34">
        <v>291.56652299465236</v>
      </c>
      <c r="AU125" s="34">
        <v>289.04904695792789</v>
      </c>
      <c r="AV125">
        <v>41.846999999999994</v>
      </c>
      <c r="AW125">
        <v>0.35804919786095429</v>
      </c>
      <c r="AX125" s="34">
        <v>42.205049197860951</v>
      </c>
      <c r="AY125" s="34">
        <v>41.840637677316316</v>
      </c>
      <c r="AZ125">
        <v>221.66899999999998</v>
      </c>
      <c r="BA125">
        <v>1.8966331550801701</v>
      </c>
      <c r="BB125" s="34">
        <v>223.56563315508015</v>
      </c>
      <c r="BC125" s="34">
        <v>221.63529794950728</v>
      </c>
      <c r="BD125">
        <v>108.53300000000003</v>
      </c>
      <c r="BE125">
        <v>0.92862459893046012</v>
      </c>
      <c r="BF125" s="34">
        <v>109.46162459893048</v>
      </c>
      <c r="BG125" s="34">
        <v>108.51649888957807</v>
      </c>
      <c r="BH125">
        <v>729.18099999999993</v>
      </c>
      <c r="BI125">
        <v>6.2389818181816743</v>
      </c>
      <c r="BJ125" s="34">
        <v>735.41998181818167</v>
      </c>
      <c r="BK125" s="34">
        <v>729.07013697954915</v>
      </c>
      <c r="BM125">
        <v>68.641999999999996</v>
      </c>
      <c r="BN125">
        <v>0.58731122994651042</v>
      </c>
      <c r="BO125">
        <v>69.229311229946504</v>
      </c>
      <c r="BP125">
        <v>68.63156382647135</v>
      </c>
      <c r="BQ125">
        <v>6.6779999999999982</v>
      </c>
      <c r="BR125">
        <v>5.7137967914437177E-2</v>
      </c>
      <c r="BS125">
        <v>6.7351379679144356</v>
      </c>
      <c r="BT125">
        <v>6.6769846920715539</v>
      </c>
      <c r="BU125">
        <v>304.63900000000001</v>
      </c>
      <c r="BV125">
        <v>2.606536898395662</v>
      </c>
      <c r="BW125">
        <v>307.2455368983957</v>
      </c>
      <c r="BX125">
        <v>304.59268337945298</v>
      </c>
      <c r="BY125">
        <v>43.859999999999992</v>
      </c>
      <c r="BZ125">
        <v>0.3752727272727186</v>
      </c>
      <c r="CA125">
        <v>44.235272727272715</v>
      </c>
      <c r="CB125">
        <v>43.853331625375624</v>
      </c>
      <c r="CC125">
        <v>221.66899999999998</v>
      </c>
      <c r="CD125">
        <v>1.8966331550801701</v>
      </c>
      <c r="CE125">
        <v>223.56563315508015</v>
      </c>
      <c r="CF125">
        <v>221.63529794950728</v>
      </c>
      <c r="CG125">
        <v>109.96200000000003</v>
      </c>
      <c r="CH125">
        <v>0.9408513368983743</v>
      </c>
      <c r="CI125">
        <v>110.90285133689839</v>
      </c>
      <c r="CJ125">
        <v>109.94528162766886</v>
      </c>
      <c r="CK125">
        <v>755.44999999999993</v>
      </c>
      <c r="CL125">
        <v>6.4637433155078723</v>
      </c>
      <c r="CM125">
        <v>761.91374331550787</v>
      </c>
      <c r="CN125">
        <v>755.33514310054761</v>
      </c>
    </row>
    <row r="126" spans="1:92" x14ac:dyDescent="0.25">
      <c r="A126" s="18">
        <v>45296</v>
      </c>
      <c r="B126" s="2">
        <v>18</v>
      </c>
      <c r="C126" s="2" t="s">
        <v>178</v>
      </c>
      <c r="D126" s="9">
        <v>39.648220000000002</v>
      </c>
      <c r="E126">
        <v>9.6191980000000007E-3</v>
      </c>
      <c r="G126">
        <v>6.42</v>
      </c>
      <c r="H126">
        <v>6.7165087994918021E-2</v>
      </c>
      <c r="I126" s="34">
        <v>6.4871650879949181</v>
      </c>
      <c r="J126" s="34">
        <v>6.4247637625548073</v>
      </c>
      <c r="K126">
        <v>0.86</v>
      </c>
      <c r="L126">
        <v>8.9971924728394857E-3</v>
      </c>
      <c r="M126" s="34">
        <v>0.86899719247283946</v>
      </c>
      <c r="N126" s="34">
        <v>0.86063813641699916</v>
      </c>
      <c r="O126">
        <v>16.036000000000001</v>
      </c>
      <c r="P126">
        <v>0.1677662540633186</v>
      </c>
      <c r="Q126" s="34">
        <v>16.203766254063321</v>
      </c>
      <c r="R126" s="34">
        <v>16.047899018119768</v>
      </c>
      <c r="S126">
        <v>2.0649999999999999</v>
      </c>
      <c r="T126">
        <v>2.1603723786527369E-2</v>
      </c>
      <c r="U126" s="34">
        <v>2.0866037237865274</v>
      </c>
      <c r="V126" s="34">
        <v>2.0665322694198873</v>
      </c>
      <c r="W126">
        <v>0</v>
      </c>
      <c r="X126">
        <v>0</v>
      </c>
      <c r="Y126" s="34">
        <v>0</v>
      </c>
      <c r="Z126" s="34">
        <v>0</v>
      </c>
      <c r="AA126">
        <v>1.4630000000000001</v>
      </c>
      <c r="AB126">
        <v>1.5305689055539732E-2</v>
      </c>
      <c r="AC126" s="34">
        <v>1.4783056890555397</v>
      </c>
      <c r="AD126" s="34">
        <v>1.4640855739279881</v>
      </c>
      <c r="AE126">
        <v>26.844000000000005</v>
      </c>
      <c r="AF126">
        <v>0.28083794737314322</v>
      </c>
      <c r="AG126" s="34">
        <v>27.124837947373145</v>
      </c>
      <c r="AH126" s="34">
        <v>26.86391876043945</v>
      </c>
      <c r="AJ126">
        <v>62.033000000000008</v>
      </c>
      <c r="AK126">
        <v>0.64898004728796732</v>
      </c>
      <c r="AL126" s="34">
        <v>62.681980047287979</v>
      </c>
      <c r="AM126" s="34">
        <v>62.079029670181065</v>
      </c>
      <c r="AN126">
        <v>6.0100000000000007</v>
      </c>
      <c r="AO126">
        <v>6.2875728792750371E-2</v>
      </c>
      <c r="AP126" s="34">
        <v>6.0728757287927513</v>
      </c>
      <c r="AQ126" s="34">
        <v>6.0144595347280996</v>
      </c>
      <c r="AR126">
        <v>284.77600000000007</v>
      </c>
      <c r="AS126">
        <v>2.9792842833085325</v>
      </c>
      <c r="AT126" s="34">
        <v>287.75528428330858</v>
      </c>
      <c r="AU126" s="34">
        <v>284.98730922824114</v>
      </c>
      <c r="AV126">
        <v>43.11</v>
      </c>
      <c r="AW126">
        <v>0.45101042733036073</v>
      </c>
      <c r="AX126" s="34">
        <v>43.561010427330359</v>
      </c>
      <c r="AY126" s="34">
        <v>43.141988442949803</v>
      </c>
      <c r="AZ126">
        <v>141.15</v>
      </c>
      <c r="BA126">
        <v>1.4766903692340621</v>
      </c>
      <c r="BB126" s="34">
        <v>142.62669036923407</v>
      </c>
      <c r="BC126" s="34">
        <v>141.2547359944877</v>
      </c>
      <c r="BD126">
        <v>104.77600000000001</v>
      </c>
      <c r="BE126">
        <v>1.0961509750398024</v>
      </c>
      <c r="BF126" s="34">
        <v>105.87215097503982</v>
      </c>
      <c r="BG126" s="34">
        <v>104.85374579212501</v>
      </c>
      <c r="BH126">
        <v>641.85500000000002</v>
      </c>
      <c r="BI126">
        <v>6.7149918309934753</v>
      </c>
      <c r="BJ126" s="34">
        <v>648.56999183099356</v>
      </c>
      <c r="BK126" s="34">
        <v>642.33126866271277</v>
      </c>
      <c r="BM126">
        <v>68.453000000000003</v>
      </c>
      <c r="BN126">
        <v>0.71614513528288537</v>
      </c>
      <c r="BO126">
        <v>69.169145135282903</v>
      </c>
      <c r="BP126">
        <v>68.503793432735876</v>
      </c>
      <c r="BQ126">
        <v>6.870000000000001</v>
      </c>
      <c r="BR126">
        <v>7.1872921265589862E-2</v>
      </c>
      <c r="BS126">
        <v>6.941872921265591</v>
      </c>
      <c r="BT126">
        <v>6.8750976711450988</v>
      </c>
      <c r="BU126">
        <v>300.81200000000007</v>
      </c>
      <c r="BV126">
        <v>3.1470505373718511</v>
      </c>
      <c r="BW126">
        <v>303.95905053737192</v>
      </c>
      <c r="BX126">
        <v>301.03520824636092</v>
      </c>
      <c r="BY126">
        <v>45.174999999999997</v>
      </c>
      <c r="BZ126">
        <v>0.47261415111688809</v>
      </c>
      <c r="CA126">
        <v>45.647614151116883</v>
      </c>
      <c r="CB126">
        <v>45.20852071236969</v>
      </c>
      <c r="CC126">
        <v>141.15</v>
      </c>
      <c r="CD126">
        <v>1.4766903692340621</v>
      </c>
      <c r="CE126">
        <v>142.62669036923407</v>
      </c>
      <c r="CF126">
        <v>141.2547359944877</v>
      </c>
      <c r="CG126">
        <v>106.239</v>
      </c>
      <c r="CH126">
        <v>1.1114566640953421</v>
      </c>
      <c r="CI126">
        <v>107.35045666409536</v>
      </c>
      <c r="CJ126">
        <v>106.317831366053</v>
      </c>
      <c r="CK126">
        <v>668.69900000000007</v>
      </c>
      <c r="CL126">
        <v>6.9958297783666188</v>
      </c>
      <c r="CM126">
        <v>675.69482977836674</v>
      </c>
      <c r="CN126">
        <v>669.19518742315222</v>
      </c>
    </row>
    <row r="127" spans="1:92" x14ac:dyDescent="0.25">
      <c r="A127" s="18">
        <v>45296</v>
      </c>
      <c r="B127" s="2">
        <v>19</v>
      </c>
      <c r="C127" s="2" t="s">
        <v>178</v>
      </c>
      <c r="D127" s="9">
        <v>33.552872999999998</v>
      </c>
      <c r="E127">
        <v>9.5863089999999995E-3</v>
      </c>
      <c r="G127">
        <v>6.2450000000000001</v>
      </c>
      <c r="H127">
        <v>6.5350013270589646E-2</v>
      </c>
      <c r="I127" s="34">
        <v>6.3103500132705896</v>
      </c>
      <c r="J127" s="34">
        <v>6.2498570481452234</v>
      </c>
      <c r="K127">
        <v>0.89900000000000002</v>
      </c>
      <c r="L127">
        <v>9.4074718863506948E-3</v>
      </c>
      <c r="M127" s="34">
        <v>0.90840747188635074</v>
      </c>
      <c r="N127" s="34">
        <v>0.89969919716293933</v>
      </c>
      <c r="O127">
        <v>15.903</v>
      </c>
      <c r="P127">
        <v>0.16641493371372093</v>
      </c>
      <c r="Q127" s="34">
        <v>16.06941493371372</v>
      </c>
      <c r="R127" s="34">
        <v>15.915368556709925</v>
      </c>
      <c r="S127">
        <v>1.542</v>
      </c>
      <c r="T127">
        <v>1.6136064125420214E-2</v>
      </c>
      <c r="U127" s="34">
        <v>1.5581360641254203</v>
      </c>
      <c r="V127" s="34">
        <v>1.5431992903506702</v>
      </c>
      <c r="W127">
        <v>0</v>
      </c>
      <c r="X127">
        <v>0</v>
      </c>
      <c r="Y127" s="34">
        <v>0</v>
      </c>
      <c r="Z127" s="34">
        <v>0</v>
      </c>
      <c r="AA127">
        <v>1.488</v>
      </c>
      <c r="AB127">
        <v>1.5570987949821841E-2</v>
      </c>
      <c r="AC127" s="34">
        <v>1.5035709879498218</v>
      </c>
      <c r="AD127" s="34">
        <v>1.4891572918558995</v>
      </c>
      <c r="AE127">
        <v>26.077000000000002</v>
      </c>
      <c r="AF127">
        <v>0.27287947094590337</v>
      </c>
      <c r="AG127" s="34">
        <v>26.349879470945901</v>
      </c>
      <c r="AH127" s="34">
        <v>26.097281384224658</v>
      </c>
      <c r="AJ127">
        <v>60.285000000000004</v>
      </c>
      <c r="AK127">
        <v>0.63084476381385068</v>
      </c>
      <c r="AL127" s="34">
        <v>60.915844763813851</v>
      </c>
      <c r="AM127" s="34">
        <v>60.331886652911898</v>
      </c>
      <c r="AN127">
        <v>5.83</v>
      </c>
      <c r="AO127">
        <v>6.1007298217379935E-2</v>
      </c>
      <c r="AP127" s="34">
        <v>5.8910072982173798</v>
      </c>
      <c r="AQ127" s="34">
        <v>5.8345342819354125</v>
      </c>
      <c r="AR127">
        <v>278.01199999999989</v>
      </c>
      <c r="AS127">
        <v>2.9092214394528684</v>
      </c>
      <c r="AT127" s="34">
        <v>280.92122143945278</v>
      </c>
      <c r="AU127" s="34">
        <v>278.22822380607676</v>
      </c>
      <c r="AV127">
        <v>39.190999999999995</v>
      </c>
      <c r="AW127">
        <v>0.41010926662733044</v>
      </c>
      <c r="AX127" s="34">
        <v>39.601109266627326</v>
      </c>
      <c r="AY127" s="34">
        <v>39.221480796454671</v>
      </c>
      <c r="AZ127">
        <v>190.446</v>
      </c>
      <c r="BA127">
        <v>1.9928980988519962</v>
      </c>
      <c r="BB127" s="34">
        <v>192.43889809885201</v>
      </c>
      <c r="BC127" s="34">
        <v>190.5941193580569</v>
      </c>
      <c r="BD127">
        <v>105.71600000000002</v>
      </c>
      <c r="BE127">
        <v>1.1062517218436598</v>
      </c>
      <c r="BF127" s="34">
        <v>106.82225172184368</v>
      </c>
      <c r="BG127" s="34">
        <v>105.79822060876231</v>
      </c>
      <c r="BH127">
        <v>679.4799999999999</v>
      </c>
      <c r="BI127">
        <v>7.1103325888070854</v>
      </c>
      <c r="BJ127" s="34">
        <v>686.59033258880709</v>
      </c>
      <c r="BK127" s="34">
        <v>680.00846550419794</v>
      </c>
      <c r="BM127">
        <v>66.53</v>
      </c>
      <c r="BN127">
        <v>0.69619477708444033</v>
      </c>
      <c r="BO127">
        <v>67.226194777084444</v>
      </c>
      <c r="BP127">
        <v>66.581743701057121</v>
      </c>
      <c r="BQ127">
        <v>6.7290000000000001</v>
      </c>
      <c r="BR127">
        <v>7.0414770103730623E-2</v>
      </c>
      <c r="BS127">
        <v>6.7994147701037306</v>
      </c>
      <c r="BT127">
        <v>6.7342334790983518</v>
      </c>
      <c r="BU127">
        <v>293.91499999999991</v>
      </c>
      <c r="BV127">
        <v>3.0756363731665894</v>
      </c>
      <c r="BW127">
        <v>296.99063637316652</v>
      </c>
      <c r="BX127">
        <v>294.14359236278671</v>
      </c>
      <c r="BY127">
        <v>40.732999999999997</v>
      </c>
      <c r="BZ127">
        <v>0.42624533075275067</v>
      </c>
      <c r="CA127">
        <v>41.159245330752746</v>
      </c>
      <c r="CB127">
        <v>40.764680086805342</v>
      </c>
      <c r="CC127">
        <v>190.446</v>
      </c>
      <c r="CD127">
        <v>1.9928980988519962</v>
      </c>
      <c r="CE127">
        <v>192.43889809885201</v>
      </c>
      <c r="CF127">
        <v>190.5941193580569</v>
      </c>
      <c r="CG127">
        <v>107.20400000000002</v>
      </c>
      <c r="CH127">
        <v>1.1218227097934816</v>
      </c>
      <c r="CI127">
        <v>108.32582270979351</v>
      </c>
      <c r="CJ127">
        <v>107.28737790061821</v>
      </c>
      <c r="CK127">
        <v>705.5569999999999</v>
      </c>
      <c r="CL127">
        <v>7.3832120597529887</v>
      </c>
      <c r="CM127">
        <v>712.94021205975298</v>
      </c>
      <c r="CN127">
        <v>706.10574688842257</v>
      </c>
    </row>
    <row r="128" spans="1:92" x14ac:dyDescent="0.25">
      <c r="A128" s="18">
        <v>45296</v>
      </c>
      <c r="B128" s="2">
        <v>20</v>
      </c>
      <c r="C128" s="2" t="s">
        <v>178</v>
      </c>
      <c r="D128" s="9">
        <v>38.960301999999999</v>
      </c>
      <c r="E128">
        <v>9.5386020000000002E-3</v>
      </c>
      <c r="G128">
        <v>5.9309999999999992</v>
      </c>
      <c r="H128">
        <v>4.3199403772545449E-2</v>
      </c>
      <c r="I128" s="34">
        <v>5.9741994037725448</v>
      </c>
      <c r="J128" s="34">
        <v>5.9172138933913212</v>
      </c>
      <c r="K128">
        <v>0.93099999999999994</v>
      </c>
      <c r="L128">
        <v>6.7810900206103216E-3</v>
      </c>
      <c r="M128" s="34">
        <v>0.93778109002061028</v>
      </c>
      <c r="N128" s="34">
        <v>0.92883596943977753</v>
      </c>
      <c r="O128">
        <v>15.703999999999999</v>
      </c>
      <c r="P128">
        <v>0.11438263983207785</v>
      </c>
      <c r="Q128" s="34">
        <v>15.818382639832077</v>
      </c>
      <c r="R128" s="34">
        <v>15.667497383547008</v>
      </c>
      <c r="S128">
        <v>1.5589999999999999</v>
      </c>
      <c r="T128">
        <v>1.1355230227853372E-2</v>
      </c>
      <c r="U128" s="34">
        <v>1.5703552302278534</v>
      </c>
      <c r="V128" s="34">
        <v>1.5553762366880914</v>
      </c>
      <c r="W128">
        <v>0</v>
      </c>
      <c r="X128">
        <v>0</v>
      </c>
      <c r="Y128" s="34">
        <v>0</v>
      </c>
      <c r="Z128" s="34">
        <v>0</v>
      </c>
      <c r="AA128">
        <v>1.4339999999999999</v>
      </c>
      <c r="AB128">
        <v>1.0444772384054996E-2</v>
      </c>
      <c r="AC128" s="34">
        <v>1.444444772384055</v>
      </c>
      <c r="AD128" s="34">
        <v>1.430666788589303</v>
      </c>
      <c r="AE128">
        <v>25.559000000000001</v>
      </c>
      <c r="AF128">
        <v>0.18616313623714198</v>
      </c>
      <c r="AG128" s="34">
        <v>25.745163136237142</v>
      </c>
      <c r="AH128" s="34">
        <v>25.499590271655499</v>
      </c>
      <c r="AJ128">
        <v>58.57500000000001</v>
      </c>
      <c r="AK128">
        <v>0.42664054560392017</v>
      </c>
      <c r="AL128" s="34">
        <v>59.001640545603934</v>
      </c>
      <c r="AM128" s="34">
        <v>58.438847379092351</v>
      </c>
      <c r="AN128">
        <v>5.84</v>
      </c>
      <c r="AO128">
        <v>4.2536590462260236E-2</v>
      </c>
      <c r="AP128" s="34">
        <v>5.8825365904622604</v>
      </c>
      <c r="AQ128" s="34">
        <v>5.8264254151754038</v>
      </c>
      <c r="AR128">
        <v>269.21499999999997</v>
      </c>
      <c r="AS128">
        <v>1.9608712673454431</v>
      </c>
      <c r="AT128" s="34">
        <v>271.17587126734543</v>
      </c>
      <c r="AU128" s="34">
        <v>268.58923255932297</v>
      </c>
      <c r="AV128">
        <v>38.903999999999996</v>
      </c>
      <c r="AW128">
        <v>0.28336361564105683</v>
      </c>
      <c r="AX128" s="34">
        <v>39.187363615641054</v>
      </c>
      <c r="AY128" s="34">
        <v>38.81357095068217</v>
      </c>
      <c r="AZ128">
        <v>236.45500000000004</v>
      </c>
      <c r="BA128">
        <v>1.7222584756427646</v>
      </c>
      <c r="BB128" s="34">
        <v>238.17725847564282</v>
      </c>
      <c r="BC128" s="34">
        <v>235.90538040159254</v>
      </c>
      <c r="BD128">
        <v>104.81400000000001</v>
      </c>
      <c r="BE128">
        <v>0.76342982751906574</v>
      </c>
      <c r="BF128" s="34">
        <v>105.57742982751907</v>
      </c>
      <c r="BG128" s="34">
        <v>104.57036874421144</v>
      </c>
      <c r="BH128">
        <v>713.803</v>
      </c>
      <c r="BI128">
        <v>5.1991003222145107</v>
      </c>
      <c r="BJ128" s="34">
        <v>719.00210032221457</v>
      </c>
      <c r="BK128" s="34">
        <v>712.14382545007697</v>
      </c>
      <c r="BM128">
        <v>64.506000000000014</v>
      </c>
      <c r="BN128">
        <v>0.46983994937646562</v>
      </c>
      <c r="BO128">
        <v>64.975839949376478</v>
      </c>
      <c r="BP128">
        <v>64.356061272483672</v>
      </c>
      <c r="BQ128">
        <v>6.7709999999999999</v>
      </c>
      <c r="BR128">
        <v>4.9317680482870559E-2</v>
      </c>
      <c r="BS128">
        <v>6.8203176804828711</v>
      </c>
      <c r="BT128">
        <v>6.7552613846151814</v>
      </c>
      <c r="BU128">
        <v>284.91899999999998</v>
      </c>
      <c r="BV128">
        <v>2.0752539071775211</v>
      </c>
      <c r="BW128">
        <v>286.99425390717749</v>
      </c>
      <c r="BX128">
        <v>284.25672994286998</v>
      </c>
      <c r="BY128">
        <v>40.462999999999994</v>
      </c>
      <c r="BZ128">
        <v>0.29471884586891023</v>
      </c>
      <c r="CA128">
        <v>40.757718845868908</v>
      </c>
      <c r="CB128">
        <v>40.36894718737026</v>
      </c>
      <c r="CC128">
        <v>236.45500000000004</v>
      </c>
      <c r="CD128">
        <v>1.7222584756427646</v>
      </c>
      <c r="CE128">
        <v>238.17725847564282</v>
      </c>
      <c r="CF128">
        <v>235.90538040159254</v>
      </c>
      <c r="CG128">
        <v>106.248</v>
      </c>
      <c r="CH128">
        <v>0.77387459990312069</v>
      </c>
      <c r="CI128">
        <v>107.02187459990313</v>
      </c>
      <c r="CJ128">
        <v>106.00103553280074</v>
      </c>
      <c r="CK128">
        <v>739.36199999999997</v>
      </c>
      <c r="CL128">
        <v>5.3852634584516528</v>
      </c>
      <c r="CM128">
        <v>744.7472634584517</v>
      </c>
      <c r="CN128">
        <v>737.64341572173248</v>
      </c>
    </row>
    <row r="129" spans="1:92" x14ac:dyDescent="0.25">
      <c r="A129" s="18">
        <v>45296</v>
      </c>
      <c r="B129" s="2">
        <v>21</v>
      </c>
      <c r="C129" s="2" t="s">
        <v>178</v>
      </c>
      <c r="D129" s="9">
        <v>33.691555999999999</v>
      </c>
      <c r="E129">
        <v>9.7192570000000002E-3</v>
      </c>
      <c r="G129">
        <v>5.7880000000000003</v>
      </c>
      <c r="H129">
        <v>4.434655926497056E-2</v>
      </c>
      <c r="I129" s="34">
        <v>5.8323465592649706</v>
      </c>
      <c r="J129" s="34">
        <v>5.7756604841424091</v>
      </c>
      <c r="K129">
        <v>0.85199999999999998</v>
      </c>
      <c r="L129">
        <v>6.5278625593909664E-3</v>
      </c>
      <c r="M129" s="34">
        <v>0.85852786255939095</v>
      </c>
      <c r="N129" s="34">
        <v>0.85018360962151562</v>
      </c>
      <c r="O129">
        <v>15.868</v>
      </c>
      <c r="P129">
        <v>0.1215776092633989</v>
      </c>
      <c r="Q129" s="34">
        <v>15.989577609263399</v>
      </c>
      <c r="R129" s="34">
        <v>15.834170795157522</v>
      </c>
      <c r="S129">
        <v>1.75</v>
      </c>
      <c r="T129">
        <v>1.3408168402504918E-2</v>
      </c>
      <c r="U129" s="34">
        <v>1.7634081684025049</v>
      </c>
      <c r="V129" s="34">
        <v>1.7462691512179018</v>
      </c>
      <c r="W129">
        <v>0</v>
      </c>
      <c r="X129">
        <v>0</v>
      </c>
      <c r="Y129" s="34">
        <v>0</v>
      </c>
      <c r="Z129" s="34">
        <v>0</v>
      </c>
      <c r="AA129">
        <v>1.4390000000000001</v>
      </c>
      <c r="AB129">
        <v>1.1025345332116902E-2</v>
      </c>
      <c r="AC129" s="34">
        <v>1.450025345332117</v>
      </c>
      <c r="AD129" s="34">
        <v>1.4359321763443205</v>
      </c>
      <c r="AE129">
        <v>25.697000000000003</v>
      </c>
      <c r="AF129">
        <v>0.19688554482238224</v>
      </c>
      <c r="AG129" s="34">
        <v>25.893885544822385</v>
      </c>
      <c r="AH129" s="34">
        <v>25.642216216483668</v>
      </c>
      <c r="AJ129">
        <v>57.396000000000008</v>
      </c>
      <c r="AK129">
        <v>0.43975727636009854</v>
      </c>
      <c r="AL129" s="34">
        <v>57.835757276360106</v>
      </c>
      <c r="AM129" s="34">
        <v>57.273636687601545</v>
      </c>
      <c r="AN129">
        <v>6.0029999999999992</v>
      </c>
      <c r="AO129">
        <v>4.5993848525849729E-2</v>
      </c>
      <c r="AP129" s="34">
        <v>6.048993848525849</v>
      </c>
      <c r="AQ129" s="34">
        <v>5.990202122720607</v>
      </c>
      <c r="AR129">
        <v>264.25900000000001</v>
      </c>
      <c r="AS129">
        <v>2.0247023850728842</v>
      </c>
      <c r="AT129" s="34">
        <v>266.2837023850729</v>
      </c>
      <c r="AU129" s="34">
        <v>263.69562264668087</v>
      </c>
      <c r="AV129">
        <v>38.274000000000008</v>
      </c>
      <c r="AW129">
        <v>0.29324813567855623</v>
      </c>
      <c r="AX129" s="34">
        <v>38.567248135678561</v>
      </c>
      <c r="AY129" s="34">
        <v>38.192403139265132</v>
      </c>
      <c r="AZ129">
        <v>226.91100000000003</v>
      </c>
      <c r="BA129">
        <v>1.7385490859318824</v>
      </c>
      <c r="BB129" s="34">
        <v>228.64954908593191</v>
      </c>
      <c r="BC129" s="34">
        <v>226.42724535543164</v>
      </c>
      <c r="BD129">
        <v>100.91499999999999</v>
      </c>
      <c r="BE129">
        <v>0.77319160819359078</v>
      </c>
      <c r="BF129" s="34">
        <v>101.68819160819358</v>
      </c>
      <c r="BG129" s="34">
        <v>100.69985794008831</v>
      </c>
      <c r="BH129">
        <v>693.75800000000004</v>
      </c>
      <c r="BI129">
        <v>5.3154423397628623</v>
      </c>
      <c r="BJ129" s="34">
        <v>699.07344233976289</v>
      </c>
      <c r="BK129" s="34">
        <v>692.27896789178817</v>
      </c>
      <c r="BM129">
        <v>63.184000000000012</v>
      </c>
      <c r="BN129">
        <v>0.48410383562506909</v>
      </c>
      <c r="BO129">
        <v>63.668103835625075</v>
      </c>
      <c r="BP129">
        <v>63.049297171743952</v>
      </c>
      <c r="BQ129">
        <v>6.8549999999999995</v>
      </c>
      <c r="BR129">
        <v>5.2521711085240695E-2</v>
      </c>
      <c r="BS129">
        <v>6.9075217110852396</v>
      </c>
      <c r="BT129">
        <v>6.8403857323421224</v>
      </c>
      <c r="BU129">
        <v>280.12700000000001</v>
      </c>
      <c r="BV129">
        <v>2.1462799943362834</v>
      </c>
      <c r="BW129">
        <v>282.27327999433629</v>
      </c>
      <c r="BX129">
        <v>279.52979344183842</v>
      </c>
      <c r="BY129">
        <v>40.024000000000008</v>
      </c>
      <c r="BZ129">
        <v>0.30665630408106115</v>
      </c>
      <c r="CA129">
        <v>40.330656304081067</v>
      </c>
      <c r="CB129">
        <v>39.938672290483034</v>
      </c>
      <c r="CC129">
        <v>226.91100000000003</v>
      </c>
      <c r="CD129">
        <v>1.7385490859318824</v>
      </c>
      <c r="CE129">
        <v>228.64954908593191</v>
      </c>
      <c r="CF129">
        <v>226.42724535543164</v>
      </c>
      <c r="CG129">
        <v>102.35399999999998</v>
      </c>
      <c r="CH129">
        <v>0.78421695352570764</v>
      </c>
      <c r="CI129">
        <v>103.1382169535257</v>
      </c>
      <c r="CJ129">
        <v>102.13579011643263</v>
      </c>
      <c r="CK129">
        <v>719.45500000000004</v>
      </c>
      <c r="CL129">
        <v>5.5123278845852441</v>
      </c>
      <c r="CM129">
        <v>724.9673278845853</v>
      </c>
      <c r="CN129">
        <v>717.92118410827186</v>
      </c>
    </row>
    <row r="130" spans="1:92" x14ac:dyDescent="0.25">
      <c r="A130" s="18">
        <v>45296</v>
      </c>
      <c r="B130" s="2">
        <v>22</v>
      </c>
      <c r="C130" s="2" t="s">
        <v>178</v>
      </c>
      <c r="D130" s="9">
        <v>33.875996999999998</v>
      </c>
      <c r="E130">
        <v>9.7188859999999995E-3</v>
      </c>
      <c r="G130">
        <v>5.6379999999999999</v>
      </c>
      <c r="H130">
        <v>4.6005398387022306E-2</v>
      </c>
      <c r="I130" s="34">
        <v>5.684005398387022</v>
      </c>
      <c r="J130" s="34">
        <v>5.6287631978967134</v>
      </c>
      <c r="K130">
        <v>0.80299999999999994</v>
      </c>
      <c r="L130">
        <v>6.5523829203226166E-3</v>
      </c>
      <c r="M130" s="34">
        <v>0.8095523829203225</v>
      </c>
      <c r="N130" s="34">
        <v>0.80168443559969149</v>
      </c>
      <c r="O130">
        <v>15.413</v>
      </c>
      <c r="P130">
        <v>0.12576821662631693</v>
      </c>
      <c r="Q130" s="34">
        <v>15.538768216626318</v>
      </c>
      <c r="R130" s="34">
        <v>15.387748699748503</v>
      </c>
      <c r="S130">
        <v>1.982</v>
      </c>
      <c r="T130">
        <v>1.6172880383660555E-2</v>
      </c>
      <c r="U130" s="34">
        <v>1.9981728803836605</v>
      </c>
      <c r="V130" s="34">
        <v>1.9787528659509199</v>
      </c>
      <c r="W130">
        <v>0</v>
      </c>
      <c r="X130">
        <v>0</v>
      </c>
      <c r="Y130" s="34">
        <v>0</v>
      </c>
      <c r="Z130" s="34">
        <v>0</v>
      </c>
      <c r="AA130">
        <v>1.4239999999999999</v>
      </c>
      <c r="AB130">
        <v>1.1619667843760157E-2</v>
      </c>
      <c r="AC130" s="34">
        <v>1.4356196678437601</v>
      </c>
      <c r="AD130" s="34">
        <v>1.4216670439526287</v>
      </c>
      <c r="AE130">
        <v>25.259999999999998</v>
      </c>
      <c r="AF130">
        <v>0.20611854616108255</v>
      </c>
      <c r="AG130" s="34">
        <v>25.466118546161081</v>
      </c>
      <c r="AH130" s="34">
        <v>25.218616243148453</v>
      </c>
      <c r="AJ130">
        <v>56.195</v>
      </c>
      <c r="AK130">
        <v>0.45854440623602671</v>
      </c>
      <c r="AL130" s="34">
        <v>56.65354440623603</v>
      </c>
      <c r="AM130" s="34">
        <v>56.102935066655881</v>
      </c>
      <c r="AN130">
        <v>5.7809999999999997</v>
      </c>
      <c r="AO130">
        <v>4.7172261098860579E-2</v>
      </c>
      <c r="AP130" s="34">
        <v>5.8281722610988602</v>
      </c>
      <c r="AQ130" s="34">
        <v>5.7715289193048775</v>
      </c>
      <c r="AR130">
        <v>258.78299999999996</v>
      </c>
      <c r="AS130">
        <v>2.1116379941093988</v>
      </c>
      <c r="AT130" s="34">
        <v>260.89463799410936</v>
      </c>
      <c r="AU130" s="34">
        <v>258.35903274943331</v>
      </c>
      <c r="AV130">
        <v>37.600999999999999</v>
      </c>
      <c r="AW130">
        <v>0.30681961418063602</v>
      </c>
      <c r="AX130" s="34">
        <v>37.907819614180632</v>
      </c>
      <c r="AY130" s="34">
        <v>37.539397836841843</v>
      </c>
      <c r="AZ130">
        <v>231.09299999999999</v>
      </c>
      <c r="BA130">
        <v>1.8856909417261698</v>
      </c>
      <c r="BB130" s="34">
        <v>232.97869094172617</v>
      </c>
      <c r="BC130" s="34">
        <v>230.7143976040343</v>
      </c>
      <c r="BD130">
        <v>100.56600000000002</v>
      </c>
      <c r="BE130">
        <v>0.82060640194914625</v>
      </c>
      <c r="BF130" s="34">
        <v>101.38660640194917</v>
      </c>
      <c r="BG130" s="34">
        <v>100.40124153240174</v>
      </c>
      <c r="BH130">
        <v>690.01900000000001</v>
      </c>
      <c r="BI130">
        <v>5.6304716193002387</v>
      </c>
      <c r="BJ130" s="34">
        <v>695.64947161930024</v>
      </c>
      <c r="BK130" s="34">
        <v>688.88853370867196</v>
      </c>
      <c r="BM130">
        <v>61.832999999999998</v>
      </c>
      <c r="BN130">
        <v>0.50454980462304899</v>
      </c>
      <c r="BO130">
        <v>62.337549804623052</v>
      </c>
      <c r="BP130">
        <v>61.731698264552591</v>
      </c>
      <c r="BQ130">
        <v>6.5839999999999996</v>
      </c>
      <c r="BR130">
        <v>5.3724644019183199E-2</v>
      </c>
      <c r="BS130">
        <v>6.6377246440191824</v>
      </c>
      <c r="BT130">
        <v>6.5732133549045688</v>
      </c>
      <c r="BU130">
        <v>274.19599999999997</v>
      </c>
      <c r="BV130">
        <v>2.2374062107357156</v>
      </c>
      <c r="BW130">
        <v>276.43340621073565</v>
      </c>
      <c r="BX130">
        <v>273.74678144918181</v>
      </c>
      <c r="BY130">
        <v>39.582999999999998</v>
      </c>
      <c r="BZ130">
        <v>0.32299249456429657</v>
      </c>
      <c r="CA130">
        <v>39.905992494564295</v>
      </c>
      <c r="CB130">
        <v>39.518150702792767</v>
      </c>
      <c r="CC130">
        <v>231.09299999999999</v>
      </c>
      <c r="CD130">
        <v>1.8856909417261698</v>
      </c>
      <c r="CE130">
        <v>232.97869094172617</v>
      </c>
      <c r="CF130">
        <v>230.7143976040343</v>
      </c>
      <c r="CG130">
        <v>101.99000000000002</v>
      </c>
      <c r="CH130">
        <v>0.83222606979290636</v>
      </c>
      <c r="CI130">
        <v>102.82222606979293</v>
      </c>
      <c r="CJ130">
        <v>101.82290857635437</v>
      </c>
      <c r="CK130">
        <v>715.279</v>
      </c>
      <c r="CL130">
        <v>5.8365901654613213</v>
      </c>
      <c r="CM130">
        <v>721.1155901654613</v>
      </c>
      <c r="CN130">
        <v>714.10714995182036</v>
      </c>
    </row>
    <row r="131" spans="1:92" x14ac:dyDescent="0.25">
      <c r="A131" s="18">
        <v>45296</v>
      </c>
      <c r="B131" s="2">
        <v>23</v>
      </c>
      <c r="C131" s="2" t="s">
        <v>178</v>
      </c>
      <c r="D131" s="9">
        <v>28.740272000000001</v>
      </c>
      <c r="E131">
        <v>1.0074224E-2</v>
      </c>
      <c r="G131">
        <v>5.6740000000000004</v>
      </c>
      <c r="H131">
        <v>5.842888708901893E-2</v>
      </c>
      <c r="I131" s="34">
        <v>5.7324288870890197</v>
      </c>
      <c r="J131" s="34">
        <v>5.6746791144164144</v>
      </c>
      <c r="K131">
        <v>0.78499999999999992</v>
      </c>
      <c r="L131">
        <v>8.0836581538385379E-3</v>
      </c>
      <c r="M131" s="34">
        <v>0.79308365815383841</v>
      </c>
      <c r="N131" s="34">
        <v>0.78509395573085716</v>
      </c>
      <c r="O131">
        <v>15.152000000000001</v>
      </c>
      <c r="P131">
        <v>0.15603004884963251</v>
      </c>
      <c r="Q131" s="34">
        <v>15.308030048849634</v>
      </c>
      <c r="R131" s="34">
        <v>15.153813525138792</v>
      </c>
      <c r="S131">
        <v>1.9809999999999999</v>
      </c>
      <c r="T131">
        <v>2.0399651978030755E-2</v>
      </c>
      <c r="U131" s="34">
        <v>2.0013996519780308</v>
      </c>
      <c r="V131" s="34">
        <v>1.9812371035704821</v>
      </c>
      <c r="W131">
        <v>0</v>
      </c>
      <c r="X131">
        <v>0</v>
      </c>
      <c r="Y131" s="34">
        <v>0</v>
      </c>
      <c r="Z131" s="34">
        <v>0</v>
      </c>
      <c r="AA131">
        <v>1.3859999999999999</v>
      </c>
      <c r="AB131">
        <v>1.4272548027032117E-2</v>
      </c>
      <c r="AC131" s="34">
        <v>1.4002725480270319</v>
      </c>
      <c r="AD131" s="34">
        <v>1.3861658887171568</v>
      </c>
      <c r="AE131">
        <v>24.977999999999998</v>
      </c>
      <c r="AF131">
        <v>0.25721479409755282</v>
      </c>
      <c r="AG131" s="34">
        <v>25.235214794097555</v>
      </c>
      <c r="AH131" s="34">
        <v>24.980989587573703</v>
      </c>
      <c r="AJ131">
        <v>54.121000000000002</v>
      </c>
      <c r="AK131">
        <v>0.55731931585209626</v>
      </c>
      <c r="AL131" s="34">
        <v>54.6783193158521</v>
      </c>
      <c r="AM131" s="34">
        <v>54.12747767912068</v>
      </c>
      <c r="AN131">
        <v>5.66</v>
      </c>
      <c r="AO131">
        <v>5.8284719937230736E-2</v>
      </c>
      <c r="AP131" s="34">
        <v>5.7182847199372313</v>
      </c>
      <c r="AQ131" s="34">
        <v>5.6606774387728063</v>
      </c>
      <c r="AR131">
        <v>254.29999999999998</v>
      </c>
      <c r="AS131">
        <v>2.61869333569572</v>
      </c>
      <c r="AT131" s="34">
        <v>256.91869333569571</v>
      </c>
      <c r="AU131" s="34">
        <v>254.33043686924461</v>
      </c>
      <c r="AV131">
        <v>37.276999999999994</v>
      </c>
      <c r="AW131">
        <v>0.38386563694348935</v>
      </c>
      <c r="AX131" s="34">
        <v>37.660865636943484</v>
      </c>
      <c r="AY131" s="34">
        <v>37.281461640483009</v>
      </c>
      <c r="AZ131">
        <v>240.11600000000001</v>
      </c>
      <c r="BA131">
        <v>2.4726314156268718</v>
      </c>
      <c r="BB131" s="34">
        <v>242.58863141562688</v>
      </c>
      <c r="BC131" s="34">
        <v>240.14473920289242</v>
      </c>
      <c r="BD131">
        <v>99.570000000000007</v>
      </c>
      <c r="BE131">
        <v>1.0253373788250997</v>
      </c>
      <c r="BF131" s="34">
        <v>100.59533737882511</v>
      </c>
      <c r="BG131" s="34">
        <v>99.581917416715243</v>
      </c>
      <c r="BH131">
        <v>691.0440000000001</v>
      </c>
      <c r="BI131">
        <v>7.1161318028805081</v>
      </c>
      <c r="BJ131" s="34">
        <v>698.16013180288053</v>
      </c>
      <c r="BK131" s="34">
        <v>691.12671024722874</v>
      </c>
      <c r="BM131">
        <v>59.795000000000002</v>
      </c>
      <c r="BN131">
        <v>0.61574820294111521</v>
      </c>
      <c r="BO131">
        <v>60.410748202941122</v>
      </c>
      <c r="BP131">
        <v>59.802156793537094</v>
      </c>
      <c r="BQ131">
        <v>6.4450000000000003</v>
      </c>
      <c r="BR131">
        <v>6.6368378091069269E-2</v>
      </c>
      <c r="BS131">
        <v>6.5113683780910696</v>
      </c>
      <c r="BT131">
        <v>6.4457713945036632</v>
      </c>
      <c r="BU131">
        <v>269.452</v>
      </c>
      <c r="BV131">
        <v>2.7747233845453527</v>
      </c>
      <c r="BW131">
        <v>272.22672338454532</v>
      </c>
      <c r="BX131">
        <v>269.48425039438342</v>
      </c>
      <c r="BY131">
        <v>39.257999999999996</v>
      </c>
      <c r="BZ131">
        <v>0.40426528892152008</v>
      </c>
      <c r="CA131">
        <v>39.662265288921517</v>
      </c>
      <c r="CB131">
        <v>39.262698744053495</v>
      </c>
      <c r="CC131">
        <v>240.11600000000001</v>
      </c>
      <c r="CD131">
        <v>2.4726314156268718</v>
      </c>
      <c r="CE131">
        <v>242.58863141562688</v>
      </c>
      <c r="CF131">
        <v>240.14473920289242</v>
      </c>
      <c r="CG131">
        <v>100.956</v>
      </c>
      <c r="CH131">
        <v>1.0396099268521317</v>
      </c>
      <c r="CI131">
        <v>101.99560992685214</v>
      </c>
      <c r="CJ131">
        <v>100.9680833054324</v>
      </c>
      <c r="CK131">
        <v>716.02200000000005</v>
      </c>
      <c r="CL131">
        <v>7.3733465969780605</v>
      </c>
      <c r="CM131">
        <v>723.39534659697813</v>
      </c>
      <c r="CN131">
        <v>716.10769983480247</v>
      </c>
    </row>
    <row r="132" spans="1:92" x14ac:dyDescent="0.25">
      <c r="A132" s="18">
        <v>45296</v>
      </c>
      <c r="B132" s="2">
        <v>24</v>
      </c>
      <c r="C132" s="2" t="s">
        <v>23</v>
      </c>
      <c r="D132" s="9">
        <v>29.239712999999998</v>
      </c>
      <c r="E132">
        <v>9.6701879999999997E-3</v>
      </c>
      <c r="G132">
        <v>5.8970000000000002</v>
      </c>
      <c r="H132">
        <v>5.8184726252954289E-2</v>
      </c>
      <c r="I132" s="34">
        <v>5.9551847262529547</v>
      </c>
      <c r="J132" s="34">
        <v>5.8975969703753606</v>
      </c>
      <c r="K132">
        <v>0.76600000000000001</v>
      </c>
      <c r="L132">
        <v>7.5579956435073738E-3</v>
      </c>
      <c r="M132" s="34">
        <v>0.77355799564350736</v>
      </c>
      <c r="N132" s="34">
        <v>0.76607754439673148</v>
      </c>
      <c r="O132">
        <v>14.673999999999999</v>
      </c>
      <c r="P132">
        <v>0.14478593743188931</v>
      </c>
      <c r="Q132" s="34">
        <v>14.818785937431889</v>
      </c>
      <c r="R132" s="34">
        <v>14.675485491485167</v>
      </c>
      <c r="S132">
        <v>1.873</v>
      </c>
      <c r="T132">
        <v>1.8480582036931214E-2</v>
      </c>
      <c r="U132" s="34">
        <v>1.8914805820369311</v>
      </c>
      <c r="V132" s="34">
        <v>1.8731896092102847</v>
      </c>
      <c r="W132">
        <v>0</v>
      </c>
      <c r="X132">
        <v>0</v>
      </c>
      <c r="Y132" s="34">
        <v>0</v>
      </c>
      <c r="Z132" s="34">
        <v>0</v>
      </c>
      <c r="AA132">
        <v>1.3560000000000001</v>
      </c>
      <c r="AB132">
        <v>1.3379428319315925E-2</v>
      </c>
      <c r="AC132" s="34">
        <v>1.3693794283193159</v>
      </c>
      <c r="AD132" s="34">
        <v>1.3561372718041356</v>
      </c>
      <c r="AE132">
        <v>24.566000000000003</v>
      </c>
      <c r="AF132">
        <v>0.2423886696845981</v>
      </c>
      <c r="AG132" s="34">
        <v>24.808388669684597</v>
      </c>
      <c r="AH132" s="34">
        <v>24.568486887271682</v>
      </c>
      <c r="AJ132">
        <v>51.738000000000007</v>
      </c>
      <c r="AK132">
        <v>0.51049031149319124</v>
      </c>
      <c r="AL132" s="34">
        <v>52.2484903114932</v>
      </c>
      <c r="AM132" s="34">
        <v>51.743237587464883</v>
      </c>
      <c r="AN132">
        <v>5.5959999999999992</v>
      </c>
      <c r="AO132">
        <v>5.5214808904787541E-2</v>
      </c>
      <c r="AP132" s="34">
        <v>5.6512148089047871</v>
      </c>
      <c r="AQ132" s="34">
        <v>5.5965664992742941</v>
      </c>
      <c r="AR132">
        <v>246.77000000000004</v>
      </c>
      <c r="AS132">
        <v>2.4348388837445363</v>
      </c>
      <c r="AT132" s="34">
        <v>249.20483888374457</v>
      </c>
      <c r="AU132" s="34">
        <v>246.79498124122907</v>
      </c>
      <c r="AV132">
        <v>36.24</v>
      </c>
      <c r="AW132">
        <v>0.35757410198525746</v>
      </c>
      <c r="AX132" s="34">
        <v>36.597574101985259</v>
      </c>
      <c r="AY132" s="34">
        <v>36.243668680075132</v>
      </c>
      <c r="AZ132">
        <v>234.929</v>
      </c>
      <c r="BA132">
        <v>2.3180056899915713</v>
      </c>
      <c r="BB132" s="34">
        <v>237.24700568999157</v>
      </c>
      <c r="BC132" s="34">
        <v>234.95278254253228</v>
      </c>
      <c r="BD132">
        <v>98.958999999999989</v>
      </c>
      <c r="BE132">
        <v>0.97641212909379382</v>
      </c>
      <c r="BF132" s="34">
        <v>99.935412129093777</v>
      </c>
      <c r="BG132" s="34">
        <v>98.969017905947965</v>
      </c>
      <c r="BH132">
        <v>674.23199999999997</v>
      </c>
      <c r="BI132">
        <v>6.6525359252131384</v>
      </c>
      <c r="BJ132" s="34">
        <v>680.88453592521319</v>
      </c>
      <c r="BK132" s="34">
        <v>674.30025445652359</v>
      </c>
      <c r="BM132">
        <v>57.635000000000005</v>
      </c>
      <c r="BN132">
        <v>0.56867503774614558</v>
      </c>
      <c r="BO132">
        <v>58.203675037746152</v>
      </c>
      <c r="BP132">
        <v>57.640834557840243</v>
      </c>
      <c r="BQ132">
        <v>6.3619999999999992</v>
      </c>
      <c r="BR132">
        <v>6.2772804548294911E-2</v>
      </c>
      <c r="BS132">
        <v>6.4247728045482946</v>
      </c>
      <c r="BT132">
        <v>6.3626440436710254</v>
      </c>
      <c r="BU132">
        <v>261.44400000000002</v>
      </c>
      <c r="BV132">
        <v>2.5796248211764254</v>
      </c>
      <c r="BW132">
        <v>264.02362482117644</v>
      </c>
      <c r="BX132">
        <v>261.47046673271421</v>
      </c>
      <c r="BY132">
        <v>38.113</v>
      </c>
      <c r="BZ132">
        <v>0.37605468402218867</v>
      </c>
      <c r="CA132">
        <v>38.489054684022193</v>
      </c>
      <c r="CB132">
        <v>38.116858289285418</v>
      </c>
      <c r="CC132">
        <v>234.929</v>
      </c>
      <c r="CD132">
        <v>2.3180056899915713</v>
      </c>
      <c r="CE132">
        <v>237.24700568999157</v>
      </c>
      <c r="CF132">
        <v>234.95278254253228</v>
      </c>
      <c r="CG132">
        <v>100.31499999999998</v>
      </c>
      <c r="CH132">
        <v>0.98979155741310976</v>
      </c>
      <c r="CI132">
        <v>101.3047915574131</v>
      </c>
      <c r="CJ132">
        <v>100.32515517775209</v>
      </c>
      <c r="CK132">
        <v>698.798</v>
      </c>
      <c r="CL132">
        <v>6.8949245948977369</v>
      </c>
      <c r="CM132">
        <v>705.69292459489782</v>
      </c>
      <c r="CN132">
        <v>698.86874134379525</v>
      </c>
    </row>
    <row r="133" spans="1:92" x14ac:dyDescent="0.25">
      <c r="A133" s="18">
        <v>45297</v>
      </c>
      <c r="B133" s="2">
        <v>1</v>
      </c>
      <c r="C133" s="2" t="s">
        <v>23</v>
      </c>
      <c r="D133" s="9">
        <v>31.602440000000001</v>
      </c>
      <c r="E133">
        <v>9.9315730000000008E-3</v>
      </c>
      <c r="G133">
        <v>5.57</v>
      </c>
      <c r="H133">
        <v>5.2106958142747559E-2</v>
      </c>
      <c r="I133" s="34">
        <v>5.6221069581427479</v>
      </c>
      <c r="J133" s="34">
        <v>5.5662705924741447</v>
      </c>
      <c r="K133">
        <v>0.78299999999999992</v>
      </c>
      <c r="L133">
        <v>7.3249099148602033E-3</v>
      </c>
      <c r="M133" s="34">
        <v>0.79032490991486015</v>
      </c>
      <c r="N133" s="34">
        <v>0.78247574037832224</v>
      </c>
      <c r="O133">
        <v>14.322999999999999</v>
      </c>
      <c r="P133">
        <v>0.13399065735701496</v>
      </c>
      <c r="Q133" s="34">
        <v>14.456990657357014</v>
      </c>
      <c r="R133" s="34">
        <v>14.313409999283154</v>
      </c>
      <c r="S133">
        <v>1.8580000000000001</v>
      </c>
      <c r="T133">
        <v>1.7381459287113998E-2</v>
      </c>
      <c r="U133" s="34">
        <v>1.8753814592871141</v>
      </c>
      <c r="V133" s="34">
        <v>1.8567559714213575</v>
      </c>
      <c r="W133">
        <v>0</v>
      </c>
      <c r="X133">
        <v>0</v>
      </c>
      <c r="Y133" s="34">
        <v>0</v>
      </c>
      <c r="Z133" s="34">
        <v>0</v>
      </c>
      <c r="AA133">
        <v>1.3440000000000001</v>
      </c>
      <c r="AB133">
        <v>1.2573025447729393E-2</v>
      </c>
      <c r="AC133" s="34">
        <v>1.3565730254477295</v>
      </c>
      <c r="AD133" s="34">
        <v>1.3431001214156646</v>
      </c>
      <c r="AE133">
        <v>23.878</v>
      </c>
      <c r="AF133">
        <v>0.22337701014946612</v>
      </c>
      <c r="AG133" s="34">
        <v>24.101377010149463</v>
      </c>
      <c r="AH133" s="34">
        <v>23.86201242497264</v>
      </c>
      <c r="AJ133">
        <v>50.650999999999996</v>
      </c>
      <c r="AK133">
        <v>0.47383654163165284</v>
      </c>
      <c r="AL133" s="34">
        <v>51.124836541631652</v>
      </c>
      <c r="AM133" s="34">
        <v>50.617086495405367</v>
      </c>
      <c r="AN133">
        <v>5.4470000000000001</v>
      </c>
      <c r="AO133">
        <v>5.0956301795968752E-2</v>
      </c>
      <c r="AP133" s="34">
        <v>5.4979563017959689</v>
      </c>
      <c r="AQ133" s="34">
        <v>5.4433529474338718</v>
      </c>
      <c r="AR133">
        <v>244.63200000000003</v>
      </c>
      <c r="AS133">
        <v>2.2885151497983163</v>
      </c>
      <c r="AT133" s="34">
        <v>246.92051514979835</v>
      </c>
      <c r="AU133" s="34">
        <v>244.46820602839051</v>
      </c>
      <c r="AV133">
        <v>35.322000000000003</v>
      </c>
      <c r="AW133">
        <v>0.33043482504813815</v>
      </c>
      <c r="AX133" s="34">
        <v>35.65243482504814</v>
      </c>
      <c r="AY133" s="34">
        <v>35.298350065955432</v>
      </c>
      <c r="AZ133">
        <v>237.107</v>
      </c>
      <c r="BA133">
        <v>2.2181193041925393</v>
      </c>
      <c r="BB133" s="34">
        <v>239.32511930419253</v>
      </c>
      <c r="BC133" s="34">
        <v>236.94824441108923</v>
      </c>
      <c r="BD133">
        <v>99.207999999999998</v>
      </c>
      <c r="BE133">
        <v>0.92808386057912018</v>
      </c>
      <c r="BF133" s="34">
        <v>100.13608386057912</v>
      </c>
      <c r="BG133" s="34">
        <v>99.141575033783653</v>
      </c>
      <c r="BH133">
        <v>672.36699999999996</v>
      </c>
      <c r="BI133">
        <v>6.2899459830457349</v>
      </c>
      <c r="BJ133" s="34">
        <v>678.65694598304583</v>
      </c>
      <c r="BK133" s="34">
        <v>671.9168149820581</v>
      </c>
      <c r="BM133">
        <v>56.220999999999997</v>
      </c>
      <c r="BN133">
        <v>0.52594349977440036</v>
      </c>
      <c r="BO133">
        <v>56.746943499774403</v>
      </c>
      <c r="BP133">
        <v>56.183357087879514</v>
      </c>
      <c r="BQ133">
        <v>6.23</v>
      </c>
      <c r="BR133">
        <v>5.8281211710828958E-2</v>
      </c>
      <c r="BS133">
        <v>6.2882812117108289</v>
      </c>
      <c r="BT133">
        <v>6.2258286878121938</v>
      </c>
      <c r="BU133">
        <v>258.95500000000004</v>
      </c>
      <c r="BV133">
        <v>2.4225058071553311</v>
      </c>
      <c r="BW133">
        <v>261.37750580715539</v>
      </c>
      <c r="BX133">
        <v>258.78161602767369</v>
      </c>
      <c r="BY133">
        <v>37.18</v>
      </c>
      <c r="BZ133">
        <v>0.34781628433525213</v>
      </c>
      <c r="CA133">
        <v>37.527816284335252</v>
      </c>
      <c r="CB133">
        <v>37.15510603737679</v>
      </c>
      <c r="CC133">
        <v>237.107</v>
      </c>
      <c r="CD133">
        <v>2.2181193041925393</v>
      </c>
      <c r="CE133">
        <v>239.32511930419253</v>
      </c>
      <c r="CF133">
        <v>236.94824441108923</v>
      </c>
      <c r="CG133">
        <v>100.55199999999999</v>
      </c>
      <c r="CH133">
        <v>0.9406568860268496</v>
      </c>
      <c r="CI133">
        <v>101.49265688602685</v>
      </c>
      <c r="CJ133">
        <v>100.48467515519931</v>
      </c>
      <c r="CK133">
        <v>696.245</v>
      </c>
      <c r="CL133">
        <v>6.5133229931952012</v>
      </c>
      <c r="CM133">
        <v>702.75832299319529</v>
      </c>
      <c r="CN133">
        <v>695.77882740703069</v>
      </c>
    </row>
    <row r="134" spans="1:92" x14ac:dyDescent="0.25">
      <c r="A134" s="18">
        <v>45297</v>
      </c>
      <c r="B134" s="2">
        <v>2</v>
      </c>
      <c r="C134" s="2" t="s">
        <v>23</v>
      </c>
      <c r="D134" s="9">
        <v>32.157128999999998</v>
      </c>
      <c r="E134">
        <v>1.0643776000000001E-2</v>
      </c>
      <c r="G134">
        <v>5.4820000000000002</v>
      </c>
      <c r="H134">
        <v>6.2906599435166272E-2</v>
      </c>
      <c r="I134" s="34">
        <v>5.5449065994351665</v>
      </c>
      <c r="J134" s="34">
        <v>5.4858878556498567</v>
      </c>
      <c r="K134">
        <v>0.76700000000000002</v>
      </c>
      <c r="L134">
        <v>8.8014158640591991E-3</v>
      </c>
      <c r="M134" s="34">
        <v>0.77580141586405926</v>
      </c>
      <c r="N134" s="34">
        <v>0.76754395937311937</v>
      </c>
      <c r="O134">
        <v>14.429</v>
      </c>
      <c r="P134">
        <v>0.16557448435790115</v>
      </c>
      <c r="Q134" s="34">
        <v>14.594574484357901</v>
      </c>
      <c r="R134" s="34">
        <v>14.43923310273108</v>
      </c>
      <c r="S134">
        <v>1.8379999999999999</v>
      </c>
      <c r="T134">
        <v>2.1091267742034948E-2</v>
      </c>
      <c r="U134" s="34">
        <v>1.8590912677420348</v>
      </c>
      <c r="V134" s="34">
        <v>1.8393035167246325</v>
      </c>
      <c r="W134">
        <v>0</v>
      </c>
      <c r="X134">
        <v>0</v>
      </c>
      <c r="Y134" s="34">
        <v>0</v>
      </c>
      <c r="Z134" s="34">
        <v>0</v>
      </c>
      <c r="AA134">
        <v>1.3120000000000001</v>
      </c>
      <c r="AB134">
        <v>1.5055355428481968E-2</v>
      </c>
      <c r="AC134" s="34">
        <v>1.3270553554284821</v>
      </c>
      <c r="AD134" s="34">
        <v>1.312930475485701</v>
      </c>
      <c r="AE134">
        <v>23.828000000000003</v>
      </c>
      <c r="AF134">
        <v>0.27342912282764353</v>
      </c>
      <c r="AG134" s="34">
        <v>24.101429122827643</v>
      </c>
      <c r="AH134" s="34">
        <v>23.844898909964392</v>
      </c>
      <c r="AJ134">
        <v>50.453999999999986</v>
      </c>
      <c r="AK134">
        <v>0.57896562712547939</v>
      </c>
      <c r="AL134" s="34">
        <v>51.032965627125463</v>
      </c>
      <c r="AM134" s="34">
        <v>50.489782172374639</v>
      </c>
      <c r="AN134">
        <v>5.4080000000000004</v>
      </c>
      <c r="AO134">
        <v>6.2057440668620796E-2</v>
      </c>
      <c r="AP134" s="34">
        <v>5.4700574406686213</v>
      </c>
      <c r="AQ134" s="34">
        <v>5.4118353745630117</v>
      </c>
      <c r="AR134">
        <v>242.36999999999998</v>
      </c>
      <c r="AS134">
        <v>2.7812244628057732</v>
      </c>
      <c r="AT134" s="34">
        <v>245.15122446280574</v>
      </c>
      <c r="AU134" s="34">
        <v>242.54188974349793</v>
      </c>
      <c r="AV134">
        <v>35.369999999999997</v>
      </c>
      <c r="AW134">
        <v>0.40587494017180425</v>
      </c>
      <c r="AX134" s="34">
        <v>35.775874940171803</v>
      </c>
      <c r="AY134" s="34">
        <v>35.395084541104602</v>
      </c>
      <c r="AZ134">
        <v>236.30800000000002</v>
      </c>
      <c r="BA134">
        <v>2.7116622946598454</v>
      </c>
      <c r="BB134" s="34">
        <v>239.01966229465987</v>
      </c>
      <c r="BC134" s="34">
        <v>236.47559054959987</v>
      </c>
      <c r="BD134">
        <v>98.229000000000013</v>
      </c>
      <c r="BE134">
        <v>1.1271894118783197</v>
      </c>
      <c r="BF134" s="34">
        <v>99.356189411878333</v>
      </c>
      <c r="BG134" s="34">
        <v>98.298664387564727</v>
      </c>
      <c r="BH134">
        <v>668.13900000000001</v>
      </c>
      <c r="BI134">
        <v>7.666974177309843</v>
      </c>
      <c r="BJ134" s="34">
        <v>675.80597417730974</v>
      </c>
      <c r="BK134" s="34">
        <v>668.6128467687048</v>
      </c>
      <c r="BM134">
        <v>55.935999999999986</v>
      </c>
      <c r="BN134">
        <v>0.64187222656064569</v>
      </c>
      <c r="BO134">
        <v>56.577872226560629</v>
      </c>
      <c r="BP134">
        <v>55.975670028024496</v>
      </c>
      <c r="BQ134">
        <v>6.1750000000000007</v>
      </c>
      <c r="BR134">
        <v>7.0858856532679995E-2</v>
      </c>
      <c r="BS134">
        <v>6.2458588565326805</v>
      </c>
      <c r="BT134">
        <v>6.1793793339361311</v>
      </c>
      <c r="BU134">
        <v>256.79899999999998</v>
      </c>
      <c r="BV134">
        <v>2.9467989471636744</v>
      </c>
      <c r="BW134">
        <v>259.74579894716362</v>
      </c>
      <c r="BX134">
        <v>256.98112284622903</v>
      </c>
      <c r="BY134">
        <v>37.207999999999998</v>
      </c>
      <c r="BZ134">
        <v>0.42696620791383921</v>
      </c>
      <c r="CA134">
        <v>37.634966207913841</v>
      </c>
      <c r="CB134">
        <v>37.234388057829236</v>
      </c>
      <c r="CC134">
        <v>236.30800000000002</v>
      </c>
      <c r="CD134">
        <v>2.7116622946598454</v>
      </c>
      <c r="CE134">
        <v>239.01966229465987</v>
      </c>
      <c r="CF134">
        <v>236.47559054959987</v>
      </c>
      <c r="CG134">
        <v>99.541000000000011</v>
      </c>
      <c r="CH134">
        <v>1.1422447673068017</v>
      </c>
      <c r="CI134">
        <v>100.68324476730682</v>
      </c>
      <c r="CJ134">
        <v>99.611594863050428</v>
      </c>
      <c r="CK134">
        <v>691.96699999999998</v>
      </c>
      <c r="CL134">
        <v>7.9404033001374863</v>
      </c>
      <c r="CM134">
        <v>699.90740330013739</v>
      </c>
      <c r="CN134">
        <v>692.4577456786692</v>
      </c>
    </row>
    <row r="135" spans="1:92" x14ac:dyDescent="0.25">
      <c r="A135" s="18">
        <v>45297</v>
      </c>
      <c r="B135" s="2">
        <v>3</v>
      </c>
      <c r="C135" s="2" t="s">
        <v>23</v>
      </c>
      <c r="D135" s="9">
        <v>27.672160999999999</v>
      </c>
      <c r="E135">
        <v>1.1090124E-2</v>
      </c>
      <c r="G135">
        <v>5.4480000000000004</v>
      </c>
      <c r="H135">
        <v>6.3924258990854771E-2</v>
      </c>
      <c r="I135" s="34">
        <v>5.511924258990855</v>
      </c>
      <c r="J135" s="34">
        <v>5.4507963354800388</v>
      </c>
      <c r="K135">
        <v>0.81599999999999995</v>
      </c>
      <c r="L135">
        <v>9.5745586153703176E-3</v>
      </c>
      <c r="M135" s="34">
        <v>0.82557455861537021</v>
      </c>
      <c r="N135" s="34">
        <v>0.81641883438908047</v>
      </c>
      <c r="O135">
        <v>14.225999999999999</v>
      </c>
      <c r="P135">
        <v>0.16692116527237516</v>
      </c>
      <c r="Q135" s="34">
        <v>14.392921165272375</v>
      </c>
      <c r="R135" s="34">
        <v>14.233301884827281</v>
      </c>
      <c r="S135">
        <v>1.843</v>
      </c>
      <c r="T135">
        <v>2.1624891578587616E-2</v>
      </c>
      <c r="U135" s="34">
        <v>1.8646248915785877</v>
      </c>
      <c r="V135" s="34">
        <v>1.8439459703174945</v>
      </c>
      <c r="W135">
        <v>0</v>
      </c>
      <c r="X135">
        <v>0</v>
      </c>
      <c r="Y135" s="34">
        <v>0</v>
      </c>
      <c r="Z135" s="34">
        <v>0</v>
      </c>
      <c r="AA135">
        <v>1.3560000000000001</v>
      </c>
      <c r="AB135">
        <v>1.5910663581424206E-2</v>
      </c>
      <c r="AC135" s="34">
        <v>1.3719106635814242</v>
      </c>
      <c r="AD135" s="34">
        <v>1.3566960042053839</v>
      </c>
      <c r="AE135">
        <v>23.689</v>
      </c>
      <c r="AF135">
        <v>0.27795553803861206</v>
      </c>
      <c r="AG135" s="34">
        <v>23.966955538038611</v>
      </c>
      <c r="AH135" s="34">
        <v>23.701159029219276</v>
      </c>
      <c r="AJ135">
        <v>50.274999999999984</v>
      </c>
      <c r="AK135">
        <v>0.58990310586733163</v>
      </c>
      <c r="AL135" s="34">
        <v>50.864903105867313</v>
      </c>
      <c r="AM135" s="34">
        <v>50.300805023175258</v>
      </c>
      <c r="AN135">
        <v>5.383</v>
      </c>
      <c r="AO135">
        <v>6.3161579689385322E-2</v>
      </c>
      <c r="AP135" s="34">
        <v>5.4461615796893854</v>
      </c>
      <c r="AQ135" s="34">
        <v>5.3857629724465941</v>
      </c>
      <c r="AR135">
        <v>241.73500000000001</v>
      </c>
      <c r="AS135">
        <v>2.8364043221648823</v>
      </c>
      <c r="AT135" s="34">
        <v>244.57140432216491</v>
      </c>
      <c r="AU135" s="34">
        <v>241.85907712137796</v>
      </c>
      <c r="AV135">
        <v>37.052000000000007</v>
      </c>
      <c r="AW135">
        <v>0.43475066889301606</v>
      </c>
      <c r="AX135" s="34">
        <v>37.486750668893023</v>
      </c>
      <c r="AY135" s="34">
        <v>37.071017955617918</v>
      </c>
      <c r="AZ135">
        <v>241.97100000000003</v>
      </c>
      <c r="BA135">
        <v>2.8391734347056024</v>
      </c>
      <c r="BB135" s="34">
        <v>244.81017343470563</v>
      </c>
      <c r="BC135" s="34">
        <v>242.09519825485324</v>
      </c>
      <c r="BD135">
        <v>96.328000000000003</v>
      </c>
      <c r="BE135">
        <v>1.1302672577222941</v>
      </c>
      <c r="BF135" s="34">
        <v>97.458267257722298</v>
      </c>
      <c r="BG135" s="34">
        <v>96.377442989009026</v>
      </c>
      <c r="BH135">
        <v>672.74400000000003</v>
      </c>
      <c r="BI135">
        <v>7.8936603690425118</v>
      </c>
      <c r="BJ135" s="34">
        <v>680.63766036904258</v>
      </c>
      <c r="BK135" s="34">
        <v>673.08930431648002</v>
      </c>
      <c r="BM135">
        <v>55.722999999999985</v>
      </c>
      <c r="BN135">
        <v>0.65382736485818638</v>
      </c>
      <c r="BO135">
        <v>56.376827364858165</v>
      </c>
      <c r="BP135">
        <v>55.751601358655293</v>
      </c>
      <c r="BQ135">
        <v>6.1989999999999998</v>
      </c>
      <c r="BR135">
        <v>7.2736138304755643E-2</v>
      </c>
      <c r="BS135">
        <v>6.2717361383047558</v>
      </c>
      <c r="BT135">
        <v>6.2021818068356742</v>
      </c>
      <c r="BU135">
        <v>255.96100000000001</v>
      </c>
      <c r="BV135">
        <v>3.0033254874372575</v>
      </c>
      <c r="BW135">
        <v>258.96432548743729</v>
      </c>
      <c r="BX135">
        <v>256.09237900620525</v>
      </c>
      <c r="BY135">
        <v>38.89500000000001</v>
      </c>
      <c r="BZ135">
        <v>0.45637556047160366</v>
      </c>
      <c r="CA135">
        <v>39.35137556047161</v>
      </c>
      <c r="CB135">
        <v>38.91496392593541</v>
      </c>
      <c r="CC135">
        <v>241.97100000000003</v>
      </c>
      <c r="CD135">
        <v>2.8391734347056024</v>
      </c>
      <c r="CE135">
        <v>244.81017343470563</v>
      </c>
      <c r="CF135">
        <v>242.09519825485324</v>
      </c>
      <c r="CG135">
        <v>97.683999999999997</v>
      </c>
      <c r="CH135">
        <v>1.1461779213037182</v>
      </c>
      <c r="CI135">
        <v>98.830177921303715</v>
      </c>
      <c r="CJ135">
        <v>97.734138993214415</v>
      </c>
      <c r="CK135">
        <v>696.43299999999999</v>
      </c>
      <c r="CL135">
        <v>8.1716159070811241</v>
      </c>
      <c r="CM135">
        <v>704.60461590708121</v>
      </c>
      <c r="CN135">
        <v>696.79046334569932</v>
      </c>
    </row>
    <row r="136" spans="1:92" x14ac:dyDescent="0.25">
      <c r="A136" s="18">
        <v>45297</v>
      </c>
      <c r="B136" s="2">
        <v>4</v>
      </c>
      <c r="C136" s="2" t="s">
        <v>23</v>
      </c>
      <c r="D136" s="9">
        <v>27.272152999999999</v>
      </c>
      <c r="E136">
        <v>1.1357351999999999E-2</v>
      </c>
      <c r="G136">
        <v>5.5670000000000002</v>
      </c>
      <c r="H136">
        <v>6.7602434401791409E-2</v>
      </c>
      <c r="I136" s="34">
        <v>5.634602434401792</v>
      </c>
      <c r="J136" s="34">
        <v>5.5706082711742342</v>
      </c>
      <c r="K136">
        <v>0.81399999999999995</v>
      </c>
      <c r="L136">
        <v>9.8847461115606616E-3</v>
      </c>
      <c r="M136" s="34">
        <v>0.8238847461115606</v>
      </c>
      <c r="N136" s="34">
        <v>0.81452759704254096</v>
      </c>
      <c r="O136">
        <v>14.065000000000001</v>
      </c>
      <c r="P136">
        <v>0.17079724085884607</v>
      </c>
      <c r="Q136" s="34">
        <v>14.235797240858847</v>
      </c>
      <c r="R136" s="34">
        <v>14.074116280593785</v>
      </c>
      <c r="S136">
        <v>1.8399999999999999</v>
      </c>
      <c r="T136">
        <v>2.2343897844314023E-2</v>
      </c>
      <c r="U136" s="34">
        <v>1.8623438978443139</v>
      </c>
      <c r="V136" s="34">
        <v>1.841192602651444</v>
      </c>
      <c r="W136">
        <v>0</v>
      </c>
      <c r="X136">
        <v>0</v>
      </c>
      <c r="Y136" s="34">
        <v>0</v>
      </c>
      <c r="Z136" s="34">
        <v>0</v>
      </c>
      <c r="AA136">
        <v>1.3360000000000001</v>
      </c>
      <c r="AB136">
        <v>1.6223612782610617E-2</v>
      </c>
      <c r="AC136" s="34">
        <v>1.3522236127826106</v>
      </c>
      <c r="AD136" s="34">
        <v>1.3368659332295267</v>
      </c>
      <c r="AE136">
        <v>23.622</v>
      </c>
      <c r="AF136">
        <v>0.28685193199912279</v>
      </c>
      <c r="AG136" s="34">
        <v>23.908851931999124</v>
      </c>
      <c r="AH136" s="34">
        <v>23.637310684691528</v>
      </c>
      <c r="AJ136">
        <v>50.802000000000007</v>
      </c>
      <c r="AK136">
        <v>0.61691016211241367</v>
      </c>
      <c r="AL136" s="34">
        <v>51.418910162112418</v>
      </c>
      <c r="AM136" s="34">
        <v>50.834927499944932</v>
      </c>
      <c r="AN136">
        <v>5.367</v>
      </c>
      <c r="AO136">
        <v>6.5173749853496402E-2</v>
      </c>
      <c r="AP136" s="34">
        <v>5.4321737498534963</v>
      </c>
      <c r="AQ136" s="34">
        <v>5.3704786404512506</v>
      </c>
      <c r="AR136">
        <v>241.87699999999998</v>
      </c>
      <c r="AS136">
        <v>2.9372146624397515</v>
      </c>
      <c r="AT136" s="34">
        <v>244.81421466243972</v>
      </c>
      <c r="AU136" s="34">
        <v>242.03377345191484</v>
      </c>
      <c r="AV136">
        <v>37.396000000000008</v>
      </c>
      <c r="AW136">
        <v>0.45411543684019967</v>
      </c>
      <c r="AX136" s="34">
        <v>37.850115436840206</v>
      </c>
      <c r="AY136" s="34">
        <v>37.420238352583375</v>
      </c>
      <c r="AZ136">
        <v>235.66200000000001</v>
      </c>
      <c r="BA136">
        <v>2.8617432901014848</v>
      </c>
      <c r="BB136" s="34">
        <v>238.52374329010149</v>
      </c>
      <c r="BC136" s="34">
        <v>235.81474517719818</v>
      </c>
      <c r="BD136">
        <v>94.880000000000024</v>
      </c>
      <c r="BE136">
        <v>1.1521679497111494</v>
      </c>
      <c r="BF136" s="34">
        <v>96.03216794971118</v>
      </c>
      <c r="BG136" s="34">
        <v>94.941496814983196</v>
      </c>
      <c r="BH136">
        <v>665.98400000000004</v>
      </c>
      <c r="BI136">
        <v>8.0873252510584948</v>
      </c>
      <c r="BJ136" s="34">
        <v>674.07132525105851</v>
      </c>
      <c r="BK136" s="34">
        <v>666.41565993707582</v>
      </c>
      <c r="BM136">
        <v>56.369000000000007</v>
      </c>
      <c r="BN136">
        <v>0.68451259651420504</v>
      </c>
      <c r="BO136">
        <v>57.05351259651421</v>
      </c>
      <c r="BP136">
        <v>56.405535771119169</v>
      </c>
      <c r="BQ136">
        <v>6.181</v>
      </c>
      <c r="BR136">
        <v>7.5058495965057065E-2</v>
      </c>
      <c r="BS136">
        <v>6.2560584959650569</v>
      </c>
      <c r="BT136">
        <v>6.1850062374937913</v>
      </c>
      <c r="BU136">
        <v>255.94199999999998</v>
      </c>
      <c r="BV136">
        <v>3.1080119032985976</v>
      </c>
      <c r="BW136">
        <v>259.05001190329858</v>
      </c>
      <c r="BX136">
        <v>256.10788973250862</v>
      </c>
      <c r="BY136">
        <v>39.236000000000004</v>
      </c>
      <c r="BZ136">
        <v>0.47645933468451368</v>
      </c>
      <c r="CA136">
        <v>39.712459334684517</v>
      </c>
      <c r="CB136">
        <v>39.261430955234822</v>
      </c>
      <c r="CC136">
        <v>235.66200000000001</v>
      </c>
      <c r="CD136">
        <v>2.8617432901014848</v>
      </c>
      <c r="CE136">
        <v>238.52374329010149</v>
      </c>
      <c r="CF136">
        <v>235.81474517719818</v>
      </c>
      <c r="CG136">
        <v>96.216000000000022</v>
      </c>
      <c r="CH136">
        <v>1.16839156249376</v>
      </c>
      <c r="CI136">
        <v>97.384391562493789</v>
      </c>
      <c r="CJ136">
        <v>96.278362748212729</v>
      </c>
      <c r="CK136">
        <v>689.60599999999999</v>
      </c>
      <c r="CL136">
        <v>8.3741771830576184</v>
      </c>
      <c r="CM136">
        <v>697.98017718305766</v>
      </c>
      <c r="CN136">
        <v>690.05297062176737</v>
      </c>
    </row>
    <row r="137" spans="1:92" x14ac:dyDescent="0.25">
      <c r="A137" s="18">
        <v>45297</v>
      </c>
      <c r="B137" s="2">
        <v>5</v>
      </c>
      <c r="C137" s="2" t="s">
        <v>23</v>
      </c>
      <c r="D137" s="9">
        <v>31.678730999999999</v>
      </c>
      <c r="E137">
        <v>1.0910783E-2</v>
      </c>
      <c r="G137">
        <v>5.5990000000000002</v>
      </c>
      <c r="H137">
        <v>6.7212671793283094E-2</v>
      </c>
      <c r="I137" s="34">
        <v>5.666212671793283</v>
      </c>
      <c r="J137" s="34">
        <v>5.6043898548994964</v>
      </c>
      <c r="K137">
        <v>0.82199999999999995</v>
      </c>
      <c r="L137">
        <v>9.8676221136057684E-3</v>
      </c>
      <c r="M137" s="34">
        <v>0.83186762211360576</v>
      </c>
      <c r="N137" s="34">
        <v>0.82279129500399817</v>
      </c>
      <c r="O137">
        <v>14.210999999999999</v>
      </c>
      <c r="P137">
        <v>0.17059462026332306</v>
      </c>
      <c r="Q137" s="34">
        <v>14.381594620263321</v>
      </c>
      <c r="R137" s="34">
        <v>14.22468016216766</v>
      </c>
      <c r="S137">
        <v>1.853</v>
      </c>
      <c r="T137">
        <v>2.2244165178237824E-2</v>
      </c>
      <c r="U137" s="34">
        <v>1.8752441651782379</v>
      </c>
      <c r="V137" s="34">
        <v>1.8547837830199618</v>
      </c>
      <c r="W137">
        <v>0</v>
      </c>
      <c r="X137">
        <v>0</v>
      </c>
      <c r="Y137" s="34">
        <v>0</v>
      </c>
      <c r="Z137" s="34">
        <v>0</v>
      </c>
      <c r="AA137">
        <v>1.3120000000000001</v>
      </c>
      <c r="AB137">
        <v>1.5749781281083661E-2</v>
      </c>
      <c r="AC137" s="34">
        <v>1.3277497812810837</v>
      </c>
      <c r="AD137" s="34">
        <v>1.3132629915392282</v>
      </c>
      <c r="AE137">
        <v>23.797000000000001</v>
      </c>
      <c r="AF137">
        <v>0.28566886062953339</v>
      </c>
      <c r="AG137" s="34">
        <v>24.082668860629532</v>
      </c>
      <c r="AH137" s="34">
        <v>23.819908086630345</v>
      </c>
      <c r="AJ137">
        <v>51.042999999999992</v>
      </c>
      <c r="AK137">
        <v>0.61274091915423257</v>
      </c>
      <c r="AL137" s="34">
        <v>51.655740919154226</v>
      </c>
      <c r="AM137" s="34">
        <v>51.092136339281112</v>
      </c>
      <c r="AN137">
        <v>5.354000000000001</v>
      </c>
      <c r="AO137">
        <v>6.4271592209544162E-2</v>
      </c>
      <c r="AP137" s="34">
        <v>5.4182715922095452</v>
      </c>
      <c r="AQ137" s="34">
        <v>5.3591540066318819</v>
      </c>
      <c r="AR137">
        <v>243.21899999999999</v>
      </c>
      <c r="AS137">
        <v>2.919699735826133</v>
      </c>
      <c r="AT137" s="34">
        <v>246.13869973582612</v>
      </c>
      <c r="AU137" s="34">
        <v>243.45313379510637</v>
      </c>
      <c r="AV137">
        <v>38.570999999999991</v>
      </c>
      <c r="AW137">
        <v>0.46302196173222387</v>
      </c>
      <c r="AX137" s="34">
        <v>39.034021961732215</v>
      </c>
      <c r="AY137" s="34">
        <v>38.608130218490516</v>
      </c>
      <c r="AZ137">
        <v>235.31899999999999</v>
      </c>
      <c r="BA137">
        <v>2.8248649247586326</v>
      </c>
      <c r="BB137" s="34">
        <v>238.14386492475862</v>
      </c>
      <c r="BC137" s="34">
        <v>235.54552889178325</v>
      </c>
      <c r="BD137">
        <v>95.905999999999992</v>
      </c>
      <c r="BE137">
        <v>1.1512946063594585</v>
      </c>
      <c r="BF137" s="34">
        <v>97.057294606359449</v>
      </c>
      <c r="BG137" s="34">
        <v>95.998323526342389</v>
      </c>
      <c r="BH137">
        <v>669.41199999999992</v>
      </c>
      <c r="BI137">
        <v>8.0358937400402244</v>
      </c>
      <c r="BJ137" s="34">
        <v>677.44789374004017</v>
      </c>
      <c r="BK137" s="34">
        <v>670.0564067776354</v>
      </c>
      <c r="BM137">
        <v>56.641999999999996</v>
      </c>
      <c r="BN137">
        <v>0.67995359094751562</v>
      </c>
      <c r="BO137">
        <v>57.321953590947508</v>
      </c>
      <c r="BP137">
        <v>56.696526194180606</v>
      </c>
      <c r="BQ137">
        <v>6.176000000000001</v>
      </c>
      <c r="BR137">
        <v>7.4139214323149932E-2</v>
      </c>
      <c r="BS137">
        <v>6.2501392143231511</v>
      </c>
      <c r="BT137">
        <v>6.1819453016358796</v>
      </c>
      <c r="BU137">
        <v>257.43</v>
      </c>
      <c r="BV137">
        <v>3.0902943560894558</v>
      </c>
      <c r="BW137">
        <v>260.52029435608944</v>
      </c>
      <c r="BX137">
        <v>257.67781395727405</v>
      </c>
      <c r="BY137">
        <v>40.423999999999992</v>
      </c>
      <c r="BZ137">
        <v>0.48526612691046167</v>
      </c>
      <c r="CA137">
        <v>40.909266126910452</v>
      </c>
      <c r="CB137">
        <v>40.462914001510477</v>
      </c>
      <c r="CC137">
        <v>235.31899999999999</v>
      </c>
      <c r="CD137">
        <v>2.8248649247586326</v>
      </c>
      <c r="CE137">
        <v>238.14386492475862</v>
      </c>
      <c r="CF137">
        <v>235.54552889178325</v>
      </c>
      <c r="CG137">
        <v>97.217999999999989</v>
      </c>
      <c r="CH137">
        <v>1.1670443876405421</v>
      </c>
      <c r="CI137">
        <v>98.385044387640534</v>
      </c>
      <c r="CJ137">
        <v>97.311586517881622</v>
      </c>
      <c r="CK137">
        <v>693.20899999999995</v>
      </c>
      <c r="CL137">
        <v>8.3215626006697576</v>
      </c>
      <c r="CM137">
        <v>701.53056260066967</v>
      </c>
      <c r="CN137">
        <v>693.87631486426574</v>
      </c>
    </row>
    <row r="138" spans="1:92" x14ac:dyDescent="0.25">
      <c r="A138" s="18">
        <v>45297</v>
      </c>
      <c r="B138" s="2">
        <v>6</v>
      </c>
      <c r="C138" s="2" t="s">
        <v>23</v>
      </c>
      <c r="D138" s="9">
        <v>28.654036000000001</v>
      </c>
      <c r="E138">
        <v>1.07857E-2</v>
      </c>
      <c r="G138">
        <v>5.7189999999999994</v>
      </c>
      <c r="H138">
        <v>6.3454590267370672E-2</v>
      </c>
      <c r="I138" s="34">
        <v>5.7824545902673705</v>
      </c>
      <c r="J138" s="34">
        <v>5.7200867697931237</v>
      </c>
      <c r="K138">
        <v>0.81399999999999995</v>
      </c>
      <c r="L138">
        <v>9.03165526799086E-3</v>
      </c>
      <c r="M138" s="34">
        <v>0.82303165526799082</v>
      </c>
      <c r="N138" s="34">
        <v>0.8141546827437669</v>
      </c>
      <c r="O138">
        <v>14.483000000000001</v>
      </c>
      <c r="P138">
        <v>0.16069467229276613</v>
      </c>
      <c r="Q138" s="34">
        <v>14.643694672292767</v>
      </c>
      <c r="R138" s="34">
        <v>14.485752174665819</v>
      </c>
      <c r="S138">
        <v>1.96</v>
      </c>
      <c r="T138">
        <v>2.1746983200567671E-2</v>
      </c>
      <c r="U138" s="34">
        <v>1.9817469832005676</v>
      </c>
      <c r="V138" s="34">
        <v>1.9603724547638612</v>
      </c>
      <c r="W138">
        <v>0</v>
      </c>
      <c r="X138">
        <v>0</v>
      </c>
      <c r="Y138" s="34">
        <v>0</v>
      </c>
      <c r="Z138" s="34">
        <v>0</v>
      </c>
      <c r="AA138">
        <v>1.361</v>
      </c>
      <c r="AB138">
        <v>1.5100838844883981E-2</v>
      </c>
      <c r="AC138" s="34">
        <v>1.3761008388448839</v>
      </c>
      <c r="AD138" s="34">
        <v>1.3612586280273546</v>
      </c>
      <c r="AE138">
        <v>24.337</v>
      </c>
      <c r="AF138">
        <v>0.27002873987357934</v>
      </c>
      <c r="AG138" s="34">
        <v>24.607028739873581</v>
      </c>
      <c r="AH138" s="34">
        <v>24.341624709993923</v>
      </c>
      <c r="AJ138">
        <v>52.477000000000018</v>
      </c>
      <c r="AK138">
        <v>0.58225328439601542</v>
      </c>
      <c r="AL138" s="34">
        <v>53.059253284396036</v>
      </c>
      <c r="AM138" s="34">
        <v>52.486972096246525</v>
      </c>
      <c r="AN138">
        <v>5.4689999999999994</v>
      </c>
      <c r="AO138">
        <v>6.068074036933907E-2</v>
      </c>
      <c r="AP138" s="34">
        <v>5.5296807403693382</v>
      </c>
      <c r="AQ138" s="34">
        <v>5.4700392628079362</v>
      </c>
      <c r="AR138">
        <v>248.98699999999999</v>
      </c>
      <c r="AS138">
        <v>2.7626102582447669</v>
      </c>
      <c r="AT138" s="34">
        <v>251.74961025824476</v>
      </c>
      <c r="AU138" s="34">
        <v>249.03431448688241</v>
      </c>
      <c r="AV138">
        <v>39.756</v>
      </c>
      <c r="AW138">
        <v>0.44110870618457571</v>
      </c>
      <c r="AX138" s="34">
        <v>40.197108706184579</v>
      </c>
      <c r="AY138" s="34">
        <v>39.763554750812283</v>
      </c>
      <c r="AZ138">
        <v>227.95599999999999</v>
      </c>
      <c r="BA138">
        <v>2.5292629094227572</v>
      </c>
      <c r="BB138" s="34">
        <v>230.48526290942274</v>
      </c>
      <c r="BC138" s="34">
        <v>227.99931800926058</v>
      </c>
      <c r="BD138">
        <v>99.719999999999985</v>
      </c>
      <c r="BE138">
        <v>1.1064332473268408</v>
      </c>
      <c r="BF138" s="34">
        <v>100.82643324732683</v>
      </c>
      <c r="BG138" s="34">
        <v>99.738949586251138</v>
      </c>
      <c r="BH138">
        <v>674.36500000000001</v>
      </c>
      <c r="BI138">
        <v>7.482349145944295</v>
      </c>
      <c r="BJ138" s="34">
        <v>681.84734914594424</v>
      </c>
      <c r="BK138" s="34">
        <v>674.49314819226083</v>
      </c>
      <c r="BM138">
        <v>58.196000000000019</v>
      </c>
      <c r="BN138">
        <v>0.64570787466338608</v>
      </c>
      <c r="BO138">
        <v>58.841707874663406</v>
      </c>
      <c r="BP138">
        <v>58.207058866039645</v>
      </c>
      <c r="BQ138">
        <v>6.2829999999999995</v>
      </c>
      <c r="BR138">
        <v>6.9712395637329935E-2</v>
      </c>
      <c r="BS138">
        <v>6.3527123956373295</v>
      </c>
      <c r="BT138">
        <v>6.2841939455517029</v>
      </c>
      <c r="BU138">
        <v>263.46999999999997</v>
      </c>
      <c r="BV138">
        <v>2.9233049305375332</v>
      </c>
      <c r="BW138">
        <v>266.39330493053751</v>
      </c>
      <c r="BX138">
        <v>263.52006666154824</v>
      </c>
      <c r="BY138">
        <v>41.716000000000001</v>
      </c>
      <c r="BZ138">
        <v>0.46285568938514338</v>
      </c>
      <c r="CA138">
        <v>42.178855689385145</v>
      </c>
      <c r="CB138">
        <v>41.723927205576146</v>
      </c>
      <c r="CC138">
        <v>227.95599999999999</v>
      </c>
      <c r="CD138">
        <v>2.5292629094227572</v>
      </c>
      <c r="CE138">
        <v>230.48526290942274</v>
      </c>
      <c r="CF138">
        <v>227.99931800926058</v>
      </c>
      <c r="CG138">
        <v>101.08099999999999</v>
      </c>
      <c r="CH138">
        <v>1.1215340861717247</v>
      </c>
      <c r="CI138">
        <v>102.20253408617171</v>
      </c>
      <c r="CJ138">
        <v>101.1002082142785</v>
      </c>
      <c r="CK138">
        <v>698.702</v>
      </c>
      <c r="CL138">
        <v>7.7523778858178742</v>
      </c>
      <c r="CM138">
        <v>706.45437788581785</v>
      </c>
      <c r="CN138">
        <v>698.83477290225471</v>
      </c>
    </row>
    <row r="139" spans="1:92" x14ac:dyDescent="0.25">
      <c r="A139" s="18">
        <v>45297</v>
      </c>
      <c r="B139" s="2">
        <v>7</v>
      </c>
      <c r="C139" s="2" t="s">
        <v>23</v>
      </c>
      <c r="D139" s="9">
        <v>25.125741000000001</v>
      </c>
      <c r="E139">
        <v>1.0653907000000001E-2</v>
      </c>
      <c r="G139">
        <v>5.7779999999999996</v>
      </c>
      <c r="H139">
        <v>6.5572463209222692E-2</v>
      </c>
      <c r="I139" s="34">
        <v>5.8435724632092221</v>
      </c>
      <c r="J139" s="34">
        <v>5.7813155856384304</v>
      </c>
      <c r="K139">
        <v>0.85499999999999998</v>
      </c>
      <c r="L139">
        <v>9.7030903502743869E-3</v>
      </c>
      <c r="M139" s="34">
        <v>0.86470309035027437</v>
      </c>
      <c r="N139" s="34">
        <v>0.85549062404306997</v>
      </c>
      <c r="O139">
        <v>14.659000000000001</v>
      </c>
      <c r="P139">
        <v>0.16635976777154649</v>
      </c>
      <c r="Q139" s="34">
        <v>14.825359767771547</v>
      </c>
      <c r="R139" s="34">
        <v>14.667411763564166</v>
      </c>
      <c r="S139">
        <v>2.0430000000000001</v>
      </c>
      <c r="T139">
        <v>2.3185279047497745E-2</v>
      </c>
      <c r="U139" s="34">
        <v>2.0661852790474979</v>
      </c>
      <c r="V139" s="34">
        <v>2.0441723332397568</v>
      </c>
      <c r="W139">
        <v>0</v>
      </c>
      <c r="X139">
        <v>0</v>
      </c>
      <c r="Y139" s="34">
        <v>0</v>
      </c>
      <c r="Z139" s="34">
        <v>0</v>
      </c>
      <c r="AA139">
        <v>1.329</v>
      </c>
      <c r="AB139">
        <v>1.5082347456742293E-2</v>
      </c>
      <c r="AC139" s="34">
        <v>1.3440823474567423</v>
      </c>
      <c r="AD139" s="34">
        <v>1.3297626191265963</v>
      </c>
      <c r="AE139">
        <v>24.664000000000001</v>
      </c>
      <c r="AF139">
        <v>0.27990294783528363</v>
      </c>
      <c r="AG139" s="34">
        <v>24.943902947835284</v>
      </c>
      <c r="AH139" s="34">
        <v>24.678152925612022</v>
      </c>
      <c r="AJ139">
        <v>53.980999999999973</v>
      </c>
      <c r="AK139">
        <v>0.61261113473469175</v>
      </c>
      <c r="AL139" s="34">
        <v>54.593611134734665</v>
      </c>
      <c r="AM139" s="34">
        <v>54.011975878911038</v>
      </c>
      <c r="AN139">
        <v>5.7600000000000007</v>
      </c>
      <c r="AO139">
        <v>6.5368187622901142E-2</v>
      </c>
      <c r="AP139" s="34">
        <v>5.8253681876229022</v>
      </c>
      <c r="AQ139" s="34">
        <v>5.7633052567112095</v>
      </c>
      <c r="AR139">
        <v>256.93299999999994</v>
      </c>
      <c r="AS139">
        <v>2.9158410677977176</v>
      </c>
      <c r="AT139" s="34">
        <v>259.84884106779765</v>
      </c>
      <c r="AU139" s="34">
        <v>257.08043568100356</v>
      </c>
      <c r="AV139">
        <v>42.441999999999993</v>
      </c>
      <c r="AW139">
        <v>0.4816591352588836</v>
      </c>
      <c r="AX139" s="34">
        <v>42.923659135258873</v>
      </c>
      <c r="AY139" s="34">
        <v>42.466354462732127</v>
      </c>
      <c r="AZ139">
        <v>236.55599999999998</v>
      </c>
      <c r="BA139">
        <v>2.6845897554380209</v>
      </c>
      <c r="BB139" s="34">
        <v>239.24058975543801</v>
      </c>
      <c r="BC139" s="34">
        <v>236.6917427615584</v>
      </c>
      <c r="BD139">
        <v>99.856999999999985</v>
      </c>
      <c r="BE139">
        <v>1.1332415124062565</v>
      </c>
      <c r="BF139" s="34">
        <v>100.99024151240624</v>
      </c>
      <c r="BG139" s="34">
        <v>99.914300871425525</v>
      </c>
      <c r="BH139">
        <v>695.52899999999988</v>
      </c>
      <c r="BI139">
        <v>7.8933107932584718</v>
      </c>
      <c r="BJ139" s="34">
        <v>703.42231079325836</v>
      </c>
      <c r="BK139" s="34">
        <v>695.92811491234193</v>
      </c>
      <c r="BM139">
        <v>59.758999999999972</v>
      </c>
      <c r="BN139">
        <v>0.67818359794391447</v>
      </c>
      <c r="BO139">
        <v>60.437183597943886</v>
      </c>
      <c r="BP139">
        <v>59.793291464549469</v>
      </c>
      <c r="BQ139">
        <v>6.6150000000000002</v>
      </c>
      <c r="BR139">
        <v>7.5071277973175532E-2</v>
      </c>
      <c r="BS139">
        <v>6.6900712779731766</v>
      </c>
      <c r="BT139">
        <v>6.6187958807542797</v>
      </c>
      <c r="BU139">
        <v>271.59199999999993</v>
      </c>
      <c r="BV139">
        <v>3.0822008355692638</v>
      </c>
      <c r="BW139">
        <v>274.6742008355692</v>
      </c>
      <c r="BX139">
        <v>271.74784744456775</v>
      </c>
      <c r="BY139">
        <v>44.484999999999992</v>
      </c>
      <c r="BZ139">
        <v>0.50484441430638138</v>
      </c>
      <c r="CA139">
        <v>44.989844414306368</v>
      </c>
      <c r="CB139">
        <v>44.510526795971884</v>
      </c>
      <c r="CC139">
        <v>236.55599999999998</v>
      </c>
      <c r="CD139">
        <v>2.6845897554380209</v>
      </c>
      <c r="CE139">
        <v>239.24058975543801</v>
      </c>
      <c r="CF139">
        <v>236.6917427615584</v>
      </c>
      <c r="CG139">
        <v>101.18599999999998</v>
      </c>
      <c r="CH139">
        <v>1.1483238598629988</v>
      </c>
      <c r="CI139">
        <v>102.33432385986299</v>
      </c>
      <c r="CJ139">
        <v>101.24406349055212</v>
      </c>
      <c r="CK139">
        <v>720.19299999999987</v>
      </c>
      <c r="CL139">
        <v>8.1732137410937558</v>
      </c>
      <c r="CM139">
        <v>728.36621374109359</v>
      </c>
      <c r="CN139">
        <v>720.60626783795396</v>
      </c>
    </row>
    <row r="140" spans="1:92" x14ac:dyDescent="0.25">
      <c r="A140" s="18">
        <v>45297</v>
      </c>
      <c r="B140" s="2">
        <v>8</v>
      </c>
      <c r="C140" s="2" t="s">
        <v>23</v>
      </c>
      <c r="D140" s="9">
        <v>28.033100000000001</v>
      </c>
      <c r="E140">
        <v>1.0309184000000001E-2</v>
      </c>
      <c r="G140">
        <v>5.58</v>
      </c>
      <c r="H140">
        <v>8.4290907441270699E-2</v>
      </c>
      <c r="I140" s="34">
        <v>5.6642909074412708</v>
      </c>
      <c r="J140" s="34">
        <v>5.605896690246932</v>
      </c>
      <c r="K140">
        <v>1.0150000000000001</v>
      </c>
      <c r="L140">
        <v>1.5332485851772359E-2</v>
      </c>
      <c r="M140" s="34">
        <v>1.0303324858517724</v>
      </c>
      <c r="N140" s="34">
        <v>1.019710598673949</v>
      </c>
      <c r="O140">
        <v>15.131</v>
      </c>
      <c r="P140">
        <v>0.22856733342183999</v>
      </c>
      <c r="Q140" s="34">
        <v>15.35956733342184</v>
      </c>
      <c r="R140" s="34">
        <v>15.201222727621204</v>
      </c>
      <c r="S140">
        <v>2.0649999999999999</v>
      </c>
      <c r="T140">
        <v>3.1193678112226522E-2</v>
      </c>
      <c r="U140" s="34">
        <v>2.0961936781122263</v>
      </c>
      <c r="V140" s="34">
        <v>2.0745836317849307</v>
      </c>
      <c r="W140">
        <v>0</v>
      </c>
      <c r="X140">
        <v>0</v>
      </c>
      <c r="Y140" s="34">
        <v>0</v>
      </c>
      <c r="Z140" s="34">
        <v>0</v>
      </c>
      <c r="AA140">
        <v>1.4139999999999999</v>
      </c>
      <c r="AB140">
        <v>2.1359738910744941E-2</v>
      </c>
      <c r="AC140" s="34">
        <v>1.4353597389107449</v>
      </c>
      <c r="AD140" s="34">
        <v>1.4205623512561221</v>
      </c>
      <c r="AE140">
        <v>25.205000000000002</v>
      </c>
      <c r="AF140">
        <v>0.38074414373785448</v>
      </c>
      <c r="AG140" s="34">
        <v>25.585744143737852</v>
      </c>
      <c r="AH140" s="34">
        <v>25.321975999583138</v>
      </c>
      <c r="AJ140">
        <v>55.586000000000013</v>
      </c>
      <c r="AK140">
        <v>0.83967641237105273</v>
      </c>
      <c r="AL140" s="34">
        <v>56.425676412371068</v>
      </c>
      <c r="AM140" s="34">
        <v>55.843973731911476</v>
      </c>
      <c r="AN140">
        <v>6.011000000000001</v>
      </c>
      <c r="AO140">
        <v>9.0801549216752389E-2</v>
      </c>
      <c r="AP140" s="34">
        <v>6.101801549216753</v>
      </c>
      <c r="AQ140" s="34">
        <v>6.0388969543143922</v>
      </c>
      <c r="AR140">
        <v>263.30000000000007</v>
      </c>
      <c r="AS140">
        <v>3.9773827830262691</v>
      </c>
      <c r="AT140" s="34">
        <v>267.27738278302633</v>
      </c>
      <c r="AU140" s="34">
        <v>264.52197106487768</v>
      </c>
      <c r="AV140">
        <v>43.774999999999999</v>
      </c>
      <c r="AW140">
        <v>0.66126065828702962</v>
      </c>
      <c r="AX140" s="34">
        <v>44.436260658287026</v>
      </c>
      <c r="AY140" s="34">
        <v>43.978159070888779</v>
      </c>
      <c r="AZ140">
        <v>236.69200000000001</v>
      </c>
      <c r="BA140">
        <v>3.5754450652489687</v>
      </c>
      <c r="BB140" s="34">
        <v>240.26744506524898</v>
      </c>
      <c r="BC140" s="34">
        <v>237.79048376486142</v>
      </c>
      <c r="BD140">
        <v>99.89</v>
      </c>
      <c r="BE140">
        <v>1.5089280903778728</v>
      </c>
      <c r="BF140" s="34">
        <v>101.39892809037788</v>
      </c>
      <c r="BG140" s="34">
        <v>100.3535878832914</v>
      </c>
      <c r="BH140">
        <v>705.25400000000002</v>
      </c>
      <c r="BI140">
        <v>10.653494558527946</v>
      </c>
      <c r="BJ140" s="34">
        <v>715.90749455852801</v>
      </c>
      <c r="BK140" s="34">
        <v>708.52707247014519</v>
      </c>
      <c r="BM140">
        <v>61.166000000000011</v>
      </c>
      <c r="BN140">
        <v>0.92396731981232338</v>
      </c>
      <c r="BO140">
        <v>62.089967319812338</v>
      </c>
      <c r="BP140">
        <v>61.449870422158405</v>
      </c>
      <c r="BQ140">
        <v>7.0260000000000016</v>
      </c>
      <c r="BR140">
        <v>0.10613403506852474</v>
      </c>
      <c r="BS140">
        <v>7.1321340350685256</v>
      </c>
      <c r="BT140">
        <v>7.0586075529883416</v>
      </c>
      <c r="BU140">
        <v>278.43100000000004</v>
      </c>
      <c r="BV140">
        <v>4.2059501164481095</v>
      </c>
      <c r="BW140">
        <v>282.63695011644819</v>
      </c>
      <c r="BX140">
        <v>279.72319379249888</v>
      </c>
      <c r="BY140">
        <v>45.839999999999996</v>
      </c>
      <c r="BZ140">
        <v>0.69245433639925613</v>
      </c>
      <c r="CA140">
        <v>46.532454336399255</v>
      </c>
      <c r="CB140">
        <v>46.052742702673712</v>
      </c>
      <c r="CC140">
        <v>236.69200000000001</v>
      </c>
      <c r="CD140">
        <v>3.5754450652489687</v>
      </c>
      <c r="CE140">
        <v>240.26744506524898</v>
      </c>
      <c r="CF140">
        <v>237.79048376486142</v>
      </c>
      <c r="CG140">
        <v>101.304</v>
      </c>
      <c r="CH140">
        <v>1.5302878292886177</v>
      </c>
      <c r="CI140">
        <v>102.83428782928863</v>
      </c>
      <c r="CJ140">
        <v>101.77415023454752</v>
      </c>
      <c r="CK140">
        <v>730.45900000000006</v>
      </c>
      <c r="CL140">
        <v>11.0342387022658</v>
      </c>
      <c r="CM140">
        <v>741.4932387022659</v>
      </c>
      <c r="CN140">
        <v>733.84904846972836</v>
      </c>
    </row>
    <row r="141" spans="1:92" x14ac:dyDescent="0.25">
      <c r="A141" s="18">
        <v>45297</v>
      </c>
      <c r="B141" s="2">
        <v>9</v>
      </c>
      <c r="C141" s="2" t="s">
        <v>23</v>
      </c>
      <c r="D141" s="9">
        <v>30.126873</v>
      </c>
      <c r="E141">
        <v>9.8793630000000004E-3</v>
      </c>
      <c r="G141">
        <v>5.7439999999999998</v>
      </c>
      <c r="H141">
        <v>6.3075652277099506E-2</v>
      </c>
      <c r="I141" s="34">
        <v>5.8070756522770992</v>
      </c>
      <c r="J141" s="34">
        <v>5.7497054439397921</v>
      </c>
      <c r="K141">
        <v>1.0250000000000001</v>
      </c>
      <c r="L141">
        <v>1.1255665665742862E-2</v>
      </c>
      <c r="M141" s="34">
        <v>1.0362556656657429</v>
      </c>
      <c r="N141" s="34">
        <v>1.0260181197838243</v>
      </c>
      <c r="O141">
        <v>14.977</v>
      </c>
      <c r="P141">
        <v>0.16446449236666422</v>
      </c>
      <c r="Q141" s="34">
        <v>15.141464492366664</v>
      </c>
      <c r="R141" s="34">
        <v>14.991876468294963</v>
      </c>
      <c r="S141">
        <v>2.052</v>
      </c>
      <c r="T141">
        <v>2.2533293605955466E-2</v>
      </c>
      <c r="U141" s="34">
        <v>2.0745332936059557</v>
      </c>
      <c r="V141" s="34">
        <v>2.0540382261428367</v>
      </c>
      <c r="W141">
        <v>0</v>
      </c>
      <c r="X141">
        <v>0</v>
      </c>
      <c r="Y141" s="34">
        <v>0</v>
      </c>
      <c r="Z141" s="34">
        <v>0</v>
      </c>
      <c r="AA141">
        <v>1.4390000000000001</v>
      </c>
      <c r="AB141">
        <v>1.5801856480979488E-2</v>
      </c>
      <c r="AC141" s="34">
        <v>1.4548018564809795</v>
      </c>
      <c r="AD141" s="34">
        <v>1.44042934084773</v>
      </c>
      <c r="AE141">
        <v>25.237000000000002</v>
      </c>
      <c r="AF141">
        <v>0.27713096039644153</v>
      </c>
      <c r="AG141" s="34">
        <v>25.514130960396443</v>
      </c>
      <c r="AH141" s="34">
        <v>25.262067599009143</v>
      </c>
      <c r="AJ141">
        <v>56.344999999999999</v>
      </c>
      <c r="AK141">
        <v>0.61873217749881115</v>
      </c>
      <c r="AL141" s="34">
        <v>56.963732177498812</v>
      </c>
      <c r="AM141" s="34">
        <v>56.400966789482517</v>
      </c>
      <c r="AN141">
        <v>6.2979999999999983</v>
      </c>
      <c r="AO141">
        <v>6.9159202305218076E-2</v>
      </c>
      <c r="AP141" s="34">
        <v>6.3671592023052161</v>
      </c>
      <c r="AQ141" s="34">
        <v>6.3042557252668523</v>
      </c>
      <c r="AR141">
        <v>264.54200000000003</v>
      </c>
      <c r="AS141">
        <v>2.9049720063872666</v>
      </c>
      <c r="AT141" s="34">
        <v>267.44697200638728</v>
      </c>
      <c r="AU141" s="34">
        <v>264.80476628668532</v>
      </c>
      <c r="AV141">
        <v>42.185000000000002</v>
      </c>
      <c r="AW141">
        <v>0.46323927425303674</v>
      </c>
      <c r="AX141" s="34">
        <v>42.648239274253037</v>
      </c>
      <c r="AY141" s="34">
        <v>42.226901837151836</v>
      </c>
      <c r="AZ141">
        <v>253.66200000000001</v>
      </c>
      <c r="BA141">
        <v>2.7854972332718688</v>
      </c>
      <c r="BB141" s="34">
        <v>256.44749723327186</v>
      </c>
      <c r="BC141" s="34">
        <v>253.91395931766286</v>
      </c>
      <c r="BD141">
        <v>101.03100000000001</v>
      </c>
      <c r="BE141">
        <v>1.1094352759762605</v>
      </c>
      <c r="BF141" s="34">
        <v>102.14043527597627</v>
      </c>
      <c r="BG141" s="34">
        <v>101.13135283890689</v>
      </c>
      <c r="BH141">
        <v>724.0630000000001</v>
      </c>
      <c r="BI141">
        <v>7.9510351696924619</v>
      </c>
      <c r="BJ141" s="34">
        <v>732.01403516969253</v>
      </c>
      <c r="BK141" s="34">
        <v>724.78220279515631</v>
      </c>
      <c r="BM141">
        <v>62.088999999999999</v>
      </c>
      <c r="BN141">
        <v>0.6818078297759107</v>
      </c>
      <c r="BO141">
        <v>62.770807829775912</v>
      </c>
      <c r="BP141">
        <v>62.150672233422313</v>
      </c>
      <c r="BQ141">
        <v>7.3229999999999986</v>
      </c>
      <c r="BR141">
        <v>8.0414867970960938E-2</v>
      </c>
      <c r="BS141">
        <v>7.4034148679709588</v>
      </c>
      <c r="BT141">
        <v>7.3302738450506766</v>
      </c>
      <c r="BU141">
        <v>279.51900000000001</v>
      </c>
      <c r="BV141">
        <v>3.0694364987539307</v>
      </c>
      <c r="BW141">
        <v>282.58843649875394</v>
      </c>
      <c r="BX141">
        <v>279.79664275498027</v>
      </c>
      <c r="BY141">
        <v>44.237000000000002</v>
      </c>
      <c r="BZ141">
        <v>0.4857725678589922</v>
      </c>
      <c r="CA141">
        <v>44.722772567858989</v>
      </c>
      <c r="CB141">
        <v>44.280940063294672</v>
      </c>
      <c r="CC141">
        <v>253.66200000000001</v>
      </c>
      <c r="CD141">
        <v>2.7854972332718688</v>
      </c>
      <c r="CE141">
        <v>256.44749723327186</v>
      </c>
      <c r="CF141">
        <v>253.91395931766286</v>
      </c>
      <c r="CG141">
        <v>102.47</v>
      </c>
      <c r="CH141">
        <v>1.1252371324572399</v>
      </c>
      <c r="CI141">
        <v>103.59523713245726</v>
      </c>
      <c r="CJ141">
        <v>102.57178217975462</v>
      </c>
      <c r="CK141">
        <v>749.30000000000007</v>
      </c>
      <c r="CL141">
        <v>8.2281661300889031</v>
      </c>
      <c r="CM141">
        <v>757.52816613008895</v>
      </c>
      <c r="CN141">
        <v>750.04427039416544</v>
      </c>
    </row>
    <row r="142" spans="1:92" x14ac:dyDescent="0.25">
      <c r="A142" s="18">
        <v>45297</v>
      </c>
      <c r="B142" s="2">
        <v>10</v>
      </c>
      <c r="C142" s="2" t="s">
        <v>23</v>
      </c>
      <c r="D142" s="9">
        <v>30.910295999999999</v>
      </c>
      <c r="E142">
        <v>9.6696170000000001E-3</v>
      </c>
      <c r="G142">
        <v>5.7080000000000002</v>
      </c>
      <c r="H142">
        <v>5.4887134873386964E-2</v>
      </c>
      <c r="I142" s="34">
        <v>5.7628871348733872</v>
      </c>
      <c r="J142" s="34">
        <v>5.707162223464934</v>
      </c>
      <c r="K142">
        <v>0.97099999999999997</v>
      </c>
      <c r="L142">
        <v>9.3369670571231151E-3</v>
      </c>
      <c r="M142" s="34">
        <v>0.98033696705712314</v>
      </c>
      <c r="N142" s="34">
        <v>0.97085748405473915</v>
      </c>
      <c r="O142">
        <v>14.932</v>
      </c>
      <c r="P142">
        <v>0.14358351400305083</v>
      </c>
      <c r="Q142" s="34">
        <v>15.075583514003052</v>
      </c>
      <c r="R142" s="34">
        <v>14.929808395371127</v>
      </c>
      <c r="S142">
        <v>2.04</v>
      </c>
      <c r="T142">
        <v>1.9616285063368852E-2</v>
      </c>
      <c r="U142" s="34">
        <v>2.059616285063369</v>
      </c>
      <c r="V142" s="34">
        <v>2.0397005844198435</v>
      </c>
      <c r="W142">
        <v>0</v>
      </c>
      <c r="X142">
        <v>0</v>
      </c>
      <c r="Y142" s="34">
        <v>0</v>
      </c>
      <c r="Z142" s="34">
        <v>0</v>
      </c>
      <c r="AA142">
        <v>1.4530000000000001</v>
      </c>
      <c r="AB142">
        <v>1.3971795194644579E-2</v>
      </c>
      <c r="AC142" s="34">
        <v>1.4669717951946446</v>
      </c>
      <c r="AD142" s="34">
        <v>1.4527867397853098</v>
      </c>
      <c r="AE142">
        <v>25.103999999999999</v>
      </c>
      <c r="AF142">
        <v>0.24139569619157433</v>
      </c>
      <c r="AG142" s="34">
        <v>25.345395696191577</v>
      </c>
      <c r="AH142" s="34">
        <v>25.100315427095953</v>
      </c>
      <c r="AJ142">
        <v>56.742000000000012</v>
      </c>
      <c r="AK142">
        <v>0.54562119954199784</v>
      </c>
      <c r="AL142" s="34">
        <v>57.287621199542009</v>
      </c>
      <c r="AM142" s="34">
        <v>56.733671843701359</v>
      </c>
      <c r="AN142">
        <v>6.4999999999999991</v>
      </c>
      <c r="AO142">
        <v>6.250286907445958E-2</v>
      </c>
      <c r="AP142" s="34">
        <v>6.5625028690744589</v>
      </c>
      <c r="AQ142" s="34">
        <v>6.4990459797691074</v>
      </c>
      <c r="AR142">
        <v>266.70000000000005</v>
      </c>
      <c r="AS142">
        <v>2.5645407972551344</v>
      </c>
      <c r="AT142" s="34">
        <v>269.26454079725517</v>
      </c>
      <c r="AU142" s="34">
        <v>266.66085581606484</v>
      </c>
      <c r="AV142">
        <v>42.241</v>
      </c>
      <c r="AW142">
        <v>0.40618210654988413</v>
      </c>
      <c r="AX142" s="34">
        <v>42.647182106549884</v>
      </c>
      <c r="AY142" s="34">
        <v>42.23480018945029</v>
      </c>
      <c r="AZ142">
        <v>194.16999999999996</v>
      </c>
      <c r="BA142">
        <v>1.8671049366442789</v>
      </c>
      <c r="BB142" s="34">
        <v>196.03710493664423</v>
      </c>
      <c r="BC142" s="34">
        <v>194.14150121411805</v>
      </c>
      <c r="BD142">
        <v>102.178</v>
      </c>
      <c r="BE142">
        <v>0.98252587019848159</v>
      </c>
      <c r="BF142" s="34">
        <v>103.16052587019848</v>
      </c>
      <c r="BG142" s="34">
        <v>102.16300309551507</v>
      </c>
      <c r="BH142">
        <v>668.53100000000006</v>
      </c>
      <c r="BI142">
        <v>6.4284777792642362</v>
      </c>
      <c r="BJ142" s="34">
        <v>674.95947777926426</v>
      </c>
      <c r="BK142" s="34">
        <v>668.43287813861866</v>
      </c>
      <c r="BM142">
        <v>62.45000000000001</v>
      </c>
      <c r="BN142">
        <v>0.60050833441538476</v>
      </c>
      <c r="BO142">
        <v>63.050508334415397</v>
      </c>
      <c r="BP142">
        <v>62.440834067166293</v>
      </c>
      <c r="BQ142">
        <v>7.4709999999999992</v>
      </c>
      <c r="BR142">
        <v>7.1839836131582693E-2</v>
      </c>
      <c r="BS142">
        <v>7.5428398361315825</v>
      </c>
      <c r="BT142">
        <v>7.4699034638238464</v>
      </c>
      <c r="BU142">
        <v>281.63200000000006</v>
      </c>
      <c r="BV142">
        <v>2.7081243112581852</v>
      </c>
      <c r="BW142">
        <v>284.34012431125819</v>
      </c>
      <c r="BX142">
        <v>281.59066421143598</v>
      </c>
      <c r="BY142">
        <v>44.280999999999999</v>
      </c>
      <c r="BZ142">
        <v>0.425798391613253</v>
      </c>
      <c r="CA142">
        <v>44.706798391613255</v>
      </c>
      <c r="CB142">
        <v>44.27450077387013</v>
      </c>
      <c r="CC142">
        <v>194.16999999999996</v>
      </c>
      <c r="CD142">
        <v>1.8671049366442789</v>
      </c>
      <c r="CE142">
        <v>196.03710493664423</v>
      </c>
      <c r="CF142">
        <v>194.14150121411805</v>
      </c>
      <c r="CG142">
        <v>103.631</v>
      </c>
      <c r="CH142">
        <v>0.99649766539312612</v>
      </c>
      <c r="CI142">
        <v>104.62749766539312</v>
      </c>
      <c r="CJ142">
        <v>103.61578983530038</v>
      </c>
      <c r="CK142">
        <v>693.6350000000001</v>
      </c>
      <c r="CL142">
        <v>6.6698734754558107</v>
      </c>
      <c r="CM142">
        <v>700.30487347545579</v>
      </c>
      <c r="CN142">
        <v>693.53319356571467</v>
      </c>
    </row>
    <row r="143" spans="1:92" x14ac:dyDescent="0.25">
      <c r="A143" s="18">
        <v>45297</v>
      </c>
      <c r="B143" s="2">
        <v>11</v>
      </c>
      <c r="C143" s="2" t="s">
        <v>23</v>
      </c>
      <c r="D143" s="9">
        <v>34.950721999999999</v>
      </c>
      <c r="E143">
        <v>8.9225050000000007E-3</v>
      </c>
      <c r="G143">
        <v>5.7219999999999995</v>
      </c>
      <c r="H143">
        <v>5.3509207905110261E-2</v>
      </c>
      <c r="I143" s="34">
        <v>5.7755092079051096</v>
      </c>
      <c r="J143" s="34">
        <v>5.7239771981200303</v>
      </c>
      <c r="K143">
        <v>0.92099999999999993</v>
      </c>
      <c r="L143">
        <v>8.6127194128987339E-3</v>
      </c>
      <c r="M143" s="34">
        <v>0.92961271941289869</v>
      </c>
      <c r="N143" s="34">
        <v>0.92131824527587347</v>
      </c>
      <c r="O143">
        <v>15.145</v>
      </c>
      <c r="P143">
        <v>0.14162826873870937</v>
      </c>
      <c r="Q143" s="34">
        <v>15.28662826873871</v>
      </c>
      <c r="R143" s="34">
        <v>15.150233251577747</v>
      </c>
      <c r="S143">
        <v>1.9590000000000001</v>
      </c>
      <c r="T143">
        <v>1.8319562790302519E-2</v>
      </c>
      <c r="U143" s="34">
        <v>1.9773195627903026</v>
      </c>
      <c r="V143" s="34">
        <v>1.9596769191047083</v>
      </c>
      <c r="W143">
        <v>0</v>
      </c>
      <c r="X143">
        <v>0</v>
      </c>
      <c r="Y143" s="34">
        <v>0</v>
      </c>
      <c r="Z143" s="34">
        <v>0</v>
      </c>
      <c r="AA143">
        <v>1.4339999999999999</v>
      </c>
      <c r="AB143">
        <v>1.3410032180343957E-2</v>
      </c>
      <c r="AC143" s="34">
        <v>1.4474100321803438</v>
      </c>
      <c r="AD143" s="34">
        <v>1.4344955089311644</v>
      </c>
      <c r="AE143">
        <v>25.181000000000001</v>
      </c>
      <c r="AF143">
        <v>0.23547979102736485</v>
      </c>
      <c r="AG143" s="34">
        <v>25.416479791027363</v>
      </c>
      <c r="AH143" s="34">
        <v>25.189701123009524</v>
      </c>
      <c r="AJ143">
        <v>56.381999999999991</v>
      </c>
      <c r="AK143">
        <v>0.52725553304892114</v>
      </c>
      <c r="AL143" s="34">
        <v>56.909255533048913</v>
      </c>
      <c r="AM143" s="34">
        <v>56.401482416009003</v>
      </c>
      <c r="AN143">
        <v>6.367</v>
      </c>
      <c r="AO143">
        <v>5.9540916940202214E-2</v>
      </c>
      <c r="AP143" s="34">
        <v>6.4265409169402021</v>
      </c>
      <c r="AQ143" s="34">
        <v>6.3692000734760983</v>
      </c>
      <c r="AR143">
        <v>265.96499999999997</v>
      </c>
      <c r="AS143">
        <v>2.487168207005007</v>
      </c>
      <c r="AT143" s="34">
        <v>268.452168207005</v>
      </c>
      <c r="AU143" s="34">
        <v>266.05690239391714</v>
      </c>
      <c r="AV143">
        <v>42.225999999999985</v>
      </c>
      <c r="AW143">
        <v>0.39487588483068597</v>
      </c>
      <c r="AX143" s="34">
        <v>42.620875884830674</v>
      </c>
      <c r="AY143" s="34">
        <v>42.240590906643895</v>
      </c>
      <c r="AZ143">
        <v>196.57999999999998</v>
      </c>
      <c r="BA143">
        <v>1.8383152901060076</v>
      </c>
      <c r="BB143" s="34">
        <v>198.41831529010599</v>
      </c>
      <c r="BC143" s="34">
        <v>196.64792687983845</v>
      </c>
      <c r="BD143">
        <v>102.34800000000001</v>
      </c>
      <c r="BE143">
        <v>0.95710597879626469</v>
      </c>
      <c r="BF143" s="34">
        <v>103.30510597879628</v>
      </c>
      <c r="BG143" s="34">
        <v>102.38336565417494</v>
      </c>
      <c r="BH143">
        <v>669.86799999999994</v>
      </c>
      <c r="BI143">
        <v>6.2642618107270884</v>
      </c>
      <c r="BJ143" s="34">
        <v>676.13226181072707</v>
      </c>
      <c r="BK143" s="34">
        <v>670.09946832405944</v>
      </c>
      <c r="BM143">
        <v>62.103999999999992</v>
      </c>
      <c r="BN143">
        <v>0.58076474095403141</v>
      </c>
      <c r="BO143">
        <v>62.684764740954023</v>
      </c>
      <c r="BP143">
        <v>62.125459614129035</v>
      </c>
      <c r="BQ143">
        <v>7.2880000000000003</v>
      </c>
      <c r="BR143">
        <v>6.8153636353100955E-2</v>
      </c>
      <c r="BS143">
        <v>7.3561536363531008</v>
      </c>
      <c r="BT143">
        <v>7.290518318751972</v>
      </c>
      <c r="BU143">
        <v>281.10999999999996</v>
      </c>
      <c r="BV143">
        <v>2.6287964757437163</v>
      </c>
      <c r="BW143">
        <v>283.7387964757437</v>
      </c>
      <c r="BX143">
        <v>281.20713564549487</v>
      </c>
      <c r="BY143">
        <v>44.184999999999988</v>
      </c>
      <c r="BZ143">
        <v>0.41319544762098848</v>
      </c>
      <c r="CA143">
        <v>44.598195447620974</v>
      </c>
      <c r="CB143">
        <v>44.200267825748604</v>
      </c>
      <c r="CC143">
        <v>196.57999999999998</v>
      </c>
      <c r="CD143">
        <v>1.8383152901060076</v>
      </c>
      <c r="CE143">
        <v>198.41831529010599</v>
      </c>
      <c r="CF143">
        <v>196.64792687983845</v>
      </c>
      <c r="CG143">
        <v>103.78200000000001</v>
      </c>
      <c r="CH143">
        <v>0.97051601097660867</v>
      </c>
      <c r="CI143">
        <v>104.75251601097662</v>
      </c>
      <c r="CJ143">
        <v>103.8178611631061</v>
      </c>
      <c r="CK143">
        <v>695.04899999999998</v>
      </c>
      <c r="CL143">
        <v>6.4997416017544536</v>
      </c>
      <c r="CM143">
        <v>701.54874160175439</v>
      </c>
      <c r="CN143">
        <v>695.28916944706896</v>
      </c>
    </row>
    <row r="144" spans="1:92" x14ac:dyDescent="0.25">
      <c r="A144" s="18">
        <v>45297</v>
      </c>
      <c r="B144" s="2">
        <v>12</v>
      </c>
      <c r="C144" s="2" t="s">
        <v>23</v>
      </c>
      <c r="D144" s="9">
        <v>34.848852000000001</v>
      </c>
      <c r="E144">
        <v>8.3831270000000006E-3</v>
      </c>
      <c r="G144">
        <v>5.4529999999999994</v>
      </c>
      <c r="H144">
        <v>4.7819945890474717E-2</v>
      </c>
      <c r="I144" s="34">
        <v>5.5008199458904743</v>
      </c>
      <c r="J144" s="34">
        <v>5.4547058736799414</v>
      </c>
      <c r="K144">
        <v>0.86699999999999999</v>
      </c>
      <c r="L144">
        <v>7.6031346207668417E-3</v>
      </c>
      <c r="M144" s="34">
        <v>0.87460313462076689</v>
      </c>
      <c r="N144" s="34">
        <v>0.86727122546864288</v>
      </c>
      <c r="O144">
        <v>15.574</v>
      </c>
      <c r="P144">
        <v>0.13657579998134117</v>
      </c>
      <c r="Q144" s="34">
        <v>15.71057579998134</v>
      </c>
      <c r="R144" s="34">
        <v>15.57887204780697</v>
      </c>
      <c r="S144">
        <v>1.95</v>
      </c>
      <c r="T144">
        <v>1.7100475790652065E-2</v>
      </c>
      <c r="U144" s="34">
        <v>1.9671004757906521</v>
      </c>
      <c r="V144" s="34">
        <v>1.9506100226803387</v>
      </c>
      <c r="W144">
        <v>0</v>
      </c>
      <c r="X144">
        <v>0</v>
      </c>
      <c r="Y144" s="34">
        <v>0</v>
      </c>
      <c r="Z144" s="34">
        <v>0</v>
      </c>
      <c r="AA144">
        <v>1.431</v>
      </c>
      <c r="AB144">
        <v>1.2549118387909286E-2</v>
      </c>
      <c r="AC144" s="34">
        <v>1.4435491183879092</v>
      </c>
      <c r="AD144" s="34">
        <v>1.4314476627977253</v>
      </c>
      <c r="AE144">
        <v>25.274999999999999</v>
      </c>
      <c r="AF144">
        <v>0.2216484746711441</v>
      </c>
      <c r="AG144" s="34">
        <v>25.496648474671144</v>
      </c>
      <c r="AH144" s="34">
        <v>25.282906832433621</v>
      </c>
      <c r="AJ144">
        <v>56.078999999999994</v>
      </c>
      <c r="AK144">
        <v>0.49178337531486005</v>
      </c>
      <c r="AL144" s="34">
        <v>56.570783375314853</v>
      </c>
      <c r="AM144" s="34">
        <v>56.0965433137901</v>
      </c>
      <c r="AN144">
        <v>6.1810000000000009</v>
      </c>
      <c r="AO144">
        <v>5.4204123518984834E-2</v>
      </c>
      <c r="AP144" s="34">
        <v>6.2352041235189857</v>
      </c>
      <c r="AQ144" s="34">
        <v>6.1829336154806027</v>
      </c>
      <c r="AR144">
        <v>266.69599999999997</v>
      </c>
      <c r="AS144">
        <v>2.3387838417762783</v>
      </c>
      <c r="AT144" s="34">
        <v>269.03478384177623</v>
      </c>
      <c r="AU144" s="34">
        <v>266.77943108141307</v>
      </c>
      <c r="AV144">
        <v>41.706999999999994</v>
      </c>
      <c r="AW144">
        <v>0.36574848400037208</v>
      </c>
      <c r="AX144" s="34">
        <v>42.072748484000364</v>
      </c>
      <c r="AY144" s="34">
        <v>41.720047290219931</v>
      </c>
      <c r="AZ144">
        <v>232.16799999999998</v>
      </c>
      <c r="BA144">
        <v>2.0359914171097993</v>
      </c>
      <c r="BB144" s="34">
        <v>234.20399141710979</v>
      </c>
      <c r="BC144" s="34">
        <v>232.24062961315326</v>
      </c>
      <c r="BD144">
        <v>103.30300000000001</v>
      </c>
      <c r="BE144">
        <v>0.90591305159063107</v>
      </c>
      <c r="BF144" s="34">
        <v>104.20891305159064</v>
      </c>
      <c r="BG144" s="34">
        <v>103.33531649894721</v>
      </c>
      <c r="BH144">
        <v>706.1339999999999</v>
      </c>
      <c r="BI144">
        <v>6.1924242933109257</v>
      </c>
      <c r="BJ144" s="34">
        <v>712.32642429331088</v>
      </c>
      <c r="BK144" s="34">
        <v>706.3549014130042</v>
      </c>
      <c r="BM144">
        <v>61.531999999999996</v>
      </c>
      <c r="BN144">
        <v>0.53960332120533472</v>
      </c>
      <c r="BO144">
        <v>62.07160332120533</v>
      </c>
      <c r="BP144">
        <v>61.551249187470042</v>
      </c>
      <c r="BQ144">
        <v>7.0480000000000009</v>
      </c>
      <c r="BR144">
        <v>6.1807258139751672E-2</v>
      </c>
      <c r="BS144">
        <v>7.1098072581397522</v>
      </c>
      <c r="BT144">
        <v>7.0502048409492453</v>
      </c>
      <c r="BU144">
        <v>282.27</v>
      </c>
      <c r="BV144">
        <v>2.4753596417576196</v>
      </c>
      <c r="BW144">
        <v>284.74535964175755</v>
      </c>
      <c r="BX144">
        <v>282.35830312922002</v>
      </c>
      <c r="BY144">
        <v>43.656999999999996</v>
      </c>
      <c r="BZ144">
        <v>0.38284895979102412</v>
      </c>
      <c r="CA144">
        <v>44.039848959791016</v>
      </c>
      <c r="CB144">
        <v>43.670657312900268</v>
      </c>
      <c r="CC144">
        <v>232.16799999999998</v>
      </c>
      <c r="CD144">
        <v>2.0359914171097993</v>
      </c>
      <c r="CE144">
        <v>234.20399141710979</v>
      </c>
      <c r="CF144">
        <v>232.24062961315326</v>
      </c>
      <c r="CG144">
        <v>104.73400000000001</v>
      </c>
      <c r="CH144">
        <v>0.91846216997854035</v>
      </c>
      <c r="CI144">
        <v>105.65246216997855</v>
      </c>
      <c r="CJ144">
        <v>104.76676416174493</v>
      </c>
      <c r="CK144">
        <v>731.40899999999988</v>
      </c>
      <c r="CL144">
        <v>6.4140727679820699</v>
      </c>
      <c r="CM144">
        <v>737.82307276798201</v>
      </c>
      <c r="CN144">
        <v>731.63780824543778</v>
      </c>
    </row>
    <row r="145" spans="1:92" x14ac:dyDescent="0.25">
      <c r="A145" s="18">
        <v>45297</v>
      </c>
      <c r="B145" s="2">
        <v>13</v>
      </c>
      <c r="C145" s="2" t="s">
        <v>23</v>
      </c>
      <c r="D145" s="9">
        <v>33.75027</v>
      </c>
      <c r="E145">
        <v>8.3424060000000001E-3</v>
      </c>
      <c r="G145">
        <v>5.3970000000000002</v>
      </c>
      <c r="H145">
        <v>6.0328896820160766E-2</v>
      </c>
      <c r="I145" s="34">
        <v>5.4573288968201608</v>
      </c>
      <c r="J145" s="34">
        <v>5.4118016434873546</v>
      </c>
      <c r="K145">
        <v>0.90999999999999992</v>
      </c>
      <c r="L145">
        <v>1.0172187531285211E-2</v>
      </c>
      <c r="M145" s="34">
        <v>0.92017218753128516</v>
      </c>
      <c r="N145" s="34">
        <v>0.91249573755299107</v>
      </c>
      <c r="O145">
        <v>15.167999999999999</v>
      </c>
      <c r="P145">
        <v>0.16955136315882868</v>
      </c>
      <c r="Q145" s="34">
        <v>15.337551363158829</v>
      </c>
      <c r="R145" s="34">
        <v>15.209599282641504</v>
      </c>
      <c r="S145">
        <v>1.972</v>
      </c>
      <c r="T145">
        <v>2.2043465727136745E-2</v>
      </c>
      <c r="U145" s="34">
        <v>1.9940434657271366</v>
      </c>
      <c r="V145" s="34">
        <v>1.9774083455543938</v>
      </c>
      <c r="W145">
        <v>0</v>
      </c>
      <c r="X145">
        <v>0</v>
      </c>
      <c r="Y145" s="34">
        <v>0</v>
      </c>
      <c r="Z145" s="34">
        <v>0</v>
      </c>
      <c r="AA145">
        <v>1.506</v>
      </c>
      <c r="AB145">
        <v>1.6834411452874207E-2</v>
      </c>
      <c r="AC145" s="34">
        <v>1.5228344114528742</v>
      </c>
      <c r="AD145" s="34">
        <v>1.5101303085217632</v>
      </c>
      <c r="AE145">
        <v>24.953000000000003</v>
      </c>
      <c r="AF145">
        <v>0.27893032469028561</v>
      </c>
      <c r="AG145" s="34">
        <v>25.231930324690286</v>
      </c>
      <c r="AH145" s="34">
        <v>25.021435317758009</v>
      </c>
      <c r="AJ145">
        <v>55.338999999999999</v>
      </c>
      <c r="AK145">
        <v>0.61859196241076075</v>
      </c>
      <c r="AL145" s="34">
        <v>55.95759196241076</v>
      </c>
      <c r="AM145" s="34">
        <v>55.490771011477989</v>
      </c>
      <c r="AN145">
        <v>5.9070000000000009</v>
      </c>
      <c r="AO145">
        <v>6.602979312890303E-2</v>
      </c>
      <c r="AP145" s="34">
        <v>5.9730297931289043</v>
      </c>
      <c r="AQ145" s="34">
        <v>5.9232003535445266</v>
      </c>
      <c r="AR145">
        <v>265.59299999999996</v>
      </c>
      <c r="AS145">
        <v>2.9688591241721243</v>
      </c>
      <c r="AT145" s="34">
        <v>268.56185912417209</v>
      </c>
      <c r="AU145" s="34">
        <v>266.32140705924343</v>
      </c>
      <c r="AV145">
        <v>42.678999999999995</v>
      </c>
      <c r="AW145">
        <v>0.47707559521727638</v>
      </c>
      <c r="AX145" s="34">
        <v>43.156075595217274</v>
      </c>
      <c r="AY145" s="34">
        <v>42.79605009123528</v>
      </c>
      <c r="AZ145">
        <v>250.47399999999999</v>
      </c>
      <c r="BA145">
        <v>2.7998554941880571</v>
      </c>
      <c r="BB145" s="34">
        <v>253.27385549418804</v>
      </c>
      <c r="BC145" s="34">
        <v>251.16094216247018</v>
      </c>
      <c r="BD145">
        <v>103.05900000000001</v>
      </c>
      <c r="BE145">
        <v>1.1520170052601348</v>
      </c>
      <c r="BF145" s="34">
        <v>104.21101700526015</v>
      </c>
      <c r="BG145" s="34">
        <v>103.34164639172936</v>
      </c>
      <c r="BH145">
        <v>723.05099999999993</v>
      </c>
      <c r="BI145">
        <v>8.0824289743772564</v>
      </c>
      <c r="BJ145" s="34">
        <v>731.13342897437724</v>
      </c>
      <c r="BK145" s="34">
        <v>725.03401706970078</v>
      </c>
      <c r="BM145">
        <v>60.735999999999997</v>
      </c>
      <c r="BN145">
        <v>0.67892085923092149</v>
      </c>
      <c r="BO145">
        <v>61.414920859230918</v>
      </c>
      <c r="BP145">
        <v>60.90257265496534</v>
      </c>
      <c r="BQ145">
        <v>6.8170000000000011</v>
      </c>
      <c r="BR145">
        <v>7.620198066018824E-2</v>
      </c>
      <c r="BS145">
        <v>6.893201980660189</v>
      </c>
      <c r="BT145">
        <v>6.8356960910975175</v>
      </c>
      <c r="BU145">
        <v>280.76099999999997</v>
      </c>
      <c r="BV145">
        <v>3.1384104873309528</v>
      </c>
      <c r="BW145">
        <v>283.8994104873309</v>
      </c>
      <c r="BX145">
        <v>281.5310063418849</v>
      </c>
      <c r="BY145">
        <v>44.650999999999996</v>
      </c>
      <c r="BZ145">
        <v>0.49911906094441311</v>
      </c>
      <c r="CA145">
        <v>45.150119060944412</v>
      </c>
      <c r="CB145">
        <v>44.773458436789674</v>
      </c>
      <c r="CC145">
        <v>250.47399999999999</v>
      </c>
      <c r="CD145">
        <v>2.7998554941880571</v>
      </c>
      <c r="CE145">
        <v>253.27385549418804</v>
      </c>
      <c r="CF145">
        <v>251.16094216247018</v>
      </c>
      <c r="CG145">
        <v>104.56500000000001</v>
      </c>
      <c r="CH145">
        <v>1.1688514167130091</v>
      </c>
      <c r="CI145">
        <v>105.73385141671302</v>
      </c>
      <c r="CJ145">
        <v>104.85177670025112</v>
      </c>
      <c r="CK145">
        <v>748.00399999999991</v>
      </c>
      <c r="CL145">
        <v>8.3613592990675425</v>
      </c>
      <c r="CM145">
        <v>756.36535929906756</v>
      </c>
      <c r="CN145">
        <v>750.05545238745879</v>
      </c>
    </row>
    <row r="146" spans="1:92" x14ac:dyDescent="0.25">
      <c r="A146" s="18">
        <v>45297</v>
      </c>
      <c r="B146" s="2">
        <v>14</v>
      </c>
      <c r="C146" s="2" t="s">
        <v>23</v>
      </c>
      <c r="D146" s="9">
        <v>59.424104999999997</v>
      </c>
      <c r="E146">
        <v>8.5140830000000004E-3</v>
      </c>
      <c r="G146">
        <v>5.3210000000000006</v>
      </c>
      <c r="H146">
        <v>4.9387855672313803E-2</v>
      </c>
      <c r="I146" s="34">
        <v>5.3703878556723144</v>
      </c>
      <c r="J146" s="34">
        <v>5.3246639277269283</v>
      </c>
      <c r="K146">
        <v>0.85</v>
      </c>
      <c r="L146">
        <v>7.8894338134686565E-3</v>
      </c>
      <c r="M146" s="34">
        <v>0.8578894338134686</v>
      </c>
      <c r="N146" s="34">
        <v>0.85058529196915778</v>
      </c>
      <c r="O146">
        <v>14.909000000000001</v>
      </c>
      <c r="P146">
        <v>0.13838066908824026</v>
      </c>
      <c r="Q146" s="34">
        <v>15.047380669088241</v>
      </c>
      <c r="R146" s="34">
        <v>14.919266021139029</v>
      </c>
      <c r="S146">
        <v>1.861</v>
      </c>
      <c r="T146">
        <v>1.7273219208076673E-2</v>
      </c>
      <c r="U146" s="34">
        <v>1.8782732192080767</v>
      </c>
      <c r="V146" s="34">
        <v>1.8622814451230618</v>
      </c>
      <c r="W146">
        <v>0</v>
      </c>
      <c r="X146">
        <v>0</v>
      </c>
      <c r="Y146" s="34">
        <v>0</v>
      </c>
      <c r="Z146" s="34">
        <v>0</v>
      </c>
      <c r="AA146">
        <v>1.476</v>
      </c>
      <c r="AB146">
        <v>1.3699769774917339E-2</v>
      </c>
      <c r="AC146" s="34">
        <v>1.4896997697749172</v>
      </c>
      <c r="AD146" s="34">
        <v>1.4770163422899727</v>
      </c>
      <c r="AE146">
        <v>24.417000000000002</v>
      </c>
      <c r="AF146">
        <v>0.22663094755701674</v>
      </c>
      <c r="AG146" s="34">
        <v>24.643630947557014</v>
      </c>
      <c r="AH146" s="34">
        <v>24.433813028248149</v>
      </c>
      <c r="AJ146">
        <v>54.453999999999994</v>
      </c>
      <c r="AK146">
        <v>0.50542497515132023</v>
      </c>
      <c r="AL146" s="34">
        <v>54.959424975151315</v>
      </c>
      <c r="AM146" s="34">
        <v>54.491495869280605</v>
      </c>
      <c r="AN146">
        <v>5.8609999999999998</v>
      </c>
      <c r="AO146">
        <v>5.4399966565576233E-2</v>
      </c>
      <c r="AP146" s="34">
        <v>5.9153999665655759</v>
      </c>
      <c r="AQ146" s="34">
        <v>5.8650357602720389</v>
      </c>
      <c r="AR146">
        <v>265.26000000000005</v>
      </c>
      <c r="AS146">
        <v>2.4620602510125837</v>
      </c>
      <c r="AT146" s="34">
        <v>267.72206025101264</v>
      </c>
      <c r="AU146" s="34">
        <v>265.44265240910454</v>
      </c>
      <c r="AV146">
        <v>38.625999999999998</v>
      </c>
      <c r="AW146">
        <v>0.35851443585769455</v>
      </c>
      <c r="AX146" s="34">
        <v>38.98451443585769</v>
      </c>
      <c r="AY146" s="34">
        <v>38.652597044236103</v>
      </c>
      <c r="AZ146">
        <v>243.44800000000001</v>
      </c>
      <c r="BA146">
        <v>2.2596080976721384</v>
      </c>
      <c r="BB146" s="34">
        <v>245.70760809767214</v>
      </c>
      <c r="BC146" s="34">
        <v>243.61563312859707</v>
      </c>
      <c r="BD146">
        <v>102.25699999999999</v>
      </c>
      <c r="BE146">
        <v>0.94911745113395818</v>
      </c>
      <c r="BF146" s="34">
        <v>103.20611745113395</v>
      </c>
      <c r="BG146" s="34">
        <v>102.32741200104725</v>
      </c>
      <c r="BH146">
        <v>709.90599999999995</v>
      </c>
      <c r="BI146">
        <v>6.5891251773932709</v>
      </c>
      <c r="BJ146" s="34">
        <v>716.49512517739333</v>
      </c>
      <c r="BK146" s="34">
        <v>710.39482621253762</v>
      </c>
      <c r="BM146">
        <v>59.774999999999991</v>
      </c>
      <c r="BN146">
        <v>0.55481283082363408</v>
      </c>
      <c r="BO146">
        <v>60.329812830823627</v>
      </c>
      <c r="BP146">
        <v>59.816159797007536</v>
      </c>
      <c r="BQ146">
        <v>6.7109999999999994</v>
      </c>
      <c r="BR146">
        <v>6.2289400379044887E-2</v>
      </c>
      <c r="BS146">
        <v>6.7732894003790447</v>
      </c>
      <c r="BT146">
        <v>6.7156210522411968</v>
      </c>
      <c r="BU146">
        <v>280.16900000000004</v>
      </c>
      <c r="BV146">
        <v>2.6004409201008238</v>
      </c>
      <c r="BW146">
        <v>282.76944092010086</v>
      </c>
      <c r="BX146">
        <v>280.36191843024358</v>
      </c>
      <c r="BY146">
        <v>40.486999999999995</v>
      </c>
      <c r="BZ146">
        <v>0.37578765506577122</v>
      </c>
      <c r="CA146">
        <v>40.862787655065766</v>
      </c>
      <c r="CB146">
        <v>40.514878489359162</v>
      </c>
      <c r="CC146">
        <v>243.44800000000001</v>
      </c>
      <c r="CD146">
        <v>2.2596080976721384</v>
      </c>
      <c r="CE146">
        <v>245.70760809767214</v>
      </c>
      <c r="CF146">
        <v>243.61563312859707</v>
      </c>
      <c r="CG146">
        <v>103.73299999999999</v>
      </c>
      <c r="CH146">
        <v>0.96281722090887556</v>
      </c>
      <c r="CI146">
        <v>104.69581722090886</v>
      </c>
      <c r="CJ146">
        <v>103.80442834333722</v>
      </c>
      <c r="CK146">
        <v>734.32299999999998</v>
      </c>
      <c r="CL146">
        <v>6.8157561249502878</v>
      </c>
      <c r="CM146">
        <v>741.13875612495031</v>
      </c>
      <c r="CN146">
        <v>734.82863924078572</v>
      </c>
    </row>
    <row r="147" spans="1:92" x14ac:dyDescent="0.25">
      <c r="A147" s="18">
        <v>45297</v>
      </c>
      <c r="B147" s="2">
        <v>15</v>
      </c>
      <c r="C147" s="2" t="s">
        <v>23</v>
      </c>
      <c r="D147" s="9">
        <v>30.697279000000002</v>
      </c>
      <c r="E147">
        <v>8.9196499999999995E-3</v>
      </c>
      <c r="G147">
        <v>5.2859999999999996</v>
      </c>
      <c r="H147">
        <v>5.6221289328267289E-2</v>
      </c>
      <c r="I147" s="34">
        <v>5.3422212893282666</v>
      </c>
      <c r="J147" s="34">
        <v>5.2945705452049099</v>
      </c>
      <c r="K147">
        <v>0.85699999999999998</v>
      </c>
      <c r="L147">
        <v>9.1149536425132564E-3</v>
      </c>
      <c r="M147" s="34">
        <v>0.86611495364251323</v>
      </c>
      <c r="N147" s="34">
        <v>0.85838951139625586</v>
      </c>
      <c r="O147">
        <v>15.164</v>
      </c>
      <c r="P147">
        <v>0.16128256363485535</v>
      </c>
      <c r="Q147" s="34">
        <v>15.325282563634856</v>
      </c>
      <c r="R147" s="34">
        <v>15.18858640701613</v>
      </c>
      <c r="S147">
        <v>1.849</v>
      </c>
      <c r="T147">
        <v>1.9665751791140038E-2</v>
      </c>
      <c r="U147" s="34">
        <v>1.86866575179114</v>
      </c>
      <c r="V147" s="34">
        <v>1.8519979073181763</v>
      </c>
      <c r="W147">
        <v>0</v>
      </c>
      <c r="X147">
        <v>0</v>
      </c>
      <c r="Y147" s="34">
        <v>0</v>
      </c>
      <c r="Z147" s="34">
        <v>0</v>
      </c>
      <c r="AA147">
        <v>1.4810000000000001</v>
      </c>
      <c r="AB147">
        <v>1.5751746026326879E-2</v>
      </c>
      <c r="AC147" s="34">
        <v>1.4967517460263269</v>
      </c>
      <c r="AD147" s="34">
        <v>1.4834012443148832</v>
      </c>
      <c r="AE147">
        <v>24.637</v>
      </c>
      <c r="AF147">
        <v>0.26203630442310283</v>
      </c>
      <c r="AG147" s="34">
        <v>24.899036304423102</v>
      </c>
      <c r="AH147" s="34">
        <v>24.676945615250354</v>
      </c>
      <c r="AJ147">
        <v>53.670999999999985</v>
      </c>
      <c r="AK147">
        <v>0.57083859620458444</v>
      </c>
      <c r="AL147" s="34">
        <v>54.241838596204566</v>
      </c>
      <c r="AM147" s="34">
        <v>53.758020380569931</v>
      </c>
      <c r="AN147">
        <v>5.7920000000000007</v>
      </c>
      <c r="AO147">
        <v>6.1603047254885399E-2</v>
      </c>
      <c r="AP147" s="34">
        <v>5.8536030472548859</v>
      </c>
      <c r="AQ147" s="34">
        <v>5.8013909568344388</v>
      </c>
      <c r="AR147">
        <v>262.12699999999995</v>
      </c>
      <c r="AS147">
        <v>2.787952687807552</v>
      </c>
      <c r="AT147" s="34">
        <v>264.9149526878075</v>
      </c>
      <c r="AU147" s="34">
        <v>262.55200403006569</v>
      </c>
      <c r="AV147">
        <v>38.423999999999999</v>
      </c>
      <c r="AW147">
        <v>0.40867325409560024</v>
      </c>
      <c r="AX147" s="34">
        <v>38.832673254095603</v>
      </c>
      <c r="AY147" s="34">
        <v>38.486299400104713</v>
      </c>
      <c r="AZ147">
        <v>235.20499999999998</v>
      </c>
      <c r="BA147">
        <v>2.5016133856328242</v>
      </c>
      <c r="BB147" s="34">
        <v>237.70661338563281</v>
      </c>
      <c r="BC147" s="34">
        <v>235.58635359154766</v>
      </c>
      <c r="BD147">
        <v>102.129</v>
      </c>
      <c r="BE147">
        <v>1.0862323227027262</v>
      </c>
      <c r="BF147" s="34">
        <v>103.21523232270273</v>
      </c>
      <c r="BG147" s="34">
        <v>102.29458857571554</v>
      </c>
      <c r="BH147">
        <v>697.34799999999984</v>
      </c>
      <c r="BI147">
        <v>7.4169132936981725</v>
      </c>
      <c r="BJ147" s="34">
        <v>704.7649132936981</v>
      </c>
      <c r="BK147" s="34">
        <v>698.478656934838</v>
      </c>
      <c r="BM147">
        <v>58.956999999999987</v>
      </c>
      <c r="BN147">
        <v>0.62705988553285175</v>
      </c>
      <c r="BO147">
        <v>59.584059885532831</v>
      </c>
      <c r="BP147">
        <v>59.052590925774844</v>
      </c>
      <c r="BQ147">
        <v>6.6490000000000009</v>
      </c>
      <c r="BR147">
        <v>7.0718000897398658E-2</v>
      </c>
      <c r="BS147">
        <v>6.7197180008973989</v>
      </c>
      <c r="BT147">
        <v>6.6597804682306947</v>
      </c>
      <c r="BU147">
        <v>277.29099999999994</v>
      </c>
      <c r="BV147">
        <v>2.9492352514424072</v>
      </c>
      <c r="BW147">
        <v>280.24023525144236</v>
      </c>
      <c r="BX147">
        <v>277.74059043708183</v>
      </c>
      <c r="BY147">
        <v>40.272999999999996</v>
      </c>
      <c r="BZ147">
        <v>0.42833900588674029</v>
      </c>
      <c r="CA147">
        <v>40.701339005886744</v>
      </c>
      <c r="CB147">
        <v>40.338297307422891</v>
      </c>
      <c r="CC147">
        <v>235.20499999999998</v>
      </c>
      <c r="CD147">
        <v>2.5016133856328242</v>
      </c>
      <c r="CE147">
        <v>237.70661338563281</v>
      </c>
      <c r="CF147">
        <v>235.58635359154766</v>
      </c>
      <c r="CG147">
        <v>103.61</v>
      </c>
      <c r="CH147">
        <v>1.101984068729053</v>
      </c>
      <c r="CI147">
        <v>104.71198406872907</v>
      </c>
      <c r="CJ147">
        <v>103.77798982003041</v>
      </c>
      <c r="CK147">
        <v>721.9849999999999</v>
      </c>
      <c r="CL147">
        <v>7.6789495981212754</v>
      </c>
      <c r="CM147">
        <v>729.66394959812123</v>
      </c>
      <c r="CN147">
        <v>723.15560255008836</v>
      </c>
    </row>
    <row r="148" spans="1:92" x14ac:dyDescent="0.25">
      <c r="A148" s="18">
        <v>45297</v>
      </c>
      <c r="B148" s="2">
        <v>16</v>
      </c>
      <c r="C148" s="2" t="s">
        <v>23</v>
      </c>
      <c r="D148" s="9">
        <v>31.658989999999999</v>
      </c>
      <c r="E148">
        <v>8.8885930000000002E-3</v>
      </c>
      <c r="G148">
        <v>5.2560000000000002</v>
      </c>
      <c r="H148">
        <v>5.197436878487606E-2</v>
      </c>
      <c r="I148" s="34">
        <v>5.3079743687848762</v>
      </c>
      <c r="J148" s="34">
        <v>5.2607939449663155</v>
      </c>
      <c r="K148">
        <v>0.83</v>
      </c>
      <c r="L148">
        <v>8.2075201848263168E-3</v>
      </c>
      <c r="M148" s="34">
        <v>0.83820752018482625</v>
      </c>
      <c r="N148" s="34">
        <v>0.83075703468836404</v>
      </c>
      <c r="O148">
        <v>14.958</v>
      </c>
      <c r="P148">
        <v>0.14791335774052053</v>
      </c>
      <c r="Q148" s="34">
        <v>15.105913357740521</v>
      </c>
      <c r="R148" s="34">
        <v>14.971643042010301</v>
      </c>
      <c r="S148">
        <v>1.855</v>
      </c>
      <c r="T148">
        <v>1.8343313184160021E-2</v>
      </c>
      <c r="U148" s="34">
        <v>1.8733433131841599</v>
      </c>
      <c r="V148" s="34">
        <v>1.8566919269239943</v>
      </c>
      <c r="W148">
        <v>0</v>
      </c>
      <c r="X148">
        <v>0</v>
      </c>
      <c r="Y148" s="34">
        <v>0</v>
      </c>
      <c r="Z148" s="34">
        <v>0</v>
      </c>
      <c r="AA148">
        <v>1.5229999999999999</v>
      </c>
      <c r="AB148">
        <v>1.5060305110229495E-2</v>
      </c>
      <c r="AC148" s="34">
        <v>1.5380603051102295</v>
      </c>
      <c r="AD148" s="34">
        <v>1.5243891130486489</v>
      </c>
      <c r="AE148">
        <v>24.422000000000001</v>
      </c>
      <c r="AF148">
        <v>0.2414988650046124</v>
      </c>
      <c r="AG148" s="34">
        <v>24.663498865004613</v>
      </c>
      <c r="AH148" s="34">
        <v>24.444275061637622</v>
      </c>
      <c r="AJ148">
        <v>53.361999999999988</v>
      </c>
      <c r="AK148">
        <v>0.52767432783458057</v>
      </c>
      <c r="AL148" s="34">
        <v>53.88967432783457</v>
      </c>
      <c r="AM148" s="34">
        <v>53.410670945831896</v>
      </c>
      <c r="AN148">
        <v>5.8679999999999994</v>
      </c>
      <c r="AO148">
        <v>5.8026178848868466E-2</v>
      </c>
      <c r="AP148" s="34">
        <v>5.9260261788488675</v>
      </c>
      <c r="AQ148" s="34">
        <v>5.8733521440377343</v>
      </c>
      <c r="AR148">
        <v>259.34600000000012</v>
      </c>
      <c r="AS148">
        <v>2.5645632889806831</v>
      </c>
      <c r="AT148" s="34">
        <v>261.91056328898082</v>
      </c>
      <c r="AU148" s="34">
        <v>259.58254688950433</v>
      </c>
      <c r="AV148">
        <v>38.025999999999989</v>
      </c>
      <c r="AW148">
        <v>0.37602308740747648</v>
      </c>
      <c r="AX148" s="34">
        <v>38.402023087407464</v>
      </c>
      <c r="AY148" s="34">
        <v>38.060683133806897</v>
      </c>
      <c r="AZ148">
        <v>234.11600000000001</v>
      </c>
      <c r="BA148">
        <v>2.3150744525190339</v>
      </c>
      <c r="BB148" s="34">
        <v>236.43107445251906</v>
      </c>
      <c r="BC148" s="34">
        <v>234.32953485915792</v>
      </c>
      <c r="BD148">
        <v>102.101</v>
      </c>
      <c r="BE148">
        <v>1.0096337570975322</v>
      </c>
      <c r="BF148" s="34">
        <v>103.11063375709753</v>
      </c>
      <c r="BG148" s="34">
        <v>102.19412529965864</v>
      </c>
      <c r="BH148">
        <v>692.81900000000019</v>
      </c>
      <c r="BI148">
        <v>6.8509950926881746</v>
      </c>
      <c r="BJ148" s="34">
        <v>699.66999509268828</v>
      </c>
      <c r="BK148" s="34">
        <v>693.45091327199736</v>
      </c>
      <c r="BM148">
        <v>58.617999999999988</v>
      </c>
      <c r="BN148">
        <v>0.57964869661945662</v>
      </c>
      <c r="BO148">
        <v>59.197648696619446</v>
      </c>
      <c r="BP148">
        <v>58.671464890798212</v>
      </c>
      <c r="BQ148">
        <v>6.6979999999999995</v>
      </c>
      <c r="BR148">
        <v>6.6233699033694776E-2</v>
      </c>
      <c r="BS148">
        <v>6.764233699033694</v>
      </c>
      <c r="BT148">
        <v>6.7041091787260987</v>
      </c>
      <c r="BU148">
        <v>274.30400000000014</v>
      </c>
      <c r="BV148">
        <v>2.7124766467212038</v>
      </c>
      <c r="BW148">
        <v>277.01647664672134</v>
      </c>
      <c r="BX148">
        <v>274.55418993151466</v>
      </c>
      <c r="BY148">
        <v>39.880999999999986</v>
      </c>
      <c r="BZ148">
        <v>0.39436640059163652</v>
      </c>
      <c r="CA148">
        <v>40.275366400591622</v>
      </c>
      <c r="CB148">
        <v>39.91737506073089</v>
      </c>
      <c r="CC148">
        <v>234.11600000000001</v>
      </c>
      <c r="CD148">
        <v>2.3150744525190339</v>
      </c>
      <c r="CE148">
        <v>236.43107445251906</v>
      </c>
      <c r="CF148">
        <v>234.32953485915792</v>
      </c>
      <c r="CG148">
        <v>103.624</v>
      </c>
      <c r="CH148">
        <v>1.0246940622077618</v>
      </c>
      <c r="CI148">
        <v>104.64869406220777</v>
      </c>
      <c r="CJ148">
        <v>103.71851441270729</v>
      </c>
      <c r="CK148">
        <v>717.24100000000021</v>
      </c>
      <c r="CL148">
        <v>7.0924939576927875</v>
      </c>
      <c r="CM148">
        <v>724.33349395769289</v>
      </c>
      <c r="CN148">
        <v>717.89518833363502</v>
      </c>
    </row>
    <row r="149" spans="1:92" x14ac:dyDescent="0.25">
      <c r="A149" s="18">
        <v>45297</v>
      </c>
      <c r="B149" s="2">
        <v>17</v>
      </c>
      <c r="C149" s="2" t="s">
        <v>23</v>
      </c>
      <c r="D149" s="9">
        <v>34.382550000000002</v>
      </c>
      <c r="E149">
        <v>9.1707860000000002E-3</v>
      </c>
      <c r="G149">
        <v>5.2750000000000004</v>
      </c>
      <c r="H149">
        <v>4.9955879394533019E-2</v>
      </c>
      <c r="I149" s="34">
        <v>5.3249558793945333</v>
      </c>
      <c r="J149" s="34">
        <v>5.2761218485651646</v>
      </c>
      <c r="K149">
        <v>0.80399999999999994</v>
      </c>
      <c r="L149">
        <v>7.6141283475269278E-3</v>
      </c>
      <c r="M149" s="34">
        <v>0.81161412834752689</v>
      </c>
      <c r="N149" s="34">
        <v>0.80417098886187521</v>
      </c>
      <c r="O149">
        <v>14.638999999999999</v>
      </c>
      <c r="P149">
        <v>0.13863585184010785</v>
      </c>
      <c r="Q149" s="34">
        <v>14.777635851840108</v>
      </c>
      <c r="R149" s="34">
        <v>14.642113315856955</v>
      </c>
      <c r="S149">
        <v>1.764</v>
      </c>
      <c r="T149">
        <v>1.6705624881887437E-2</v>
      </c>
      <c r="U149" s="34">
        <v>1.7807056248818875</v>
      </c>
      <c r="V149" s="34">
        <v>1.7643751546670996</v>
      </c>
      <c r="W149">
        <v>0</v>
      </c>
      <c r="X149">
        <v>0</v>
      </c>
      <c r="Y149" s="34">
        <v>0</v>
      </c>
      <c r="Z149" s="34">
        <v>0</v>
      </c>
      <c r="AA149">
        <v>1.5209999999999999</v>
      </c>
      <c r="AB149">
        <v>1.4404339821627433E-2</v>
      </c>
      <c r="AC149" s="34">
        <v>1.5354043398216273</v>
      </c>
      <c r="AD149" s="34">
        <v>1.5213234751976519</v>
      </c>
      <c r="AE149">
        <v>24.003</v>
      </c>
      <c r="AF149">
        <v>0.22731582428568264</v>
      </c>
      <c r="AG149" s="34">
        <v>24.230315824285682</v>
      </c>
      <c r="AH149" s="34">
        <v>24.008104783148745</v>
      </c>
      <c r="AJ149">
        <v>53.293999999999997</v>
      </c>
      <c r="AK149">
        <v>0.50471064198146776</v>
      </c>
      <c r="AL149" s="34">
        <v>53.798710641981465</v>
      </c>
      <c r="AM149" s="34">
        <v>53.305334179607932</v>
      </c>
      <c r="AN149">
        <v>5.9009999999999998</v>
      </c>
      <c r="AO149">
        <v>5.5884292759647264E-2</v>
      </c>
      <c r="AP149" s="34">
        <v>5.9568842927596473</v>
      </c>
      <c r="AQ149" s="34">
        <v>5.9022549816839875</v>
      </c>
      <c r="AR149">
        <v>257.99400000000009</v>
      </c>
      <c r="AS149">
        <v>2.4432828717560486</v>
      </c>
      <c r="AT149" s="34">
        <v>260.43728287175611</v>
      </c>
      <c r="AU149" s="34">
        <v>258.04886828411776</v>
      </c>
      <c r="AV149">
        <v>37.780999999999999</v>
      </c>
      <c r="AW149">
        <v>0.35779774017153587</v>
      </c>
      <c r="AX149" s="34">
        <v>38.138797740171533</v>
      </c>
      <c r="AY149" s="34">
        <v>37.789034987799134</v>
      </c>
      <c r="AZ149">
        <v>233.09799999999998</v>
      </c>
      <c r="BA149">
        <v>2.2075100616316314</v>
      </c>
      <c r="BB149" s="34">
        <v>235.30551006163162</v>
      </c>
      <c r="BC149" s="34">
        <v>233.14757358423554</v>
      </c>
      <c r="BD149">
        <v>102.541</v>
      </c>
      <c r="BE149">
        <v>0.97109494388527218</v>
      </c>
      <c r="BF149" s="34">
        <v>103.51209494388527</v>
      </c>
      <c r="BG149" s="34">
        <v>102.56280767274322</v>
      </c>
      <c r="BH149">
        <v>690.60900000000015</v>
      </c>
      <c r="BI149">
        <v>6.5402805521856022</v>
      </c>
      <c r="BJ149" s="34">
        <v>697.14928055218559</v>
      </c>
      <c r="BK149" s="34">
        <v>690.75587369018763</v>
      </c>
      <c r="BM149">
        <v>58.568999999999996</v>
      </c>
      <c r="BN149">
        <v>0.55466652137600081</v>
      </c>
      <c r="BO149">
        <v>59.123666521375995</v>
      </c>
      <c r="BP149">
        <v>58.581456028173093</v>
      </c>
      <c r="BQ149">
        <v>6.7050000000000001</v>
      </c>
      <c r="BR149">
        <v>6.3498421107174186E-2</v>
      </c>
      <c r="BS149">
        <v>6.7684984211071741</v>
      </c>
      <c r="BT149">
        <v>6.7064259705458626</v>
      </c>
      <c r="BU149">
        <v>272.6330000000001</v>
      </c>
      <c r="BV149">
        <v>2.5819187235961563</v>
      </c>
      <c r="BW149">
        <v>275.21491872359621</v>
      </c>
      <c r="BX149">
        <v>272.69098159997469</v>
      </c>
      <c r="BY149">
        <v>39.545000000000002</v>
      </c>
      <c r="BZ149">
        <v>0.3745033650534233</v>
      </c>
      <c r="CA149">
        <v>39.919503365053423</v>
      </c>
      <c r="CB149">
        <v>39.553410142466234</v>
      </c>
      <c r="CC149">
        <v>233.09799999999998</v>
      </c>
      <c r="CD149">
        <v>2.2075100616316314</v>
      </c>
      <c r="CE149">
        <v>235.30551006163162</v>
      </c>
      <c r="CF149">
        <v>233.14757358423554</v>
      </c>
      <c r="CG149">
        <v>104.062</v>
      </c>
      <c r="CH149">
        <v>0.98549928370689965</v>
      </c>
      <c r="CI149">
        <v>105.0474992837069</v>
      </c>
      <c r="CJ149">
        <v>104.08413114794087</v>
      </c>
      <c r="CK149">
        <v>714.61200000000019</v>
      </c>
      <c r="CL149">
        <v>6.7675963764712845</v>
      </c>
      <c r="CM149">
        <v>721.37959637647123</v>
      </c>
      <c r="CN149">
        <v>714.76397847333635</v>
      </c>
    </row>
    <row r="150" spans="1:92" x14ac:dyDescent="0.25">
      <c r="A150" s="18">
        <v>45297</v>
      </c>
      <c r="B150" s="2">
        <v>18</v>
      </c>
      <c r="C150" s="2" t="s">
        <v>23</v>
      </c>
      <c r="D150" s="9">
        <v>32.103571000000002</v>
      </c>
      <c r="E150">
        <v>8.9595079999999997E-3</v>
      </c>
      <c r="G150">
        <v>5.4340000000000002</v>
      </c>
      <c r="H150">
        <v>5.9433796415630707E-2</v>
      </c>
      <c r="I150" s="34">
        <v>5.4934337964156308</v>
      </c>
      <c r="J150" s="34">
        <v>5.4442153323691747</v>
      </c>
      <c r="K150">
        <v>0.83899999999999997</v>
      </c>
      <c r="L150">
        <v>9.1764731675955391E-3</v>
      </c>
      <c r="M150" s="34">
        <v>0.84817647316759548</v>
      </c>
      <c r="N150" s="34">
        <v>0.84057722927083867</v>
      </c>
      <c r="O150">
        <v>14.739000000000001</v>
      </c>
      <c r="P150">
        <v>0.16120624316709256</v>
      </c>
      <c r="Q150" s="34">
        <v>14.900206243167093</v>
      </c>
      <c r="R150" s="34">
        <v>14.766707726129788</v>
      </c>
      <c r="S150">
        <v>1.7450000000000001</v>
      </c>
      <c r="T150">
        <v>1.9085751701375706E-2</v>
      </c>
      <c r="U150" s="34">
        <v>1.7640857517013757</v>
      </c>
      <c r="V150" s="34">
        <v>1.7482804112963213</v>
      </c>
      <c r="W150">
        <v>0</v>
      </c>
      <c r="X150">
        <v>0</v>
      </c>
      <c r="Y150" s="34">
        <v>0</v>
      </c>
      <c r="Z150" s="34">
        <v>0</v>
      </c>
      <c r="AA150">
        <v>1.4610000000000001</v>
      </c>
      <c r="AB150">
        <v>1.5979531940234902E-2</v>
      </c>
      <c r="AC150" s="34">
        <v>1.476979531940235</v>
      </c>
      <c r="AD150" s="34">
        <v>1.4637465220079802</v>
      </c>
      <c r="AE150">
        <v>24.218</v>
      </c>
      <c r="AF150">
        <v>0.26488179639192938</v>
      </c>
      <c r="AG150" s="34">
        <v>24.482881796391929</v>
      </c>
      <c r="AH150" s="34">
        <v>24.263527221074103</v>
      </c>
      <c r="AJ150">
        <v>53.862000000000009</v>
      </c>
      <c r="AK150">
        <v>0.58910989005128844</v>
      </c>
      <c r="AL150" s="34">
        <v>54.451109890051299</v>
      </c>
      <c r="AM150" s="34">
        <v>53.963254735382506</v>
      </c>
      <c r="AN150">
        <v>5.843</v>
      </c>
      <c r="AO150">
        <v>6.3907190367414463E-2</v>
      </c>
      <c r="AP150" s="34">
        <v>5.9069071903674146</v>
      </c>
      <c r="AQ150" s="34">
        <v>5.8539842081400604</v>
      </c>
      <c r="AR150">
        <v>258.63700000000006</v>
      </c>
      <c r="AS150">
        <v>2.8288146491625841</v>
      </c>
      <c r="AT150" s="34">
        <v>261.46581464916267</v>
      </c>
      <c r="AU150" s="34">
        <v>259.12320959108695</v>
      </c>
      <c r="AV150">
        <v>37.500999999999998</v>
      </c>
      <c r="AW150">
        <v>0.41016319458641276</v>
      </c>
      <c r="AX150" s="34">
        <v>37.911163194586408</v>
      </c>
      <c r="AY150" s="34">
        <v>37.571497824655204</v>
      </c>
      <c r="AZ150">
        <v>244.14800000000002</v>
      </c>
      <c r="BA150">
        <v>2.6703427543767773</v>
      </c>
      <c r="BB150" s="34">
        <v>246.8183427543768</v>
      </c>
      <c r="BC150" s="34">
        <v>244.60697183792223</v>
      </c>
      <c r="BD150">
        <v>100.986</v>
      </c>
      <c r="BE150">
        <v>1.1045236225301587</v>
      </c>
      <c r="BF150" s="34">
        <v>102.09052362253016</v>
      </c>
      <c r="BG150" s="34">
        <v>101.1758427594099</v>
      </c>
      <c r="BH150">
        <v>700.97700000000009</v>
      </c>
      <c r="BI150">
        <v>7.6668613010746354</v>
      </c>
      <c r="BJ150" s="34">
        <v>708.64386130107482</v>
      </c>
      <c r="BK150" s="34">
        <v>702.29476095659686</v>
      </c>
      <c r="BM150">
        <v>59.296000000000006</v>
      </c>
      <c r="BN150">
        <v>0.64854368646691918</v>
      </c>
      <c r="BO150">
        <v>59.944543686466929</v>
      </c>
      <c r="BP150">
        <v>59.407470067751682</v>
      </c>
      <c r="BQ150">
        <v>6.6820000000000004</v>
      </c>
      <c r="BR150">
        <v>7.3083663535010002E-2</v>
      </c>
      <c r="BS150">
        <v>6.75508366353501</v>
      </c>
      <c r="BT150">
        <v>6.6945614374108988</v>
      </c>
      <c r="BU150">
        <v>273.37600000000003</v>
      </c>
      <c r="BV150">
        <v>2.9900208923296767</v>
      </c>
      <c r="BW150">
        <v>276.36602089232974</v>
      </c>
      <c r="BX150">
        <v>273.88991731721671</v>
      </c>
      <c r="BY150">
        <v>39.245999999999995</v>
      </c>
      <c r="BZ150">
        <v>0.42924894628778848</v>
      </c>
      <c r="CA150">
        <v>39.67524894628778</v>
      </c>
      <c r="CB150">
        <v>39.319778235951524</v>
      </c>
      <c r="CC150">
        <v>244.14800000000002</v>
      </c>
      <c r="CD150">
        <v>2.6703427543767773</v>
      </c>
      <c r="CE150">
        <v>246.8183427543768</v>
      </c>
      <c r="CF150">
        <v>244.60697183792223</v>
      </c>
      <c r="CG150">
        <v>102.447</v>
      </c>
      <c r="CH150">
        <v>1.1205031544703936</v>
      </c>
      <c r="CI150">
        <v>103.56750315447039</v>
      </c>
      <c r="CJ150">
        <v>102.63958928141788</v>
      </c>
      <c r="CK150">
        <v>725.19500000000005</v>
      </c>
      <c r="CL150">
        <v>7.9317430974665646</v>
      </c>
      <c r="CM150">
        <v>733.12674309746671</v>
      </c>
      <c r="CN150">
        <v>726.55828817767099</v>
      </c>
    </row>
    <row r="151" spans="1:92" x14ac:dyDescent="0.25">
      <c r="A151" s="18">
        <v>45297</v>
      </c>
      <c r="B151" s="2">
        <v>19</v>
      </c>
      <c r="C151" s="2" t="s">
        <v>23</v>
      </c>
      <c r="D151" s="9">
        <v>45.705519000000002</v>
      </c>
      <c r="E151">
        <v>8.9135919999999997E-3</v>
      </c>
      <c r="G151">
        <v>5.5739999999999998</v>
      </c>
      <c r="H151">
        <v>6.6234055405384018E-2</v>
      </c>
      <c r="I151" s="34">
        <v>5.6402340554053838</v>
      </c>
      <c r="J151" s="34">
        <v>5.589959310250995</v>
      </c>
      <c r="K151">
        <v>0.77700000000000002</v>
      </c>
      <c r="L151">
        <v>9.2328419537106889E-3</v>
      </c>
      <c r="M151" s="34">
        <v>0.78623284195371068</v>
      </c>
      <c r="N151" s="34">
        <v>0.77922468318353488</v>
      </c>
      <c r="O151">
        <v>14.468</v>
      </c>
      <c r="P151">
        <v>0.17191860667475706</v>
      </c>
      <c r="Q151" s="34">
        <v>14.639918606674756</v>
      </c>
      <c r="R151" s="34">
        <v>14.50942434530165</v>
      </c>
      <c r="S151">
        <v>1.379</v>
      </c>
      <c r="T151">
        <v>1.6386214998927982E-2</v>
      </c>
      <c r="U151" s="34">
        <v>1.395386214998928</v>
      </c>
      <c r="V151" s="34">
        <v>1.3829483115960033</v>
      </c>
      <c r="W151">
        <v>0</v>
      </c>
      <c r="X151">
        <v>0</v>
      </c>
      <c r="Y151" s="34">
        <v>0</v>
      </c>
      <c r="Z151" s="34">
        <v>0</v>
      </c>
      <c r="AA151">
        <v>1.379</v>
      </c>
      <c r="AB151">
        <v>1.6386214998927982E-2</v>
      </c>
      <c r="AC151" s="34">
        <v>1.395386214998928</v>
      </c>
      <c r="AD151" s="34">
        <v>1.3829483115960033</v>
      </c>
      <c r="AE151">
        <v>23.577000000000002</v>
      </c>
      <c r="AF151">
        <v>0.28015793403170774</v>
      </c>
      <c r="AG151" s="34">
        <v>23.857157934031708</v>
      </c>
      <c r="AH151" s="34">
        <v>23.644504961928185</v>
      </c>
      <c r="AJ151">
        <v>53.485000000000007</v>
      </c>
      <c r="AK151">
        <v>0.63554511183296813</v>
      </c>
      <c r="AL151" s="34">
        <v>54.120545111832975</v>
      </c>
      <c r="AM151" s="34">
        <v>53.638136653888502</v>
      </c>
      <c r="AN151">
        <v>5.8230000000000004</v>
      </c>
      <c r="AO151">
        <v>6.9192842595183213E-2</v>
      </c>
      <c r="AP151" s="34">
        <v>5.8921928425951835</v>
      </c>
      <c r="AQ151" s="34">
        <v>5.8396722396109704</v>
      </c>
      <c r="AR151">
        <v>254.73000000000005</v>
      </c>
      <c r="AS151">
        <v>3.0268749432029916</v>
      </c>
      <c r="AT151" s="34">
        <v>257.75687494320306</v>
      </c>
      <c r="AU151" s="34">
        <v>255.45933532476434</v>
      </c>
      <c r="AV151">
        <v>35.642000000000003</v>
      </c>
      <c r="AW151">
        <v>0.42352246192298126</v>
      </c>
      <c r="AX151" s="34">
        <v>36.065522461922981</v>
      </c>
      <c r="AY151" s="34">
        <v>35.744049109430563</v>
      </c>
      <c r="AZ151">
        <v>245.31800000000001</v>
      </c>
      <c r="BA151">
        <v>2.9150351639644776</v>
      </c>
      <c r="BB151" s="34">
        <v>248.2330351639645</v>
      </c>
      <c r="BC151" s="34">
        <v>246.02038716759128</v>
      </c>
      <c r="BD151">
        <v>101.095</v>
      </c>
      <c r="BE151">
        <v>1.2012794817379435</v>
      </c>
      <c r="BF151" s="34">
        <v>102.29627948173794</v>
      </c>
      <c r="BG151" s="34">
        <v>101.38445218331977</v>
      </c>
      <c r="BH151">
        <v>696.09300000000007</v>
      </c>
      <c r="BI151">
        <v>8.2714500052565452</v>
      </c>
      <c r="BJ151" s="34">
        <v>704.36445000525669</v>
      </c>
      <c r="BK151" s="34">
        <v>698.08603267860542</v>
      </c>
      <c r="BM151">
        <v>59.059000000000005</v>
      </c>
      <c r="BN151">
        <v>0.70177916723835221</v>
      </c>
      <c r="BO151">
        <v>59.760779167238361</v>
      </c>
      <c r="BP151">
        <v>59.228095964139499</v>
      </c>
      <c r="BQ151">
        <v>6.6000000000000005</v>
      </c>
      <c r="BR151">
        <v>7.8425684548893898E-2</v>
      </c>
      <c r="BS151">
        <v>6.6784256845488938</v>
      </c>
      <c r="BT151">
        <v>6.6188969227945051</v>
      </c>
      <c r="BU151">
        <v>269.19800000000004</v>
      </c>
      <c r="BV151">
        <v>3.1987935498777484</v>
      </c>
      <c r="BW151">
        <v>272.39679354987783</v>
      </c>
      <c r="BX151">
        <v>269.96875967006599</v>
      </c>
      <c r="BY151">
        <v>37.021000000000001</v>
      </c>
      <c r="BZ151">
        <v>0.43990867692190927</v>
      </c>
      <c r="CA151">
        <v>37.46090867692191</v>
      </c>
      <c r="CB151">
        <v>37.126997421026566</v>
      </c>
      <c r="CC151">
        <v>245.31800000000001</v>
      </c>
      <c r="CD151">
        <v>2.9150351639644776</v>
      </c>
      <c r="CE151">
        <v>248.2330351639645</v>
      </c>
      <c r="CF151">
        <v>246.02038716759128</v>
      </c>
      <c r="CG151">
        <v>102.474</v>
      </c>
      <c r="CH151">
        <v>1.2176656967368715</v>
      </c>
      <c r="CI151">
        <v>103.69166569673686</v>
      </c>
      <c r="CJ151">
        <v>102.76740049491578</v>
      </c>
      <c r="CK151">
        <v>719.67000000000007</v>
      </c>
      <c r="CL151">
        <v>8.5516079392882531</v>
      </c>
      <c r="CM151">
        <v>728.22160793928845</v>
      </c>
      <c r="CN151">
        <v>721.73053764053361</v>
      </c>
    </row>
    <row r="152" spans="1:92" x14ac:dyDescent="0.25">
      <c r="A152" s="18">
        <v>45297</v>
      </c>
      <c r="B152" s="2">
        <v>20</v>
      </c>
      <c r="C152" s="2" t="s">
        <v>23</v>
      </c>
      <c r="D152" s="9">
        <v>41.375805</v>
      </c>
      <c r="E152">
        <v>8.7714479999999994E-3</v>
      </c>
      <c r="G152">
        <v>5.5540000000000003</v>
      </c>
      <c r="H152">
        <v>4.8647383813056541E-2</v>
      </c>
      <c r="I152" s="34">
        <v>5.602647383813057</v>
      </c>
      <c r="J152" s="34">
        <v>5.5535040536236053</v>
      </c>
      <c r="K152">
        <v>0.79499999999999993</v>
      </c>
      <c r="L152">
        <v>6.9633903729528169E-3</v>
      </c>
      <c r="M152" s="34">
        <v>0.80196339037295272</v>
      </c>
      <c r="N152" s="34">
        <v>0.79492901019639273</v>
      </c>
      <c r="O152">
        <v>14.747</v>
      </c>
      <c r="P152">
        <v>0.12916870167287448</v>
      </c>
      <c r="Q152" s="34">
        <v>14.876168701672874</v>
      </c>
      <c r="R152" s="34">
        <v>14.745683161466923</v>
      </c>
      <c r="S152">
        <v>1.48</v>
      </c>
      <c r="T152">
        <v>1.2963292769773798E-2</v>
      </c>
      <c r="U152" s="34">
        <v>1.4929632927697738</v>
      </c>
      <c r="V152" s="34">
        <v>1.479867842881335</v>
      </c>
      <c r="W152">
        <v>0</v>
      </c>
      <c r="X152">
        <v>0</v>
      </c>
      <c r="Y152" s="34">
        <v>0</v>
      </c>
      <c r="Z152" s="34">
        <v>0</v>
      </c>
      <c r="AA152">
        <v>1.4239999999999999</v>
      </c>
      <c r="AB152">
        <v>1.247278980010668E-2</v>
      </c>
      <c r="AC152" s="34">
        <v>1.4364727898001066</v>
      </c>
      <c r="AD152" s="34">
        <v>1.4238728434209602</v>
      </c>
      <c r="AE152">
        <v>24</v>
      </c>
      <c r="AF152">
        <v>0.2102155584287643</v>
      </c>
      <c r="AG152" s="34">
        <v>24.210215558428764</v>
      </c>
      <c r="AH152" s="34">
        <v>23.997856911589217</v>
      </c>
      <c r="AJ152">
        <v>53.045999999999999</v>
      </c>
      <c r="AK152">
        <v>0.46462893801717631</v>
      </c>
      <c r="AL152" s="34">
        <v>53.510628938017177</v>
      </c>
      <c r="AM152" s="34">
        <v>53.041263238840067</v>
      </c>
      <c r="AN152">
        <v>5.7169999999999996</v>
      </c>
      <c r="AO152">
        <v>5.0075097814051887E-2</v>
      </c>
      <c r="AP152" s="34">
        <v>5.7670750978140513</v>
      </c>
      <c r="AQ152" s="34">
        <v>5.7164894984814802</v>
      </c>
      <c r="AR152">
        <v>251.97800000000001</v>
      </c>
      <c r="AS152">
        <v>2.2070706659067985</v>
      </c>
      <c r="AT152" s="34">
        <v>254.18507066590681</v>
      </c>
      <c r="AU152" s="34">
        <v>251.95549953618448</v>
      </c>
      <c r="AV152">
        <v>35.122</v>
      </c>
      <c r="AW152">
        <v>0.30763295179729411</v>
      </c>
      <c r="AX152" s="34">
        <v>35.429632951797295</v>
      </c>
      <c r="AY152" s="34">
        <v>35.118863768701523</v>
      </c>
      <c r="AZ152">
        <v>243.61199999999999</v>
      </c>
      <c r="BA152">
        <v>2.1337930258311717</v>
      </c>
      <c r="BB152" s="34">
        <v>245.74579302583118</v>
      </c>
      <c r="BC152" s="34">
        <v>243.59024658108635</v>
      </c>
      <c r="BD152">
        <v>101.44799999999999</v>
      </c>
      <c r="BE152">
        <v>0.8885811654783865</v>
      </c>
      <c r="BF152" s="34">
        <v>102.33658116547838</v>
      </c>
      <c r="BG152" s="34">
        <v>101.43894116528762</v>
      </c>
      <c r="BH152">
        <v>690.923</v>
      </c>
      <c r="BI152">
        <v>6.0517818448448795</v>
      </c>
      <c r="BJ152" s="34">
        <v>696.97478184484487</v>
      </c>
      <c r="BK152" s="34">
        <v>690.86130378858149</v>
      </c>
      <c r="BM152">
        <v>58.6</v>
      </c>
      <c r="BN152">
        <v>0.51327632183023286</v>
      </c>
      <c r="BO152">
        <v>59.113276321830234</v>
      </c>
      <c r="BP152">
        <v>58.594767292463672</v>
      </c>
      <c r="BQ152">
        <v>6.5119999999999996</v>
      </c>
      <c r="BR152">
        <v>5.7038488187004702E-2</v>
      </c>
      <c r="BS152">
        <v>6.5690384881870036</v>
      </c>
      <c r="BT152">
        <v>6.5114185086778731</v>
      </c>
      <c r="BU152">
        <v>266.72500000000002</v>
      </c>
      <c r="BV152">
        <v>2.3362393675796729</v>
      </c>
      <c r="BW152">
        <v>269.06123936757967</v>
      </c>
      <c r="BX152">
        <v>266.7011826976514</v>
      </c>
      <c r="BY152">
        <v>36.601999999999997</v>
      </c>
      <c r="BZ152">
        <v>0.32059624456706792</v>
      </c>
      <c r="CA152">
        <v>36.922596244567067</v>
      </c>
      <c r="CB152">
        <v>36.598731611582856</v>
      </c>
      <c r="CC152">
        <v>243.61199999999999</v>
      </c>
      <c r="CD152">
        <v>2.1337930258311717</v>
      </c>
      <c r="CE152">
        <v>245.74579302583118</v>
      </c>
      <c r="CF152">
        <v>243.59024658108635</v>
      </c>
      <c r="CG152">
        <v>102.872</v>
      </c>
      <c r="CH152">
        <v>0.90105395527849319</v>
      </c>
      <c r="CI152">
        <v>103.77305395527848</v>
      </c>
      <c r="CJ152">
        <v>102.86281400870858</v>
      </c>
      <c r="CK152">
        <v>714.923</v>
      </c>
      <c r="CL152">
        <v>6.2619974032736438</v>
      </c>
      <c r="CM152">
        <v>721.18499740327366</v>
      </c>
      <c r="CN152">
        <v>714.85916070017072</v>
      </c>
    </row>
    <row r="153" spans="1:92" x14ac:dyDescent="0.25">
      <c r="A153" s="18">
        <v>45297</v>
      </c>
      <c r="B153" s="2">
        <v>21</v>
      </c>
      <c r="C153" s="2" t="s">
        <v>23</v>
      </c>
      <c r="D153" s="9">
        <v>26.742618</v>
      </c>
      <c r="E153">
        <v>9.0021830000000004E-3</v>
      </c>
      <c r="G153">
        <v>5.1989999999999998</v>
      </c>
      <c r="H153">
        <v>4.8982737907744954E-2</v>
      </c>
      <c r="I153" s="34">
        <v>5.2479827379077451</v>
      </c>
      <c r="J153" s="34">
        <v>5.2007394369202586</v>
      </c>
      <c r="K153">
        <v>0.77600000000000002</v>
      </c>
      <c r="L153">
        <v>7.311137645010595E-3</v>
      </c>
      <c r="M153" s="34">
        <v>0.78331113764501059</v>
      </c>
      <c r="N153" s="34">
        <v>0.77625962743799204</v>
      </c>
      <c r="O153">
        <v>14.537000000000001</v>
      </c>
      <c r="P153">
        <v>0.13696135044525648</v>
      </c>
      <c r="Q153" s="34">
        <v>14.673961350445257</v>
      </c>
      <c r="R153" s="34">
        <v>14.541863665033622</v>
      </c>
      <c r="S153">
        <v>1.5549999999999999</v>
      </c>
      <c r="T153">
        <v>1.4650539997411694E-2</v>
      </c>
      <c r="U153" s="34">
        <v>1.5696505399974117</v>
      </c>
      <c r="V153" s="34">
        <v>1.5555202585903061</v>
      </c>
      <c r="W153">
        <v>0</v>
      </c>
      <c r="X153">
        <v>0</v>
      </c>
      <c r="Y153" s="34">
        <v>0</v>
      </c>
      <c r="Z153" s="34">
        <v>0</v>
      </c>
      <c r="AA153">
        <v>1.389</v>
      </c>
      <c r="AB153">
        <v>1.3086559521803759E-2</v>
      </c>
      <c r="AC153" s="34">
        <v>1.4020865595218037</v>
      </c>
      <c r="AD153" s="34">
        <v>1.389464719731148</v>
      </c>
      <c r="AE153">
        <v>23.456</v>
      </c>
      <c r="AF153">
        <v>0.2209923255172275</v>
      </c>
      <c r="AG153" s="34">
        <v>23.676992325517226</v>
      </c>
      <c r="AH153" s="34">
        <v>23.463847707713327</v>
      </c>
      <c r="AJ153">
        <v>52.114999999999995</v>
      </c>
      <c r="AK153">
        <v>0.49100507521872044</v>
      </c>
      <c r="AL153" s="34">
        <v>52.606005075218718</v>
      </c>
      <c r="AM153" s="34">
        <v>52.132436190632667</v>
      </c>
      <c r="AN153">
        <v>5.7640000000000002</v>
      </c>
      <c r="AO153">
        <v>5.430592446629004E-2</v>
      </c>
      <c r="AP153" s="34">
        <v>5.8183059244662907</v>
      </c>
      <c r="AQ153" s="34">
        <v>5.765928469784261</v>
      </c>
      <c r="AR153">
        <v>249.52700000000007</v>
      </c>
      <c r="AS153">
        <v>2.3509358803435041</v>
      </c>
      <c r="AT153" s="34">
        <v>251.87793588034359</v>
      </c>
      <c r="AU153" s="34">
        <v>249.61048460788646</v>
      </c>
      <c r="AV153">
        <v>34.844999999999992</v>
      </c>
      <c r="AW153">
        <v>0.32829457634071407</v>
      </c>
      <c r="AX153" s="34">
        <v>35.173294576340709</v>
      </c>
      <c r="AY153" s="34">
        <v>34.856658141851582</v>
      </c>
      <c r="AZ153">
        <v>243.82899999999998</v>
      </c>
      <c r="BA153">
        <v>2.2972517794398044</v>
      </c>
      <c r="BB153" s="34">
        <v>246.12625177943977</v>
      </c>
      <c r="BC153" s="34">
        <v>243.91057821981718</v>
      </c>
      <c r="BD153">
        <v>101.70200000000001</v>
      </c>
      <c r="BE153">
        <v>0.9581924236763758</v>
      </c>
      <c r="BF153" s="34">
        <v>102.66019242367639</v>
      </c>
      <c r="BG153" s="34">
        <v>101.73602658466325</v>
      </c>
      <c r="BH153">
        <v>687.78200000000004</v>
      </c>
      <c r="BI153">
        <v>6.4799856594854095</v>
      </c>
      <c r="BJ153" s="34">
        <v>694.26198565948539</v>
      </c>
      <c r="BK153" s="34">
        <v>688.01211221463541</v>
      </c>
      <c r="BM153">
        <v>57.313999999999993</v>
      </c>
      <c r="BN153">
        <v>0.53998781312646538</v>
      </c>
      <c r="BO153">
        <v>57.853987813126466</v>
      </c>
      <c r="BP153">
        <v>57.333175627552926</v>
      </c>
      <c r="BQ153">
        <v>6.54</v>
      </c>
      <c r="BR153">
        <v>6.1617062111300636E-2</v>
      </c>
      <c r="BS153">
        <v>6.6016170621113011</v>
      </c>
      <c r="BT153">
        <v>6.5421880972222528</v>
      </c>
      <c r="BU153">
        <v>264.06400000000008</v>
      </c>
      <c r="BV153">
        <v>2.4878972307887608</v>
      </c>
      <c r="BW153">
        <v>266.55189723078882</v>
      </c>
      <c r="BX153">
        <v>264.15234827292011</v>
      </c>
      <c r="BY153">
        <v>36.399999999999991</v>
      </c>
      <c r="BZ153">
        <v>0.34294511633812574</v>
      </c>
      <c r="CA153">
        <v>36.74294511633812</v>
      </c>
      <c r="CB153">
        <v>36.412178400441888</v>
      </c>
      <c r="CC153">
        <v>243.82899999999998</v>
      </c>
      <c r="CD153">
        <v>2.2972517794398044</v>
      </c>
      <c r="CE153">
        <v>246.12625177943977</v>
      </c>
      <c r="CF153">
        <v>243.91057821981718</v>
      </c>
      <c r="CG153">
        <v>103.09100000000001</v>
      </c>
      <c r="CH153">
        <v>0.97127898319817951</v>
      </c>
      <c r="CI153">
        <v>104.0622789831982</v>
      </c>
      <c r="CJ153">
        <v>103.1254913043944</v>
      </c>
      <c r="CK153">
        <v>711.23800000000006</v>
      </c>
      <c r="CL153">
        <v>6.7009779850026367</v>
      </c>
      <c r="CM153">
        <v>717.93897798500257</v>
      </c>
      <c r="CN153">
        <v>711.47595992234869</v>
      </c>
    </row>
    <row r="154" spans="1:92" x14ac:dyDescent="0.25">
      <c r="A154" s="18">
        <v>45297</v>
      </c>
      <c r="B154" s="2">
        <v>22</v>
      </c>
      <c r="C154" s="2" t="s">
        <v>23</v>
      </c>
      <c r="D154" s="9">
        <v>25.629362</v>
      </c>
      <c r="E154">
        <v>9.2438179999999991E-3</v>
      </c>
      <c r="G154">
        <v>5.0120000000000005</v>
      </c>
      <c r="H154">
        <v>4.4145146013020692E-2</v>
      </c>
      <c r="I154" s="34">
        <v>5.0561451460130211</v>
      </c>
      <c r="J154" s="34">
        <v>5.0094070605016938</v>
      </c>
      <c r="K154">
        <v>0.755</v>
      </c>
      <c r="L154">
        <v>6.6499571508041944E-3</v>
      </c>
      <c r="M154" s="34">
        <v>0.76164995715080419</v>
      </c>
      <c r="N154" s="34">
        <v>0.75460940356719441</v>
      </c>
      <c r="O154">
        <v>14.299000000000001</v>
      </c>
      <c r="P154">
        <v>0.12594402291304527</v>
      </c>
      <c r="Q154" s="34">
        <v>14.424944022913046</v>
      </c>
      <c r="R154" s="34">
        <v>14.291602465705051</v>
      </c>
      <c r="S154">
        <v>1.7130000000000001</v>
      </c>
      <c r="T154">
        <v>1.5087916025599451E-2</v>
      </c>
      <c r="U154" s="34">
        <v>1.7280879160255995</v>
      </c>
      <c r="V154" s="34">
        <v>1.7121137858418596</v>
      </c>
      <c r="W154">
        <v>0</v>
      </c>
      <c r="X154">
        <v>0</v>
      </c>
      <c r="Y154" s="34">
        <v>0</v>
      </c>
      <c r="Z154" s="34">
        <v>0</v>
      </c>
      <c r="AA154">
        <v>1.1719999999999999</v>
      </c>
      <c r="AB154">
        <v>1.032284739171194E-2</v>
      </c>
      <c r="AC154" s="34">
        <v>1.1823228473917118</v>
      </c>
      <c r="AD154" s="34">
        <v>1.1713936701731811</v>
      </c>
      <c r="AE154">
        <v>22.951000000000004</v>
      </c>
      <c r="AF154">
        <v>0.20214988949418153</v>
      </c>
      <c r="AG154" s="34">
        <v>23.153149889494184</v>
      </c>
      <c r="AH154" s="34">
        <v>22.939126385788981</v>
      </c>
      <c r="AJ154">
        <v>51.342999999999996</v>
      </c>
      <c r="AK154">
        <v>0.45222350992548305</v>
      </c>
      <c r="AL154" s="34">
        <v>51.795223509925478</v>
      </c>
      <c r="AM154" s="34">
        <v>51.316437890530409</v>
      </c>
      <c r="AN154">
        <v>5.49</v>
      </c>
      <c r="AO154">
        <v>4.835531756015235E-2</v>
      </c>
      <c r="AP154" s="34">
        <v>5.5383553175601525</v>
      </c>
      <c r="AQ154" s="34">
        <v>5.4871597689852942</v>
      </c>
      <c r="AR154">
        <v>244.71600000000001</v>
      </c>
      <c r="AS154">
        <v>2.155431674326092</v>
      </c>
      <c r="AT154" s="34">
        <v>246.87143167432609</v>
      </c>
      <c r="AU154" s="34">
        <v>244.58939709052919</v>
      </c>
      <c r="AV154">
        <v>33.617000000000004</v>
      </c>
      <c r="AW154">
        <v>0.296094847070973</v>
      </c>
      <c r="AX154" s="34">
        <v>33.91309484707098</v>
      </c>
      <c r="AY154" s="34">
        <v>33.599608370487921</v>
      </c>
      <c r="AZ154">
        <v>250.23600000000002</v>
      </c>
      <c r="BA154">
        <v>2.2040512285942233</v>
      </c>
      <c r="BB154" s="34">
        <v>252.44005122859423</v>
      </c>
      <c r="BC154" s="34">
        <v>250.10654133912644</v>
      </c>
      <c r="BD154">
        <v>101.41999999999999</v>
      </c>
      <c r="BE154">
        <v>0.89329623077425335</v>
      </c>
      <c r="BF154" s="34">
        <v>102.31329623077424</v>
      </c>
      <c r="BG154" s="34">
        <v>101.36753074143688</v>
      </c>
      <c r="BH154">
        <v>686.822</v>
      </c>
      <c r="BI154">
        <v>6.0494528082511776</v>
      </c>
      <c r="BJ154" s="34">
        <v>692.87145280825109</v>
      </c>
      <c r="BK154" s="34">
        <v>686.46667520109611</v>
      </c>
      <c r="BM154">
        <v>56.354999999999997</v>
      </c>
      <c r="BN154">
        <v>0.49636865593850377</v>
      </c>
      <c r="BO154">
        <v>56.851368655938501</v>
      </c>
      <c r="BP154">
        <v>56.325844951032103</v>
      </c>
      <c r="BQ154">
        <v>6.2450000000000001</v>
      </c>
      <c r="BR154">
        <v>5.5005274710956543E-2</v>
      </c>
      <c r="BS154">
        <v>6.3000052747109567</v>
      </c>
      <c r="BT154">
        <v>6.2417691725524884</v>
      </c>
      <c r="BU154">
        <v>259.01499999999999</v>
      </c>
      <c r="BV154">
        <v>2.2813756972391372</v>
      </c>
      <c r="BW154">
        <v>261.29637569723911</v>
      </c>
      <c r="BX154">
        <v>258.88099955623426</v>
      </c>
      <c r="BY154">
        <v>35.330000000000005</v>
      </c>
      <c r="BZ154">
        <v>0.31118276309657245</v>
      </c>
      <c r="CA154">
        <v>35.64118276309658</v>
      </c>
      <c r="CB154">
        <v>35.311722156329779</v>
      </c>
      <c r="CC154">
        <v>250.23600000000002</v>
      </c>
      <c r="CD154">
        <v>2.2040512285942233</v>
      </c>
      <c r="CE154">
        <v>252.44005122859423</v>
      </c>
      <c r="CF154">
        <v>250.10654133912644</v>
      </c>
      <c r="CG154">
        <v>102.59199999999998</v>
      </c>
      <c r="CH154">
        <v>0.90361907816596532</v>
      </c>
      <c r="CI154">
        <v>103.49561907816596</v>
      </c>
      <c r="CJ154">
        <v>102.53892441161005</v>
      </c>
      <c r="CK154">
        <v>709.77300000000002</v>
      </c>
      <c r="CL154">
        <v>6.2516026977453594</v>
      </c>
      <c r="CM154">
        <v>716.02460269774531</v>
      </c>
      <c r="CN154">
        <v>709.4058015868851</v>
      </c>
    </row>
    <row r="155" spans="1:92" x14ac:dyDescent="0.25">
      <c r="A155" s="18">
        <v>45297</v>
      </c>
      <c r="B155" s="2">
        <v>23</v>
      </c>
      <c r="C155" s="2" t="s">
        <v>23</v>
      </c>
      <c r="D155" s="9">
        <v>24.088387999999998</v>
      </c>
      <c r="E155">
        <v>9.680836E-3</v>
      </c>
      <c r="G155">
        <v>5.0070000000000006</v>
      </c>
      <c r="H155">
        <v>5.8783645418717174E-2</v>
      </c>
      <c r="I155" s="34">
        <v>5.0657836454187182</v>
      </c>
      <c r="J155" s="34">
        <v>5.0167426247359375</v>
      </c>
      <c r="K155">
        <v>0.78699999999999992</v>
      </c>
      <c r="L155">
        <v>9.2396103344378686E-3</v>
      </c>
      <c r="M155" s="34">
        <v>0.7962396103344378</v>
      </c>
      <c r="N155" s="34">
        <v>0.78853134525008617</v>
      </c>
      <c r="O155">
        <v>13.994</v>
      </c>
      <c r="P155">
        <v>0.16429365567995366</v>
      </c>
      <c r="Q155" s="34">
        <v>14.158293655679953</v>
      </c>
      <c r="R155" s="34">
        <v>14.021229536759474</v>
      </c>
      <c r="S155">
        <v>1.74</v>
      </c>
      <c r="T155">
        <v>2.0428109252759712E-2</v>
      </c>
      <c r="U155" s="34">
        <v>1.7604281092527596</v>
      </c>
      <c r="V155" s="34">
        <v>1.7433856934372935</v>
      </c>
      <c r="W155">
        <v>0</v>
      </c>
      <c r="X155">
        <v>0</v>
      </c>
      <c r="Y155" s="34">
        <v>0</v>
      </c>
      <c r="Z155" s="34">
        <v>0</v>
      </c>
      <c r="AA155">
        <v>1.125</v>
      </c>
      <c r="AB155">
        <v>1.3207829258249813E-2</v>
      </c>
      <c r="AC155" s="34">
        <v>1.1382078292582498</v>
      </c>
      <c r="AD155" s="34">
        <v>1.1271890259292847</v>
      </c>
      <c r="AE155">
        <v>22.652999999999999</v>
      </c>
      <c r="AF155">
        <v>0.26595284994411822</v>
      </c>
      <c r="AG155" s="34">
        <v>22.91895284994412</v>
      </c>
      <c r="AH155" s="34">
        <v>22.697078226112072</v>
      </c>
      <c r="AJ155">
        <v>50.10799999999999</v>
      </c>
      <c r="AK155">
        <v>0.58828258530878352</v>
      </c>
      <c r="AL155" s="34">
        <v>50.696282585308772</v>
      </c>
      <c r="AM155" s="34">
        <v>50.20550018779074</v>
      </c>
      <c r="AN155">
        <v>5.3419999999999987</v>
      </c>
      <c r="AO155">
        <v>6.2716643464507088E-2</v>
      </c>
      <c r="AP155" s="34">
        <v>5.4047166434645062</v>
      </c>
      <c r="AQ155" s="34">
        <v>5.3523944680126556</v>
      </c>
      <c r="AR155">
        <v>239.57099999999997</v>
      </c>
      <c r="AS155">
        <v>2.8126336562028142</v>
      </c>
      <c r="AT155" s="34">
        <v>242.38363365620279</v>
      </c>
      <c r="AU155" s="34">
        <v>240.03715744969301</v>
      </c>
      <c r="AV155">
        <v>32.840000000000011</v>
      </c>
      <c r="AW155">
        <v>0.38555121141415466</v>
      </c>
      <c r="AX155" s="34">
        <v>33.225551211414164</v>
      </c>
      <c r="AY155" s="34">
        <v>32.903900099126858</v>
      </c>
      <c r="AZ155">
        <v>243.39699999999999</v>
      </c>
      <c r="BA155">
        <v>2.8575520159735377</v>
      </c>
      <c r="BB155" s="34">
        <v>246.25455201597353</v>
      </c>
      <c r="BC155" s="34">
        <v>243.87060208365341</v>
      </c>
      <c r="BD155">
        <v>96.849000000000004</v>
      </c>
      <c r="BE155">
        <v>1.1370356051842099</v>
      </c>
      <c r="BF155" s="34">
        <v>97.986035605184213</v>
      </c>
      <c r="BG155" s="34">
        <v>97.037448864200258</v>
      </c>
      <c r="BH155">
        <v>668.10700000000008</v>
      </c>
      <c r="BI155">
        <v>7.8437717175480071</v>
      </c>
      <c r="BJ155" s="34">
        <v>675.95077171754792</v>
      </c>
      <c r="BK155" s="34">
        <v>669.40700315247705</v>
      </c>
      <c r="BM155">
        <v>55.114999999999988</v>
      </c>
      <c r="BN155">
        <v>0.64706623072750069</v>
      </c>
      <c r="BO155">
        <v>55.762066230727491</v>
      </c>
      <c r="BP155">
        <v>55.22224281252668</v>
      </c>
      <c r="BQ155">
        <v>6.1289999999999987</v>
      </c>
      <c r="BR155">
        <v>7.1956253798944964E-2</v>
      </c>
      <c r="BS155">
        <v>6.2009562537989442</v>
      </c>
      <c r="BT155">
        <v>6.1409258132627418</v>
      </c>
      <c r="BU155">
        <v>253.56499999999997</v>
      </c>
      <c r="BV155">
        <v>2.9769273118827679</v>
      </c>
      <c r="BW155">
        <v>256.54192731188272</v>
      </c>
      <c r="BX155">
        <v>254.05838698645249</v>
      </c>
      <c r="BY155">
        <v>34.580000000000013</v>
      </c>
      <c r="BZ155">
        <v>0.40597932066691439</v>
      </c>
      <c r="CA155">
        <v>34.985979320666921</v>
      </c>
      <c r="CB155">
        <v>34.647285792564155</v>
      </c>
      <c r="CC155">
        <v>243.39699999999999</v>
      </c>
      <c r="CD155">
        <v>2.8575520159735377</v>
      </c>
      <c r="CE155">
        <v>246.25455201597353</v>
      </c>
      <c r="CF155">
        <v>243.87060208365341</v>
      </c>
      <c r="CG155">
        <v>97.974000000000004</v>
      </c>
      <c r="CH155">
        <v>1.1502434344424597</v>
      </c>
      <c r="CI155">
        <v>99.124243434442462</v>
      </c>
      <c r="CJ155">
        <v>98.164637890129541</v>
      </c>
      <c r="CK155">
        <v>690.7600000000001</v>
      </c>
      <c r="CL155">
        <v>8.1097245674921261</v>
      </c>
      <c r="CM155">
        <v>698.86972456749209</v>
      </c>
      <c r="CN155">
        <v>692.10408137858917</v>
      </c>
    </row>
    <row r="156" spans="1:92" x14ac:dyDescent="0.25">
      <c r="A156" s="18">
        <v>45297</v>
      </c>
      <c r="B156" s="2">
        <v>24</v>
      </c>
      <c r="C156" s="2" t="s">
        <v>23</v>
      </c>
      <c r="D156" s="9">
        <v>23.023409000000001</v>
      </c>
      <c r="E156">
        <v>9.9820929999999992E-3</v>
      </c>
      <c r="G156">
        <v>4.8729999999999993</v>
      </c>
      <c r="H156">
        <v>5.1841592778457755E-2</v>
      </c>
      <c r="I156" s="34">
        <v>4.9248415927784572</v>
      </c>
      <c r="J156" s="34">
        <v>4.8756813659890748</v>
      </c>
      <c r="K156">
        <v>0.77600000000000002</v>
      </c>
      <c r="L156">
        <v>8.2555050268999022E-3</v>
      </c>
      <c r="M156" s="34">
        <v>0.78425550502689989</v>
      </c>
      <c r="N156" s="34">
        <v>0.77642699363995948</v>
      </c>
      <c r="O156">
        <v>13.684999999999999</v>
      </c>
      <c r="P156">
        <v>0.14558838439835714</v>
      </c>
      <c r="Q156" s="34">
        <v>13.830588384398355</v>
      </c>
      <c r="R156" s="34">
        <v>13.692530164900571</v>
      </c>
      <c r="S156">
        <v>1.6639999999999999</v>
      </c>
      <c r="T156">
        <v>1.7702526243249275E-2</v>
      </c>
      <c r="U156" s="34">
        <v>1.6817025262432492</v>
      </c>
      <c r="V156" s="34">
        <v>1.6649156152279543</v>
      </c>
      <c r="W156">
        <v>0</v>
      </c>
      <c r="X156">
        <v>0</v>
      </c>
      <c r="Y156" s="34">
        <v>0</v>
      </c>
      <c r="Z156" s="34">
        <v>0</v>
      </c>
      <c r="AA156">
        <v>1.0900000000000001</v>
      </c>
      <c r="AB156">
        <v>1.159600577232074E-2</v>
      </c>
      <c r="AC156" s="34">
        <v>1.1015960057723209</v>
      </c>
      <c r="AD156" s="34">
        <v>1.090599771994273</v>
      </c>
      <c r="AE156">
        <v>22.087999999999997</v>
      </c>
      <c r="AF156">
        <v>0.2349840142192848</v>
      </c>
      <c r="AG156" s="34">
        <v>22.322984014219283</v>
      </c>
      <c r="AH156" s="34">
        <v>22.100153911751836</v>
      </c>
      <c r="AJ156">
        <v>48.776999999999987</v>
      </c>
      <c r="AK156">
        <v>0.51891593904264999</v>
      </c>
      <c r="AL156" s="34">
        <v>49.295915939042636</v>
      </c>
      <c r="AM156" s="34">
        <v>48.803839521618933</v>
      </c>
      <c r="AN156">
        <v>5.2219999999999995</v>
      </c>
      <c r="AO156">
        <v>5.5554442333081551E-2</v>
      </c>
      <c r="AP156" s="34">
        <v>5.2775544423330807</v>
      </c>
      <c r="AQ156" s="34">
        <v>5.2248734030771491</v>
      </c>
      <c r="AR156">
        <v>237.41000000000008</v>
      </c>
      <c r="AS156">
        <v>2.5256951655107041</v>
      </c>
      <c r="AT156" s="34">
        <v>239.93569516551079</v>
      </c>
      <c r="AU156" s="34">
        <v>237.54063474234903</v>
      </c>
      <c r="AV156">
        <v>32.027000000000001</v>
      </c>
      <c r="AW156">
        <v>0.34072043749551956</v>
      </c>
      <c r="AX156" s="34">
        <v>32.367720437495521</v>
      </c>
      <c r="AY156" s="34">
        <v>32.044622841890444</v>
      </c>
      <c r="AZ156">
        <v>237.685</v>
      </c>
      <c r="BA156">
        <v>2.5286207632972979</v>
      </c>
      <c r="BB156" s="34">
        <v>240.21362076329731</v>
      </c>
      <c r="BC156" s="34">
        <v>237.81578606097136</v>
      </c>
      <c r="BD156">
        <v>96.606999999999999</v>
      </c>
      <c r="BE156">
        <v>1.0277571831620087</v>
      </c>
      <c r="BF156" s="34">
        <v>97.634757183162009</v>
      </c>
      <c r="BG156" s="34">
        <v>96.660157956927264</v>
      </c>
      <c r="BH156">
        <v>657.72800000000007</v>
      </c>
      <c r="BI156">
        <v>6.9972639308412612</v>
      </c>
      <c r="BJ156" s="34">
        <v>664.72526393084138</v>
      </c>
      <c r="BK156" s="34">
        <v>658.08991452683415</v>
      </c>
      <c r="BM156">
        <v>53.649999999999984</v>
      </c>
      <c r="BN156">
        <v>0.57075753182110778</v>
      </c>
      <c r="BO156">
        <v>54.220757531821093</v>
      </c>
      <c r="BP156">
        <v>53.679520887608007</v>
      </c>
      <c r="BQ156">
        <v>5.9979999999999993</v>
      </c>
      <c r="BR156">
        <v>6.3809947359981453E-2</v>
      </c>
      <c r="BS156">
        <v>6.0618099473599809</v>
      </c>
      <c r="BT156">
        <v>6.0013003967171086</v>
      </c>
      <c r="BU156">
        <v>251.09500000000008</v>
      </c>
      <c r="BV156">
        <v>2.6712835499090613</v>
      </c>
      <c r="BW156">
        <v>253.76628354990916</v>
      </c>
      <c r="BX156">
        <v>251.2331649072496</v>
      </c>
      <c r="BY156">
        <v>33.691000000000003</v>
      </c>
      <c r="BZ156">
        <v>0.35842296373876881</v>
      </c>
      <c r="CA156">
        <v>34.04942296373877</v>
      </c>
      <c r="CB156">
        <v>33.709538457118398</v>
      </c>
      <c r="CC156">
        <v>237.685</v>
      </c>
      <c r="CD156">
        <v>2.5286207632972979</v>
      </c>
      <c r="CE156">
        <v>240.21362076329731</v>
      </c>
      <c r="CF156">
        <v>237.81578606097136</v>
      </c>
      <c r="CG156">
        <v>97.697000000000003</v>
      </c>
      <c r="CH156">
        <v>1.0393531889343295</v>
      </c>
      <c r="CI156">
        <v>98.736353188934331</v>
      </c>
      <c r="CJ156">
        <v>97.750757728921542</v>
      </c>
      <c r="CK156">
        <v>679.81600000000003</v>
      </c>
      <c r="CL156">
        <v>7.2322479450605464</v>
      </c>
      <c r="CM156">
        <v>687.04824794506067</v>
      </c>
      <c r="CN156">
        <v>680.19006843858597</v>
      </c>
    </row>
    <row r="157" spans="1:92" x14ac:dyDescent="0.25">
      <c r="A157" s="18">
        <v>45298</v>
      </c>
      <c r="B157" s="2">
        <v>1</v>
      </c>
      <c r="C157" s="2" t="s">
        <v>23</v>
      </c>
      <c r="D157" s="9">
        <v>38.594501999999999</v>
      </c>
      <c r="E157">
        <v>9.7216439999999998E-3</v>
      </c>
      <c r="G157">
        <v>4.9619999999999997</v>
      </c>
      <c r="H157">
        <v>5.6471333791186892E-2</v>
      </c>
      <c r="I157" s="34">
        <v>5.0184713337911866</v>
      </c>
      <c r="J157" s="34">
        <v>4.9696835420598635</v>
      </c>
      <c r="K157">
        <v>0.76500000000000001</v>
      </c>
      <c r="L157">
        <v>8.7062818118214379E-3</v>
      </c>
      <c r="M157" s="34">
        <v>0.77370628181182144</v>
      </c>
      <c r="N157" s="34">
        <v>0.76618458477948326</v>
      </c>
      <c r="O157">
        <v>13.515000000000001</v>
      </c>
      <c r="P157">
        <v>0.15381097867551208</v>
      </c>
      <c r="Q157" s="34">
        <v>13.668810978675513</v>
      </c>
      <c r="R157" s="34">
        <v>13.535927664437539</v>
      </c>
      <c r="S157">
        <v>1.4419999999999999</v>
      </c>
      <c r="T157">
        <v>1.6411056696269952E-2</v>
      </c>
      <c r="U157" s="34">
        <v>1.4584110566962698</v>
      </c>
      <c r="V157" s="34">
        <v>1.4442329035974049</v>
      </c>
      <c r="W157">
        <v>0</v>
      </c>
      <c r="X157">
        <v>0</v>
      </c>
      <c r="Y157" s="34">
        <v>0</v>
      </c>
      <c r="Z157" s="34">
        <v>0</v>
      </c>
      <c r="AA157">
        <v>1.1000000000000001</v>
      </c>
      <c r="AB157">
        <v>1.2518836592161546E-2</v>
      </c>
      <c r="AC157" s="34">
        <v>1.1125188365921617</v>
      </c>
      <c r="AD157" s="34">
        <v>1.1017033245195185</v>
      </c>
      <c r="AE157">
        <v>21.784000000000002</v>
      </c>
      <c r="AF157">
        <v>0.24791848756695192</v>
      </c>
      <c r="AG157" s="34">
        <v>22.031918487566955</v>
      </c>
      <c r="AH157" s="34">
        <v>21.817732019393812</v>
      </c>
      <c r="AJ157">
        <v>48.295999999999985</v>
      </c>
      <c r="AK157">
        <v>0.54964521095912156</v>
      </c>
      <c r="AL157" s="34">
        <v>48.845645210959105</v>
      </c>
      <c r="AM157" s="34">
        <v>48.37078523726786</v>
      </c>
      <c r="AN157">
        <v>5.1870000000000003</v>
      </c>
      <c r="AO157">
        <v>5.9032004912310851E-2</v>
      </c>
      <c r="AP157" s="34">
        <v>5.246032004912311</v>
      </c>
      <c r="AQ157" s="34">
        <v>5.1950319493479471</v>
      </c>
      <c r="AR157">
        <v>234.70400000000001</v>
      </c>
      <c r="AS157">
        <v>2.6711100213878938</v>
      </c>
      <c r="AT157" s="34">
        <v>237.37511002138791</v>
      </c>
      <c r="AU157" s="34">
        <v>235.06743370729916</v>
      </c>
      <c r="AV157">
        <v>31.432000000000002</v>
      </c>
      <c r="AW157">
        <v>0.35772006524074701</v>
      </c>
      <c r="AX157" s="34">
        <v>31.789720065240751</v>
      </c>
      <c r="AY157" s="34">
        <v>31.480671723906823</v>
      </c>
      <c r="AZ157">
        <v>221.84700000000001</v>
      </c>
      <c r="BA157">
        <v>2.524787583146602</v>
      </c>
      <c r="BB157" s="34">
        <v>224.37178758314661</v>
      </c>
      <c r="BC157" s="34">
        <v>222.19052494061964</v>
      </c>
      <c r="BD157">
        <v>98.358000000000004</v>
      </c>
      <c r="BE157">
        <v>1.119388845028932</v>
      </c>
      <c r="BF157" s="34">
        <v>99.477388845028941</v>
      </c>
      <c r="BG157" s="34">
        <v>98.510305084628001</v>
      </c>
      <c r="BH157">
        <v>639.82400000000007</v>
      </c>
      <c r="BI157">
        <v>7.2816837306756073</v>
      </c>
      <c r="BJ157" s="34">
        <v>647.10568373067565</v>
      </c>
      <c r="BK157" s="34">
        <v>640.81475264306948</v>
      </c>
      <c r="BM157">
        <v>53.257999999999981</v>
      </c>
      <c r="BN157">
        <v>0.60611654475030841</v>
      </c>
      <c r="BO157">
        <v>53.864116544750289</v>
      </c>
      <c r="BP157">
        <v>53.340468779327722</v>
      </c>
      <c r="BQ157">
        <v>5.952</v>
      </c>
      <c r="BR157">
        <v>6.7738286724132291E-2</v>
      </c>
      <c r="BS157">
        <v>6.0197382867241327</v>
      </c>
      <c r="BT157">
        <v>5.9612165341274306</v>
      </c>
      <c r="BU157">
        <v>248.21899999999999</v>
      </c>
      <c r="BV157">
        <v>2.824921000063406</v>
      </c>
      <c r="BW157">
        <v>251.04392100006342</v>
      </c>
      <c r="BX157">
        <v>248.6033613717367</v>
      </c>
      <c r="BY157">
        <v>32.874000000000002</v>
      </c>
      <c r="BZ157">
        <v>0.37413112193701697</v>
      </c>
      <c r="CA157">
        <v>33.248131121937021</v>
      </c>
      <c r="CB157">
        <v>32.924904627504226</v>
      </c>
      <c r="CC157">
        <v>221.84700000000001</v>
      </c>
      <c r="CD157">
        <v>2.524787583146602</v>
      </c>
      <c r="CE157">
        <v>224.37178758314661</v>
      </c>
      <c r="CF157">
        <v>222.19052494061964</v>
      </c>
      <c r="CG157">
        <v>99.457999999999998</v>
      </c>
      <c r="CH157">
        <v>1.1319076816210936</v>
      </c>
      <c r="CI157">
        <v>100.5899076816211</v>
      </c>
      <c r="CJ157">
        <v>99.612008409147521</v>
      </c>
      <c r="CK157">
        <v>661.60800000000006</v>
      </c>
      <c r="CL157">
        <v>7.5296022182425588</v>
      </c>
      <c r="CM157">
        <v>669.13760221824259</v>
      </c>
      <c r="CN157">
        <v>662.6324846624633</v>
      </c>
    </row>
    <row r="158" spans="1:92" x14ac:dyDescent="0.25">
      <c r="A158" s="18">
        <v>45298</v>
      </c>
      <c r="B158" s="2">
        <v>2</v>
      </c>
      <c r="C158" s="2" t="s">
        <v>23</v>
      </c>
      <c r="D158" s="9">
        <v>27.235804999999999</v>
      </c>
      <c r="E158">
        <v>9.9959509999999994E-3</v>
      </c>
      <c r="G158">
        <v>4.9969999999999999</v>
      </c>
      <c r="H158">
        <v>6.0028385548698347E-2</v>
      </c>
      <c r="I158" s="34">
        <v>5.0570283855486986</v>
      </c>
      <c r="J158" s="34">
        <v>5.0064785776011451</v>
      </c>
      <c r="K158">
        <v>0.77699999999999991</v>
      </c>
      <c r="L158">
        <v>9.3340115211804301E-3</v>
      </c>
      <c r="M158" s="34">
        <v>0.78633401152118032</v>
      </c>
      <c r="N158" s="34">
        <v>0.77847385527238122</v>
      </c>
      <c r="O158">
        <v>13.537000000000001</v>
      </c>
      <c r="P158">
        <v>0.16261842208779859</v>
      </c>
      <c r="Q158" s="34">
        <v>13.699618422087799</v>
      </c>
      <c r="R158" s="34">
        <v>13.562677707621912</v>
      </c>
      <c r="S158">
        <v>1.4590000000000001</v>
      </c>
      <c r="T158">
        <v>1.7526798982499679E-2</v>
      </c>
      <c r="U158" s="34">
        <v>1.4765267989824997</v>
      </c>
      <c r="V158" s="34">
        <v>1.4617675094496838</v>
      </c>
      <c r="W158">
        <v>0</v>
      </c>
      <c r="X158">
        <v>0</v>
      </c>
      <c r="Y158" s="34">
        <v>0</v>
      </c>
      <c r="Z158" s="34">
        <v>0</v>
      </c>
      <c r="AA158">
        <v>1.135</v>
      </c>
      <c r="AB158">
        <v>1.3634624294131004E-2</v>
      </c>
      <c r="AC158" s="34">
        <v>1.148634624294131</v>
      </c>
      <c r="AD158" s="34">
        <v>1.1371529288727835</v>
      </c>
      <c r="AE158">
        <v>21.905000000000001</v>
      </c>
      <c r="AF158">
        <v>0.26314224243430806</v>
      </c>
      <c r="AG158" s="34">
        <v>22.16814224243431</v>
      </c>
      <c r="AH158" s="34">
        <v>21.946550578817906</v>
      </c>
      <c r="AJ158">
        <v>48.059000000000005</v>
      </c>
      <c r="AK158">
        <v>0.57732723255651275</v>
      </c>
      <c r="AL158" s="34">
        <v>48.636327232556518</v>
      </c>
      <c r="AM158" s="34">
        <v>48.150160888719917</v>
      </c>
      <c r="AN158">
        <v>5.1339999999999986</v>
      </c>
      <c r="AO158">
        <v>6.1674150771866568E-2</v>
      </c>
      <c r="AP158" s="34">
        <v>5.1956741507718656</v>
      </c>
      <c r="AQ158" s="34">
        <v>5.1437384465487836</v>
      </c>
      <c r="AR158">
        <v>234.02600000000004</v>
      </c>
      <c r="AS158">
        <v>2.8113273877165663</v>
      </c>
      <c r="AT158" s="34">
        <v>236.83732738771661</v>
      </c>
      <c r="AU158" s="34">
        <v>234.46991306817804</v>
      </c>
      <c r="AV158">
        <v>31.814999999999998</v>
      </c>
      <c r="AW158">
        <v>0.38218993120509059</v>
      </c>
      <c r="AX158" s="34">
        <v>32.197189931205088</v>
      </c>
      <c r="AY158" s="34">
        <v>31.875348398315069</v>
      </c>
      <c r="AZ158">
        <v>227.601</v>
      </c>
      <c r="BA158">
        <v>2.7341446026154275</v>
      </c>
      <c r="BB158" s="34">
        <v>230.33514460261543</v>
      </c>
      <c r="BC158" s="34">
        <v>228.0327257835898</v>
      </c>
      <c r="BD158">
        <v>97.55</v>
      </c>
      <c r="BE158">
        <v>1.1718569162048276</v>
      </c>
      <c r="BF158" s="34">
        <v>98.721856916204828</v>
      </c>
      <c r="BG158" s="34">
        <v>97.735038071841444</v>
      </c>
      <c r="BH158">
        <v>644.18499999999995</v>
      </c>
      <c r="BI158">
        <v>7.7385202210702912</v>
      </c>
      <c r="BJ158" s="34">
        <v>651.92352022107036</v>
      </c>
      <c r="BK158" s="34">
        <v>645.40692465719303</v>
      </c>
      <c r="BM158">
        <v>53.056000000000004</v>
      </c>
      <c r="BN158">
        <v>0.63735561810521113</v>
      </c>
      <c r="BO158">
        <v>53.693355618105215</v>
      </c>
      <c r="BP158">
        <v>53.15663946632106</v>
      </c>
      <c r="BQ158">
        <v>5.9109999999999987</v>
      </c>
      <c r="BR158">
        <v>7.1008162293047003E-2</v>
      </c>
      <c r="BS158">
        <v>5.9820081622930461</v>
      </c>
      <c r="BT158">
        <v>5.9222123018211645</v>
      </c>
      <c r="BU158">
        <v>247.56300000000005</v>
      </c>
      <c r="BV158">
        <v>2.973945809804365</v>
      </c>
      <c r="BW158">
        <v>250.53694580980442</v>
      </c>
      <c r="BX158">
        <v>248.03259077579995</v>
      </c>
      <c r="BY158">
        <v>33.274000000000001</v>
      </c>
      <c r="BZ158">
        <v>0.3997167301875903</v>
      </c>
      <c r="CA158">
        <v>33.673716730187586</v>
      </c>
      <c r="CB158">
        <v>33.337115907764755</v>
      </c>
      <c r="CC158">
        <v>227.601</v>
      </c>
      <c r="CD158">
        <v>2.7341446026154275</v>
      </c>
      <c r="CE158">
        <v>230.33514460261543</v>
      </c>
      <c r="CF158">
        <v>228.0327257835898</v>
      </c>
      <c r="CG158">
        <v>98.685000000000002</v>
      </c>
      <c r="CH158">
        <v>1.1854915404989586</v>
      </c>
      <c r="CI158">
        <v>99.870491540498961</v>
      </c>
      <c r="CJ158">
        <v>98.872191000714224</v>
      </c>
      <c r="CK158">
        <v>666.08999999999992</v>
      </c>
      <c r="CL158">
        <v>8.0016624635045996</v>
      </c>
      <c r="CM158">
        <v>674.09166246350469</v>
      </c>
      <c r="CN158">
        <v>667.35347523601092</v>
      </c>
    </row>
    <row r="159" spans="1:92" x14ac:dyDescent="0.25">
      <c r="A159" s="18">
        <v>45298</v>
      </c>
      <c r="B159" s="2">
        <v>3</v>
      </c>
      <c r="C159" s="2" t="s">
        <v>23</v>
      </c>
      <c r="D159" s="9">
        <v>25.268149000000001</v>
      </c>
      <c r="E159">
        <v>1.0164950000000001E-2</v>
      </c>
      <c r="G159">
        <v>4.9879999999999995</v>
      </c>
      <c r="H159">
        <v>5.8006313296798832E-2</v>
      </c>
      <c r="I159" s="34">
        <v>5.0460063132967985</v>
      </c>
      <c r="J159" s="34">
        <v>4.9947139114224521</v>
      </c>
      <c r="K159">
        <v>0.75700000000000001</v>
      </c>
      <c r="L159">
        <v>8.8032837140490615E-3</v>
      </c>
      <c r="M159" s="34">
        <v>0.76580328371404904</v>
      </c>
      <c r="N159" s="34">
        <v>0.75801893162525991</v>
      </c>
      <c r="O159">
        <v>14.069000000000001</v>
      </c>
      <c r="P159">
        <v>0.16361083034736626</v>
      </c>
      <c r="Q159" s="34">
        <v>14.232610830347367</v>
      </c>
      <c r="R159" s="34">
        <v>14.087937052887428</v>
      </c>
      <c r="S159">
        <v>1.4589999999999999</v>
      </c>
      <c r="T159">
        <v>1.6966962931040396E-2</v>
      </c>
      <c r="U159" s="34">
        <v>1.4759669629310403</v>
      </c>
      <c r="V159" s="34">
        <v>1.4609638325511944</v>
      </c>
      <c r="W159">
        <v>0</v>
      </c>
      <c r="X159">
        <v>0</v>
      </c>
      <c r="Y159" s="34">
        <v>0</v>
      </c>
      <c r="Z159" s="34">
        <v>0</v>
      </c>
      <c r="AA159">
        <v>1.135</v>
      </c>
      <c r="AB159">
        <v>1.3199110984736705E-2</v>
      </c>
      <c r="AC159" s="34">
        <v>1.1481991109847367</v>
      </c>
      <c r="AD159" s="34">
        <v>1.1365277244315324</v>
      </c>
      <c r="AE159">
        <v>22.408000000000001</v>
      </c>
      <c r="AF159">
        <v>0.26058650127399124</v>
      </c>
      <c r="AG159" s="34">
        <v>22.668586501273992</v>
      </c>
      <c r="AH159" s="34">
        <v>22.438161452917864</v>
      </c>
      <c r="AJ159">
        <v>48.030999999999992</v>
      </c>
      <c r="AK159">
        <v>0.55856079269417491</v>
      </c>
      <c r="AL159" s="34">
        <v>48.589560792694165</v>
      </c>
      <c r="AM159" s="34">
        <v>48.095650336714471</v>
      </c>
      <c r="AN159">
        <v>5.011000000000001</v>
      </c>
      <c r="AO159">
        <v>5.8273784268295721E-2</v>
      </c>
      <c r="AP159" s="34">
        <v>5.0692737842682964</v>
      </c>
      <c r="AQ159" s="34">
        <v>5.0177448697148987</v>
      </c>
      <c r="AR159">
        <v>232.80600000000001</v>
      </c>
      <c r="AS159">
        <v>2.7073411734912893</v>
      </c>
      <c r="AT159" s="34">
        <v>235.51334117349131</v>
      </c>
      <c r="AU159" s="34">
        <v>233.11935983612983</v>
      </c>
      <c r="AV159">
        <v>32.963000000000001</v>
      </c>
      <c r="AW159">
        <v>0.38333241884570574</v>
      </c>
      <c r="AX159" s="34">
        <v>33.346332418845705</v>
      </c>
      <c r="AY159" s="34">
        <v>33.007368617124762</v>
      </c>
      <c r="AZ159">
        <v>224.82399999999996</v>
      </c>
      <c r="BA159">
        <v>2.6145171172092021</v>
      </c>
      <c r="BB159" s="34">
        <v>227.43851711720916</v>
      </c>
      <c r="BC159" s="34">
        <v>225.1266159626386</v>
      </c>
      <c r="BD159">
        <v>97.73299999999999</v>
      </c>
      <c r="BE159">
        <v>1.1365539329262311</v>
      </c>
      <c r="BF159" s="34">
        <v>98.869553932926223</v>
      </c>
      <c r="BG159" s="34">
        <v>97.864549860675723</v>
      </c>
      <c r="BH159">
        <v>641.36799999999994</v>
      </c>
      <c r="BI159">
        <v>7.458579219434899</v>
      </c>
      <c r="BJ159" s="34">
        <v>648.82657921943485</v>
      </c>
      <c r="BK159" s="34">
        <v>642.23128948299825</v>
      </c>
      <c r="BM159">
        <v>53.018999999999991</v>
      </c>
      <c r="BN159">
        <v>0.61656710599097375</v>
      </c>
      <c r="BO159">
        <v>53.635567105990965</v>
      </c>
      <c r="BP159">
        <v>53.090364248136922</v>
      </c>
      <c r="BQ159">
        <v>5.7680000000000007</v>
      </c>
      <c r="BR159">
        <v>6.7077067982344779E-2</v>
      </c>
      <c r="BS159">
        <v>5.8350770679823452</v>
      </c>
      <c r="BT159">
        <v>5.7757638013401582</v>
      </c>
      <c r="BU159">
        <v>246.875</v>
      </c>
      <c r="BV159">
        <v>2.8709520038386556</v>
      </c>
      <c r="BW159">
        <v>249.74595200383868</v>
      </c>
      <c r="BX159">
        <v>247.20729688901727</v>
      </c>
      <c r="BY159">
        <v>34.422000000000004</v>
      </c>
      <c r="BZ159">
        <v>0.40029938177674612</v>
      </c>
      <c r="CA159">
        <v>34.822299381776745</v>
      </c>
      <c r="CB159">
        <v>34.468332449675955</v>
      </c>
      <c r="CC159">
        <v>224.82399999999996</v>
      </c>
      <c r="CD159">
        <v>2.6145171172092021</v>
      </c>
      <c r="CE159">
        <v>227.43851711720916</v>
      </c>
      <c r="CF159">
        <v>225.1266159626386</v>
      </c>
      <c r="CG159">
        <v>98.867999999999995</v>
      </c>
      <c r="CH159">
        <v>1.1497530439109678</v>
      </c>
      <c r="CI159">
        <v>100.01775304391096</v>
      </c>
      <c r="CJ159">
        <v>99.001077585107254</v>
      </c>
      <c r="CK159">
        <v>663.77599999999995</v>
      </c>
      <c r="CL159">
        <v>7.7191657207088902</v>
      </c>
      <c r="CM159">
        <v>671.49516572070888</v>
      </c>
      <c r="CN159">
        <v>664.66945093591607</v>
      </c>
    </row>
    <row r="160" spans="1:92" x14ac:dyDescent="0.25">
      <c r="A160" s="18">
        <v>45298</v>
      </c>
      <c r="B160" s="2">
        <v>4</v>
      </c>
      <c r="C160" s="2" t="s">
        <v>23</v>
      </c>
      <c r="D160" s="9">
        <v>26.455549999999999</v>
      </c>
      <c r="E160">
        <v>1.0007517E-2</v>
      </c>
      <c r="G160">
        <v>5.0430000000000001</v>
      </c>
      <c r="H160">
        <v>6.5919664383151236E-2</v>
      </c>
      <c r="I160" s="34">
        <v>5.1089196643831514</v>
      </c>
      <c r="J160" s="34">
        <v>5.0577920639902025</v>
      </c>
      <c r="K160">
        <v>0.76900000000000002</v>
      </c>
      <c r="L160">
        <v>1.0051997206155721E-2</v>
      </c>
      <c r="M160" s="34">
        <v>0.7790519972061557</v>
      </c>
      <c r="N160" s="34">
        <v>0.77125562110023116</v>
      </c>
      <c r="O160">
        <v>14.124000000000001</v>
      </c>
      <c r="P160">
        <v>0.18462211773698753</v>
      </c>
      <c r="Q160" s="34">
        <v>14.308622117736988</v>
      </c>
      <c r="R160" s="34">
        <v>14.165428338647159</v>
      </c>
      <c r="S160">
        <v>1.504</v>
      </c>
      <c r="T160">
        <v>1.965956280631756E-2</v>
      </c>
      <c r="U160" s="34">
        <v>1.5236595628063176</v>
      </c>
      <c r="V160" s="34">
        <v>1.5084115138293208</v>
      </c>
      <c r="W160">
        <v>0</v>
      </c>
      <c r="X160">
        <v>0</v>
      </c>
      <c r="Y160" s="34">
        <v>0</v>
      </c>
      <c r="Z160" s="34">
        <v>0</v>
      </c>
      <c r="AA160">
        <v>1.137</v>
      </c>
      <c r="AB160">
        <v>1.4862315765148315E-2</v>
      </c>
      <c r="AC160" s="34">
        <v>1.1518623157651484</v>
      </c>
      <c r="AD160" s="34">
        <v>1.1403350340584693</v>
      </c>
      <c r="AE160">
        <v>22.577000000000002</v>
      </c>
      <c r="AF160">
        <v>0.29511565789776029</v>
      </c>
      <c r="AG160" s="34">
        <v>22.872115657897762</v>
      </c>
      <c r="AH160" s="34">
        <v>22.64322257162538</v>
      </c>
      <c r="AJ160">
        <v>47.892999999999986</v>
      </c>
      <c r="AK160">
        <v>0.62603420311367475</v>
      </c>
      <c r="AL160" s="34">
        <v>48.519034203113662</v>
      </c>
      <c r="AM160" s="34">
        <v>48.033479143502419</v>
      </c>
      <c r="AN160">
        <v>4.9950000000000001</v>
      </c>
      <c r="AO160">
        <v>6.5292231527630459E-2</v>
      </c>
      <c r="AP160" s="34">
        <v>5.0602922315276304</v>
      </c>
      <c r="AQ160" s="34">
        <v>5.0096512709956498</v>
      </c>
      <c r="AR160">
        <v>234.19500000000005</v>
      </c>
      <c r="AS160">
        <v>3.0612841166393232</v>
      </c>
      <c r="AT160" s="34">
        <v>237.25628411663936</v>
      </c>
      <c r="AU160" s="34">
        <v>234.88193781998527</v>
      </c>
      <c r="AV160">
        <v>33.527999999999999</v>
      </c>
      <c r="AW160">
        <v>0.43826184958126013</v>
      </c>
      <c r="AX160" s="34">
        <v>33.966261849581258</v>
      </c>
      <c r="AY160" s="34">
        <v>33.626343906695119</v>
      </c>
      <c r="AZ160">
        <v>232.524</v>
      </c>
      <c r="BA160">
        <v>3.0394416103565058</v>
      </c>
      <c r="BB160" s="34">
        <v>235.56344161035651</v>
      </c>
      <c r="BC160" s="34">
        <v>233.20603646386235</v>
      </c>
      <c r="BD160">
        <v>98.176000000000002</v>
      </c>
      <c r="BE160">
        <v>1.2833093338251551</v>
      </c>
      <c r="BF160" s="34">
        <v>99.459309333825161</v>
      </c>
      <c r="BG160" s="34">
        <v>98.46396860485865</v>
      </c>
      <c r="BH160">
        <v>651.31100000000004</v>
      </c>
      <c r="BI160">
        <v>8.5136233450435483</v>
      </c>
      <c r="BJ160" s="34">
        <v>659.82462334504362</v>
      </c>
      <c r="BK160" s="34">
        <v>653.22141720989941</v>
      </c>
      <c r="BM160">
        <v>52.935999999999986</v>
      </c>
      <c r="BN160">
        <v>0.69195386749682597</v>
      </c>
      <c r="BO160">
        <v>53.627953867496814</v>
      </c>
      <c r="BP160">
        <v>53.091271207492625</v>
      </c>
      <c r="BQ160">
        <v>5.7640000000000002</v>
      </c>
      <c r="BR160">
        <v>7.5344228733786184E-2</v>
      </c>
      <c r="BS160">
        <v>5.8393442287337862</v>
      </c>
      <c r="BT160">
        <v>5.7809068920958806</v>
      </c>
      <c r="BU160">
        <v>248.31900000000005</v>
      </c>
      <c r="BV160">
        <v>3.2459062343763105</v>
      </c>
      <c r="BW160">
        <v>251.56490623437634</v>
      </c>
      <c r="BX160">
        <v>249.04736615863243</v>
      </c>
      <c r="BY160">
        <v>35.031999999999996</v>
      </c>
      <c r="BZ160">
        <v>0.45792141238757766</v>
      </c>
      <c r="CA160">
        <v>35.489921412387574</v>
      </c>
      <c r="CB160">
        <v>35.134755420524442</v>
      </c>
      <c r="CC160">
        <v>232.524</v>
      </c>
      <c r="CD160">
        <v>3.0394416103565058</v>
      </c>
      <c r="CE160">
        <v>235.56344161035651</v>
      </c>
      <c r="CF160">
        <v>233.20603646386235</v>
      </c>
      <c r="CG160">
        <v>99.313000000000002</v>
      </c>
      <c r="CH160">
        <v>1.2981716495903035</v>
      </c>
      <c r="CI160">
        <v>100.6111716495903</v>
      </c>
      <c r="CJ160">
        <v>99.604303638917116</v>
      </c>
      <c r="CK160">
        <v>673.88800000000003</v>
      </c>
      <c r="CL160">
        <v>8.8087390029413086</v>
      </c>
      <c r="CM160">
        <v>682.6967390029414</v>
      </c>
      <c r="CN160">
        <v>675.86463978152483</v>
      </c>
    </row>
    <row r="161" spans="1:92" x14ac:dyDescent="0.25">
      <c r="A161" s="18">
        <v>45298</v>
      </c>
      <c r="B161" s="2">
        <v>5</v>
      </c>
      <c r="C161" s="2" t="s">
        <v>23</v>
      </c>
      <c r="D161" s="9">
        <v>24.818377999999999</v>
      </c>
      <c r="E161">
        <v>1.0025085E-2</v>
      </c>
      <c r="G161">
        <v>5.0019999999999998</v>
      </c>
      <c r="H161">
        <v>7.403959447793601E-2</v>
      </c>
      <c r="I161" s="34">
        <v>5.076039594477936</v>
      </c>
      <c r="J161" s="34">
        <v>5.0251518660799288</v>
      </c>
      <c r="K161">
        <v>0.76300000000000001</v>
      </c>
      <c r="L161">
        <v>1.1293924547514031E-2</v>
      </c>
      <c r="M161" s="34">
        <v>0.774293924547514</v>
      </c>
      <c r="N161" s="34">
        <v>0.76653156213894158</v>
      </c>
      <c r="O161">
        <v>14.19</v>
      </c>
      <c r="P161">
        <v>0.21004035298718751</v>
      </c>
      <c r="Q161" s="34">
        <v>14.400040352987187</v>
      </c>
      <c r="R161" s="34">
        <v>14.25567872444506</v>
      </c>
      <c r="S161">
        <v>1.498</v>
      </c>
      <c r="T161">
        <v>2.2173393148330299E-2</v>
      </c>
      <c r="U161" s="34">
        <v>1.5201733931483303</v>
      </c>
      <c r="V161" s="34">
        <v>1.50493352566728</v>
      </c>
      <c r="W161">
        <v>0</v>
      </c>
      <c r="X161">
        <v>0</v>
      </c>
      <c r="Y161" s="34">
        <v>0</v>
      </c>
      <c r="Z161" s="34">
        <v>0</v>
      </c>
      <c r="AA161">
        <v>1.1499999999999999</v>
      </c>
      <c r="AB161">
        <v>1.7022297810800963E-2</v>
      </c>
      <c r="AC161" s="34">
        <v>1.1670222978108009</v>
      </c>
      <c r="AD161" s="34">
        <v>1.1553228000783524</v>
      </c>
      <c r="AE161">
        <v>22.602999999999998</v>
      </c>
      <c r="AF161">
        <v>0.33456956297176876</v>
      </c>
      <c r="AG161" s="34">
        <v>22.937569562971767</v>
      </c>
      <c r="AH161" s="34">
        <v>22.707618478409561</v>
      </c>
      <c r="AJ161">
        <v>48.578999999999994</v>
      </c>
      <c r="AK161">
        <v>0.71906626552252173</v>
      </c>
      <c r="AL161" s="34">
        <v>49.298066265522515</v>
      </c>
      <c r="AM161" s="34">
        <v>48.803848960875023</v>
      </c>
      <c r="AN161">
        <v>5.0289999999999999</v>
      </c>
      <c r="AO161">
        <v>7.443924842653743E-2</v>
      </c>
      <c r="AP161" s="34">
        <v>5.103439248426537</v>
      </c>
      <c r="AQ161" s="34">
        <v>5.0522768361687245</v>
      </c>
      <c r="AR161">
        <v>235.50499999999991</v>
      </c>
      <c r="AS161">
        <v>3.4859445616805909</v>
      </c>
      <c r="AT161" s="34">
        <v>238.99094456168049</v>
      </c>
      <c r="AU161" s="34">
        <v>236.59504002821936</v>
      </c>
      <c r="AV161">
        <v>34.255000000000003</v>
      </c>
      <c r="AW161">
        <v>0.50704244479042349</v>
      </c>
      <c r="AX161" s="34">
        <v>34.762042444790424</v>
      </c>
      <c r="AY161" s="34">
        <v>34.413550014507791</v>
      </c>
      <c r="AZ161">
        <v>235.21399999999997</v>
      </c>
      <c r="BA161">
        <v>3.481637180234554</v>
      </c>
      <c r="BB161" s="34">
        <v>238.69563718023451</v>
      </c>
      <c r="BC161" s="34">
        <v>236.30269312837351</v>
      </c>
      <c r="BD161">
        <v>98.593000000000018</v>
      </c>
      <c r="BE161">
        <v>1.4593733983133041</v>
      </c>
      <c r="BF161" s="34">
        <v>100.05237339831332</v>
      </c>
      <c r="BG161" s="34">
        <v>99.04933985054349</v>
      </c>
      <c r="BH161">
        <v>657.17499999999995</v>
      </c>
      <c r="BI161">
        <v>9.7275030989679312</v>
      </c>
      <c r="BJ161" s="34">
        <v>666.90250309896783</v>
      </c>
      <c r="BK161" s="34">
        <v>660.21674881868785</v>
      </c>
      <c r="BM161">
        <v>53.580999999999996</v>
      </c>
      <c r="BN161">
        <v>0.79310586000045769</v>
      </c>
      <c r="BO161">
        <v>54.374105860000448</v>
      </c>
      <c r="BP161">
        <v>53.829000826954953</v>
      </c>
      <c r="BQ161">
        <v>5.7919999999999998</v>
      </c>
      <c r="BR161">
        <v>8.5733172974051461E-2</v>
      </c>
      <c r="BS161">
        <v>5.8777331729740512</v>
      </c>
      <c r="BT161">
        <v>5.8188083983076657</v>
      </c>
      <c r="BU161">
        <v>249.69499999999991</v>
      </c>
      <c r="BV161">
        <v>3.6959849146677786</v>
      </c>
      <c r="BW161">
        <v>253.39098491466768</v>
      </c>
      <c r="BX161">
        <v>250.85071875266442</v>
      </c>
      <c r="BY161">
        <v>35.753</v>
      </c>
      <c r="BZ161">
        <v>0.52921583793875382</v>
      </c>
      <c r="CA161">
        <v>36.282215837938757</v>
      </c>
      <c r="CB161">
        <v>35.918483540175075</v>
      </c>
      <c r="CC161">
        <v>235.21399999999997</v>
      </c>
      <c r="CD161">
        <v>3.481637180234554</v>
      </c>
      <c r="CE161">
        <v>238.69563718023451</v>
      </c>
      <c r="CF161">
        <v>236.30269312837351</v>
      </c>
      <c r="CG161">
        <v>99.743000000000023</v>
      </c>
      <c r="CH161">
        <v>1.4763956961241052</v>
      </c>
      <c r="CI161">
        <v>101.21939569612412</v>
      </c>
      <c r="CJ161">
        <v>100.20466265062184</v>
      </c>
      <c r="CK161">
        <v>679.77799999999991</v>
      </c>
      <c r="CL161">
        <v>10.0620726619397</v>
      </c>
      <c r="CM161">
        <v>689.84007266193964</v>
      </c>
      <c r="CN161">
        <v>682.92436729709743</v>
      </c>
    </row>
    <row r="162" spans="1:92" x14ac:dyDescent="0.25">
      <c r="A162" s="18">
        <v>45298</v>
      </c>
      <c r="B162" s="2">
        <v>6</v>
      </c>
      <c r="C162" s="2" t="s">
        <v>23</v>
      </c>
      <c r="D162" s="9">
        <v>23.185555999999998</v>
      </c>
      <c r="E162">
        <v>1.0139858E-2</v>
      </c>
      <c r="G162">
        <v>5.0759999999999996</v>
      </c>
      <c r="H162">
        <v>6.7552646952639808E-2</v>
      </c>
      <c r="I162" s="34">
        <v>5.1435526469526396</v>
      </c>
      <c r="J162" s="34">
        <v>5.0913977534970156</v>
      </c>
      <c r="K162">
        <v>0.78099999999999992</v>
      </c>
      <c r="L162">
        <v>1.0393738626873854E-2</v>
      </c>
      <c r="M162" s="34">
        <v>0.79139373862687379</v>
      </c>
      <c r="N162" s="34">
        <v>0.78336911849510826</v>
      </c>
      <c r="O162">
        <v>14.576000000000001</v>
      </c>
      <c r="P162">
        <v>0.19398096571743065</v>
      </c>
      <c r="Q162" s="34">
        <v>14.769980965717432</v>
      </c>
      <c r="R162" s="34">
        <v>14.620215456062354</v>
      </c>
      <c r="S162">
        <v>1.4989999999999999</v>
      </c>
      <c r="T162">
        <v>1.9949057876675939E-2</v>
      </c>
      <c r="U162" s="34">
        <v>1.5189490578766758</v>
      </c>
      <c r="V162" s="34">
        <v>1.5035471301205725</v>
      </c>
      <c r="W162">
        <v>0</v>
      </c>
      <c r="X162">
        <v>0</v>
      </c>
      <c r="Y162" s="34">
        <v>0</v>
      </c>
      <c r="Z162" s="34">
        <v>0</v>
      </c>
      <c r="AA162">
        <v>1.1719999999999999</v>
      </c>
      <c r="AB162">
        <v>1.5597262062351033E-2</v>
      </c>
      <c r="AC162" s="34">
        <v>1.1875972620623509</v>
      </c>
      <c r="AD162" s="34">
        <v>1.17555519446385</v>
      </c>
      <c r="AE162">
        <v>23.103999999999999</v>
      </c>
      <c r="AF162">
        <v>0.3074736712359713</v>
      </c>
      <c r="AG162" s="34">
        <v>23.411473671235971</v>
      </c>
      <c r="AH162" s="34">
        <v>23.1740846526389</v>
      </c>
      <c r="AJ162">
        <v>49.369999999999983</v>
      </c>
      <c r="AK162">
        <v>0.65702801025449686</v>
      </c>
      <c r="AL162" s="34">
        <v>50.027028010254483</v>
      </c>
      <c r="AM162" s="34">
        <v>49.519761050068482</v>
      </c>
      <c r="AN162">
        <v>5.1050000000000004</v>
      </c>
      <c r="AO162">
        <v>6.793858603097444E-2</v>
      </c>
      <c r="AP162" s="34">
        <v>5.1729385860309751</v>
      </c>
      <c r="AQ162" s="34">
        <v>5.1204857233259009</v>
      </c>
      <c r="AR162">
        <v>238.51300000000003</v>
      </c>
      <c r="AS162">
        <v>3.1741892203733215</v>
      </c>
      <c r="AT162" s="34">
        <v>241.68718922037334</v>
      </c>
      <c r="AU162" s="34">
        <v>239.23651544125963</v>
      </c>
      <c r="AV162">
        <v>34.96200000000001</v>
      </c>
      <c r="AW162">
        <v>0.46528282954259137</v>
      </c>
      <c r="AX162" s="34">
        <v>35.427282829542605</v>
      </c>
      <c r="AY162" s="34">
        <v>35.068055212325206</v>
      </c>
      <c r="AZ162">
        <v>236.64</v>
      </c>
      <c r="BA162">
        <v>3.1492628792105366</v>
      </c>
      <c r="BB162" s="34">
        <v>239.78926287921053</v>
      </c>
      <c r="BC162" s="34">
        <v>237.35783380369068</v>
      </c>
      <c r="BD162">
        <v>97.418000000000006</v>
      </c>
      <c r="BE162">
        <v>1.2964625218345678</v>
      </c>
      <c r="BF162" s="34">
        <v>98.714462521834577</v>
      </c>
      <c r="BG162" s="34">
        <v>97.713511889316862</v>
      </c>
      <c r="BH162">
        <v>662.00799999999992</v>
      </c>
      <c r="BI162">
        <v>8.8101640472464897</v>
      </c>
      <c r="BJ162" s="34">
        <v>670.81816404724646</v>
      </c>
      <c r="BK162" s="34">
        <v>664.01616311998669</v>
      </c>
      <c r="BM162">
        <v>54.445999999999984</v>
      </c>
      <c r="BN162">
        <v>0.72458065720713671</v>
      </c>
      <c r="BO162">
        <v>55.170580657207125</v>
      </c>
      <c r="BP162">
        <v>54.611158803565495</v>
      </c>
      <c r="BQ162">
        <v>5.8860000000000001</v>
      </c>
      <c r="BR162">
        <v>7.8332324657848298E-2</v>
      </c>
      <c r="BS162">
        <v>5.9643323246578488</v>
      </c>
      <c r="BT162">
        <v>5.9038548418210093</v>
      </c>
      <c r="BU162">
        <v>253.08900000000003</v>
      </c>
      <c r="BV162">
        <v>3.3681701860907522</v>
      </c>
      <c r="BW162">
        <v>256.45717018609076</v>
      </c>
      <c r="BX162">
        <v>253.856730897322</v>
      </c>
      <c r="BY162">
        <v>36.461000000000013</v>
      </c>
      <c r="BZ162">
        <v>0.48523188741926732</v>
      </c>
      <c r="CA162">
        <v>36.94623188741928</v>
      </c>
      <c r="CB162">
        <v>36.571602342445779</v>
      </c>
      <c r="CC162">
        <v>236.64</v>
      </c>
      <c r="CD162">
        <v>3.1492628792105366</v>
      </c>
      <c r="CE162">
        <v>239.78926287921053</v>
      </c>
      <c r="CF162">
        <v>237.35783380369068</v>
      </c>
      <c r="CG162">
        <v>98.59</v>
      </c>
      <c r="CH162">
        <v>1.3120597838969188</v>
      </c>
      <c r="CI162">
        <v>99.902059783896931</v>
      </c>
      <c r="CJ162">
        <v>98.889067083780716</v>
      </c>
      <c r="CK162">
        <v>685.11199999999997</v>
      </c>
      <c r="CL162">
        <v>9.1176377184824613</v>
      </c>
      <c r="CM162">
        <v>694.22963771848242</v>
      </c>
      <c r="CN162">
        <v>687.19024777262564</v>
      </c>
    </row>
    <row r="163" spans="1:92" x14ac:dyDescent="0.25">
      <c r="A163" s="18">
        <v>45298</v>
      </c>
      <c r="B163" s="2">
        <v>7</v>
      </c>
      <c r="C163" s="2" t="s">
        <v>23</v>
      </c>
      <c r="D163" s="9">
        <v>20.623291999999999</v>
      </c>
      <c r="E163">
        <v>9.8899109999999995E-3</v>
      </c>
      <c r="G163">
        <v>5.27</v>
      </c>
      <c r="H163">
        <v>6.5705849971402469E-2</v>
      </c>
      <c r="I163" s="34">
        <v>5.3357058499714016</v>
      </c>
      <c r="J163" s="34">
        <v>5.2829361939930051</v>
      </c>
      <c r="K163">
        <v>0.82599999999999996</v>
      </c>
      <c r="L163">
        <v>1.029848806003386E-2</v>
      </c>
      <c r="M163" s="34">
        <v>0.83629848806003382</v>
      </c>
      <c r="N163" s="34">
        <v>0.82802757044368547</v>
      </c>
      <c r="O163">
        <v>14.694000000000001</v>
      </c>
      <c r="P163">
        <v>0.18320336992026337</v>
      </c>
      <c r="Q163" s="34">
        <v>14.877203369920265</v>
      </c>
      <c r="R163" s="34">
        <v>14.730069152662853</v>
      </c>
      <c r="S163">
        <v>1.8720000000000001</v>
      </c>
      <c r="T163">
        <v>2.3339914828551314E-2</v>
      </c>
      <c r="U163" s="34">
        <v>1.8953399148285515</v>
      </c>
      <c r="V163" s="34">
        <v>1.8765951717561495</v>
      </c>
      <c r="W163">
        <v>0</v>
      </c>
      <c r="X163">
        <v>0</v>
      </c>
      <c r="Y163" s="34">
        <v>0</v>
      </c>
      <c r="Z163" s="34">
        <v>0</v>
      </c>
      <c r="AA163">
        <v>1.2270000000000001</v>
      </c>
      <c r="AB163">
        <v>1.5298117251406231E-2</v>
      </c>
      <c r="AC163" s="34">
        <v>1.2422981172514063</v>
      </c>
      <c r="AD163" s="34">
        <v>1.2300118994363223</v>
      </c>
      <c r="AE163">
        <v>23.888999999999999</v>
      </c>
      <c r="AF163">
        <v>0.2978457400316572</v>
      </c>
      <c r="AG163" s="34">
        <v>24.186845740031657</v>
      </c>
      <c r="AH163" s="34">
        <v>23.947639988292018</v>
      </c>
      <c r="AJ163">
        <v>51.089000000000013</v>
      </c>
      <c r="AK163">
        <v>0.63697270762599267</v>
      </c>
      <c r="AL163" s="34">
        <v>51.725972707626006</v>
      </c>
      <c r="AM163" s="34">
        <v>51.214407441159153</v>
      </c>
      <c r="AN163">
        <v>5.4419999999999993</v>
      </c>
      <c r="AO163">
        <v>6.7850329325307823E-2</v>
      </c>
      <c r="AP163" s="34">
        <v>5.5098503293253067</v>
      </c>
      <c r="AQ163" s="34">
        <v>5.4553583999449584</v>
      </c>
      <c r="AR163">
        <v>245.24200000000008</v>
      </c>
      <c r="AS163">
        <v>3.0576535215724268</v>
      </c>
      <c r="AT163" s="34">
        <v>248.29965352157251</v>
      </c>
      <c r="AU163" s="34">
        <v>245.84399204691331</v>
      </c>
      <c r="AV163">
        <v>36.318000000000005</v>
      </c>
      <c r="AW163">
        <v>0.45280930915776002</v>
      </c>
      <c r="AX163" s="34">
        <v>36.770809309157762</v>
      </c>
      <c r="AY163" s="34">
        <v>36.40714927769222</v>
      </c>
      <c r="AZ163">
        <v>229.68899999999999</v>
      </c>
      <c r="BA163">
        <v>2.8637402227858559</v>
      </c>
      <c r="BB163" s="34">
        <v>232.55274022278584</v>
      </c>
      <c r="BC163" s="34">
        <v>230.25281431917637</v>
      </c>
      <c r="BD163">
        <v>98.316000000000003</v>
      </c>
      <c r="BE163">
        <v>1.2257943730148777</v>
      </c>
      <c r="BF163" s="34">
        <v>99.541794373014881</v>
      </c>
      <c r="BG163" s="34">
        <v>98.557334885885453</v>
      </c>
      <c r="BH163">
        <v>666.09600000000012</v>
      </c>
      <c r="BI163">
        <v>8.3048204634822209</v>
      </c>
      <c r="BJ163" s="34">
        <v>674.40082046348232</v>
      </c>
      <c r="BK163" s="34">
        <v>667.73105637077151</v>
      </c>
      <c r="BM163">
        <v>56.359000000000009</v>
      </c>
      <c r="BN163">
        <v>0.70267855759739517</v>
      </c>
      <c r="BO163">
        <v>57.061678557597411</v>
      </c>
      <c r="BP163">
        <v>56.497343635152156</v>
      </c>
      <c r="BQ163">
        <v>6.2679999999999989</v>
      </c>
      <c r="BR163">
        <v>7.8148817385341685E-2</v>
      </c>
      <c r="BS163">
        <v>6.3461488173853402</v>
      </c>
      <c r="BT163">
        <v>6.2833859703886441</v>
      </c>
      <c r="BU163">
        <v>259.93600000000009</v>
      </c>
      <c r="BV163">
        <v>3.2408568914926903</v>
      </c>
      <c r="BW163">
        <v>263.17685689149278</v>
      </c>
      <c r="BX163">
        <v>260.57406119957619</v>
      </c>
      <c r="BY163">
        <v>38.190000000000005</v>
      </c>
      <c r="BZ163">
        <v>0.47614922398631132</v>
      </c>
      <c r="CA163">
        <v>38.666149223986316</v>
      </c>
      <c r="CB163">
        <v>38.283744449448371</v>
      </c>
      <c r="CC163">
        <v>229.68899999999999</v>
      </c>
      <c r="CD163">
        <v>2.8637402227858559</v>
      </c>
      <c r="CE163">
        <v>232.55274022278584</v>
      </c>
      <c r="CF163">
        <v>230.25281431917637</v>
      </c>
      <c r="CG163">
        <v>99.543000000000006</v>
      </c>
      <c r="CH163">
        <v>1.2410924902662839</v>
      </c>
      <c r="CI163">
        <v>100.78409249026629</v>
      </c>
      <c r="CJ163">
        <v>99.787346785321773</v>
      </c>
      <c r="CK163">
        <v>689.98500000000013</v>
      </c>
      <c r="CL163">
        <v>8.6026662035138788</v>
      </c>
      <c r="CM163">
        <v>698.587666203514</v>
      </c>
      <c r="CN163">
        <v>691.67869635906357</v>
      </c>
    </row>
    <row r="164" spans="1:92" x14ac:dyDescent="0.25">
      <c r="A164" s="18">
        <v>45298</v>
      </c>
      <c r="B164" s="2">
        <v>8</v>
      </c>
      <c r="C164" s="2" t="s">
        <v>23</v>
      </c>
      <c r="D164" s="9">
        <v>23.606611000000001</v>
      </c>
      <c r="E164">
        <v>9.8044789999999996E-3</v>
      </c>
      <c r="G164">
        <v>5.226</v>
      </c>
      <c r="H164">
        <v>8.2212479621275189E-2</v>
      </c>
      <c r="I164" s="34">
        <v>5.3082124796212753</v>
      </c>
      <c r="J164" s="34">
        <v>5.2561682218372905</v>
      </c>
      <c r="K164">
        <v>0.95</v>
      </c>
      <c r="L164">
        <v>1.494486330658466E-2</v>
      </c>
      <c r="M164" s="34">
        <v>0.96494486330658458</v>
      </c>
      <c r="N164" s="34">
        <v>0.95548408165813725</v>
      </c>
      <c r="O164">
        <v>14.881</v>
      </c>
      <c r="P164">
        <v>0.23409948512135403</v>
      </c>
      <c r="Q164" s="34">
        <v>15.115099485121354</v>
      </c>
      <c r="R164" s="34">
        <v>14.96690380963657</v>
      </c>
      <c r="S164">
        <v>1.8620000000000001</v>
      </c>
      <c r="T164">
        <v>2.9291932080905934E-2</v>
      </c>
      <c r="U164" s="34">
        <v>1.8912919320809061</v>
      </c>
      <c r="V164" s="34">
        <v>1.8727488000499493</v>
      </c>
      <c r="W164">
        <v>0</v>
      </c>
      <c r="X164">
        <v>0</v>
      </c>
      <c r="Y164" s="34">
        <v>0</v>
      </c>
      <c r="Z164" s="34">
        <v>0</v>
      </c>
      <c r="AA164">
        <v>1.244</v>
      </c>
      <c r="AB164">
        <v>1.9569905214096121E-2</v>
      </c>
      <c r="AC164" s="34">
        <v>1.2635699052140961</v>
      </c>
      <c r="AD164" s="34">
        <v>1.2511812606133925</v>
      </c>
      <c r="AE164">
        <v>24.163000000000004</v>
      </c>
      <c r="AF164">
        <v>0.3801186653442159</v>
      </c>
      <c r="AG164" s="34">
        <v>24.543118665344217</v>
      </c>
      <c r="AH164" s="34">
        <v>24.302486173795337</v>
      </c>
      <c r="AJ164">
        <v>51.580000000000013</v>
      </c>
      <c r="AK164">
        <v>0.81142742037224935</v>
      </c>
      <c r="AL164" s="34">
        <v>52.39142742037226</v>
      </c>
      <c r="AM164" s="34">
        <v>51.877756770449196</v>
      </c>
      <c r="AN164">
        <v>5.6220000000000008</v>
      </c>
      <c r="AO164">
        <v>8.8442127904862083E-2</v>
      </c>
      <c r="AP164" s="34">
        <v>5.7104421279048632</v>
      </c>
      <c r="AQ164" s="34">
        <v>5.6544542179811046</v>
      </c>
      <c r="AR164">
        <v>252.26799999999994</v>
      </c>
      <c r="AS164">
        <v>3.9685376596057873</v>
      </c>
      <c r="AT164" s="34">
        <v>256.23653765960574</v>
      </c>
      <c r="AU164" s="34">
        <v>253.72427190708942</v>
      </c>
      <c r="AV164">
        <v>36.594000000000008</v>
      </c>
      <c r="AW164">
        <v>0.57567613456964117</v>
      </c>
      <c r="AX164" s="34">
        <v>37.169676134569649</v>
      </c>
      <c r="AY164" s="34">
        <v>36.805246825471457</v>
      </c>
      <c r="AZ164">
        <v>239.17499999999998</v>
      </c>
      <c r="BA164">
        <v>3.7625659803709324</v>
      </c>
      <c r="BB164" s="34">
        <v>242.93756598037092</v>
      </c>
      <c r="BC164" s="34">
        <v>240.55568971640525</v>
      </c>
      <c r="BD164">
        <v>99.456000000000017</v>
      </c>
      <c r="BE164">
        <v>1.5645856052838782</v>
      </c>
      <c r="BF164" s="34">
        <v>101.0205856052839</v>
      </c>
      <c r="BG164" s="34">
        <v>100.03013139514918</v>
      </c>
      <c r="BH164">
        <v>684.69499999999994</v>
      </c>
      <c r="BI164">
        <v>10.771234928107351</v>
      </c>
      <c r="BJ164" s="34">
        <v>695.46623492810738</v>
      </c>
      <c r="BK164" s="34">
        <v>688.64755083254556</v>
      </c>
      <c r="BM164">
        <v>56.806000000000012</v>
      </c>
      <c r="BN164">
        <v>0.89363989999352456</v>
      </c>
      <c r="BO164">
        <v>57.699639899993535</v>
      </c>
      <c r="BP164">
        <v>57.133924992286488</v>
      </c>
      <c r="BQ164">
        <v>6.572000000000001</v>
      </c>
      <c r="BR164">
        <v>0.10338699121144675</v>
      </c>
      <c r="BS164">
        <v>6.6753869912114476</v>
      </c>
      <c r="BT164">
        <v>6.609938299639242</v>
      </c>
      <c r="BU164">
        <v>267.14899999999994</v>
      </c>
      <c r="BV164">
        <v>4.2026371447271416</v>
      </c>
      <c r="BW164">
        <v>271.35163714472708</v>
      </c>
      <c r="BX164">
        <v>268.69117571672598</v>
      </c>
      <c r="BY164">
        <v>38.45600000000001</v>
      </c>
      <c r="BZ164">
        <v>0.60496806665054714</v>
      </c>
      <c r="CA164">
        <v>39.060968066650553</v>
      </c>
      <c r="CB164">
        <v>38.677995625521405</v>
      </c>
      <c r="CC164">
        <v>239.17499999999998</v>
      </c>
      <c r="CD164">
        <v>3.7625659803709324</v>
      </c>
      <c r="CE164">
        <v>242.93756598037092</v>
      </c>
      <c r="CF164">
        <v>240.55568971640525</v>
      </c>
      <c r="CG164">
        <v>100.70000000000002</v>
      </c>
      <c r="CH164">
        <v>1.5841555104979743</v>
      </c>
      <c r="CI164">
        <v>102.284155510498</v>
      </c>
      <c r="CJ164">
        <v>101.28131265576258</v>
      </c>
      <c r="CK164">
        <v>708.85799999999995</v>
      </c>
      <c r="CL164">
        <v>11.151353593451567</v>
      </c>
      <c r="CM164">
        <v>720.00935359345158</v>
      </c>
      <c r="CN164">
        <v>712.95003700634095</v>
      </c>
    </row>
    <row r="165" spans="1:92" x14ac:dyDescent="0.25">
      <c r="A165" s="18">
        <v>45298</v>
      </c>
      <c r="B165" s="2">
        <v>9</v>
      </c>
      <c r="C165" s="2" t="s">
        <v>23</v>
      </c>
      <c r="D165" s="9">
        <v>26.224815</v>
      </c>
      <c r="E165">
        <v>9.8359290000000002E-3</v>
      </c>
      <c r="G165">
        <v>5.2240000000000002</v>
      </c>
      <c r="H165">
        <v>5.9922875835715102E-2</v>
      </c>
      <c r="I165" s="34">
        <v>5.2839228758357155</v>
      </c>
      <c r="J165" s="34">
        <v>5.2319505855875201</v>
      </c>
      <c r="K165">
        <v>0.89100000000000001</v>
      </c>
      <c r="L165">
        <v>1.0220383301995052E-2</v>
      </c>
      <c r="M165" s="34">
        <v>0.90122038330199505</v>
      </c>
      <c r="N165" s="34">
        <v>0.89235604359848386</v>
      </c>
      <c r="O165">
        <v>14.568</v>
      </c>
      <c r="P165">
        <v>0.16710498759086861</v>
      </c>
      <c r="Q165" s="34">
        <v>14.735104987590868</v>
      </c>
      <c r="R165" s="34">
        <v>14.590171541125379</v>
      </c>
      <c r="S165">
        <v>1.8280000000000001</v>
      </c>
      <c r="T165">
        <v>2.0968418267168304E-2</v>
      </c>
      <c r="U165" s="34">
        <v>1.8489684182671684</v>
      </c>
      <c r="V165" s="34">
        <v>1.8307820961818504</v>
      </c>
      <c r="W165">
        <v>0</v>
      </c>
      <c r="X165">
        <v>0</v>
      </c>
      <c r="Y165" s="34">
        <v>0</v>
      </c>
      <c r="Z165" s="34">
        <v>0</v>
      </c>
      <c r="AA165">
        <v>1.2170000000000001</v>
      </c>
      <c r="AB165">
        <v>1.3959827697562266E-2</v>
      </c>
      <c r="AC165" s="34">
        <v>1.2309598276975624</v>
      </c>
      <c r="AD165" s="34">
        <v>1.2188521942304771</v>
      </c>
      <c r="AE165">
        <v>23.727999999999998</v>
      </c>
      <c r="AF165">
        <v>0.27217649269330929</v>
      </c>
      <c r="AG165" s="34">
        <v>24.000176492693306</v>
      </c>
      <c r="AH165" s="34">
        <v>23.764112460723709</v>
      </c>
      <c r="AJ165">
        <v>51.839999999999996</v>
      </c>
      <c r="AK165">
        <v>0.5946404830251667</v>
      </c>
      <c r="AL165" s="34">
        <v>52.434640483025163</v>
      </c>
      <c r="AM165" s="34">
        <v>51.918897082093601</v>
      </c>
      <c r="AN165">
        <v>5.806</v>
      </c>
      <c r="AO165">
        <v>6.6598816443752276E-2</v>
      </c>
      <c r="AP165" s="34">
        <v>5.8725988164437526</v>
      </c>
      <c r="AQ165" s="34">
        <v>5.8148363514397277</v>
      </c>
      <c r="AR165">
        <v>254.988</v>
      </c>
      <c r="AS165">
        <v>2.9248878758800387</v>
      </c>
      <c r="AT165" s="34">
        <v>257.91288787588002</v>
      </c>
      <c r="AU165" s="34">
        <v>255.37607502254792</v>
      </c>
      <c r="AV165">
        <v>36.531999999999996</v>
      </c>
      <c r="AW165">
        <v>0.41904718607012709</v>
      </c>
      <c r="AX165" s="34">
        <v>36.95104718607012</v>
      </c>
      <c r="AY165" s="34">
        <v>36.587599309472289</v>
      </c>
      <c r="AZ165">
        <v>233.22799999999998</v>
      </c>
      <c r="BA165">
        <v>2.6752856978200921</v>
      </c>
      <c r="BB165" s="34">
        <v>235.90328569782008</v>
      </c>
      <c r="BC165" s="34">
        <v>233.58295772882963</v>
      </c>
      <c r="BD165">
        <v>100.3</v>
      </c>
      <c r="BE165">
        <v>1.150510039495066</v>
      </c>
      <c r="BF165" s="34">
        <v>101.45051003949506</v>
      </c>
      <c r="BG165" s="34">
        <v>100.45265002573279</v>
      </c>
      <c r="BH165">
        <v>682.69399999999996</v>
      </c>
      <c r="BI165">
        <v>7.8309700987342428</v>
      </c>
      <c r="BJ165" s="34">
        <v>690.52497009873412</v>
      </c>
      <c r="BK165" s="34">
        <v>683.73301552011594</v>
      </c>
      <c r="BM165">
        <v>57.063999999999993</v>
      </c>
      <c r="BN165">
        <v>0.65456335886088179</v>
      </c>
      <c r="BO165">
        <v>57.718563358860877</v>
      </c>
      <c r="BP165">
        <v>57.15084766768112</v>
      </c>
      <c r="BQ165">
        <v>6.6970000000000001</v>
      </c>
      <c r="BR165">
        <v>7.681919974574733E-2</v>
      </c>
      <c r="BS165">
        <v>6.7738191997457475</v>
      </c>
      <c r="BT165">
        <v>6.7071923950382111</v>
      </c>
      <c r="BU165">
        <v>269.55599999999998</v>
      </c>
      <c r="BV165">
        <v>3.0919928634709075</v>
      </c>
      <c r="BW165">
        <v>272.6479928634709</v>
      </c>
      <c r="BX165">
        <v>269.96624656367328</v>
      </c>
      <c r="BY165">
        <v>38.36</v>
      </c>
      <c r="BZ165">
        <v>0.44001560433729536</v>
      </c>
      <c r="CA165">
        <v>38.80001560433729</v>
      </c>
      <c r="CB165">
        <v>38.418381405654138</v>
      </c>
      <c r="CC165">
        <v>233.22799999999998</v>
      </c>
      <c r="CD165">
        <v>2.6752856978200921</v>
      </c>
      <c r="CE165">
        <v>235.90328569782008</v>
      </c>
      <c r="CF165">
        <v>233.58295772882963</v>
      </c>
      <c r="CG165">
        <v>101.517</v>
      </c>
      <c r="CH165">
        <v>1.1644698671926283</v>
      </c>
      <c r="CI165">
        <v>102.68146986719262</v>
      </c>
      <c r="CJ165">
        <v>101.67150221996327</v>
      </c>
      <c r="CK165">
        <v>706.42199999999991</v>
      </c>
      <c r="CL165">
        <v>8.1031465914275529</v>
      </c>
      <c r="CM165">
        <v>714.52514659142741</v>
      </c>
      <c r="CN165">
        <v>707.49712798083965</v>
      </c>
    </row>
    <row r="166" spans="1:92" x14ac:dyDescent="0.25">
      <c r="A166" s="18">
        <v>45298</v>
      </c>
      <c r="B166" s="2">
        <v>10</v>
      </c>
      <c r="C166" s="2" t="s">
        <v>23</v>
      </c>
      <c r="D166" s="9">
        <v>24.373802000000001</v>
      </c>
      <c r="E166">
        <v>9.4318240000000001E-3</v>
      </c>
      <c r="G166">
        <v>5.3769999999999998</v>
      </c>
      <c r="H166">
        <v>5.6074154835444472E-2</v>
      </c>
      <c r="I166" s="34">
        <v>5.4330741548354444</v>
      </c>
      <c r="J166" s="34">
        <v>5.3818303556280878</v>
      </c>
      <c r="K166">
        <v>0.86699999999999999</v>
      </c>
      <c r="L166">
        <v>9.0415272907439764E-3</v>
      </c>
      <c r="M166" s="34">
        <v>0.87604152729074392</v>
      </c>
      <c r="N166" s="34">
        <v>0.8677788577886465</v>
      </c>
      <c r="O166">
        <v>14.232999999999999</v>
      </c>
      <c r="P166">
        <v>0.14842913255958362</v>
      </c>
      <c r="Q166" s="34">
        <v>14.381429132559582</v>
      </c>
      <c r="R166" s="34">
        <v>14.245786024112807</v>
      </c>
      <c r="S166">
        <v>1.7749999999999999</v>
      </c>
      <c r="T166">
        <v>1.8510623922803407E-2</v>
      </c>
      <c r="U166" s="34">
        <v>1.7935106239228034</v>
      </c>
      <c r="V166" s="34">
        <v>1.7765945473758333</v>
      </c>
      <c r="W166">
        <v>0</v>
      </c>
      <c r="X166">
        <v>0</v>
      </c>
      <c r="Y166" s="34">
        <v>0</v>
      </c>
      <c r="Z166" s="34">
        <v>0</v>
      </c>
      <c r="AA166">
        <v>1.177</v>
      </c>
      <c r="AB166">
        <v>1.2274368651909642E-2</v>
      </c>
      <c r="AC166" s="34">
        <v>1.1892743686519096</v>
      </c>
      <c r="AD166" s="34">
        <v>1.1780573421190736</v>
      </c>
      <c r="AE166">
        <v>23.428999999999995</v>
      </c>
      <c r="AF166">
        <v>0.24432980726048512</v>
      </c>
      <c r="AG166" s="34">
        <v>23.673329807260483</v>
      </c>
      <c r="AH166" s="34">
        <v>23.450047127024451</v>
      </c>
      <c r="AJ166">
        <v>52.588999999999999</v>
      </c>
      <c r="AK166">
        <v>0.54842546562045558</v>
      </c>
      <c r="AL166" s="34">
        <v>53.137425465620453</v>
      </c>
      <c r="AM166" s="34">
        <v>52.636242620815601</v>
      </c>
      <c r="AN166">
        <v>5.9220000000000006</v>
      </c>
      <c r="AO166">
        <v>6.1757698518784113E-2</v>
      </c>
      <c r="AP166" s="34">
        <v>5.9837576985187848</v>
      </c>
      <c r="AQ166" s="34">
        <v>5.9273199490477104</v>
      </c>
      <c r="AR166">
        <v>256.16700000000009</v>
      </c>
      <c r="AS166">
        <v>2.6714428160184691</v>
      </c>
      <c r="AT166" s="34">
        <v>258.83844281601853</v>
      </c>
      <c r="AU166" s="34">
        <v>256.39712417894378</v>
      </c>
      <c r="AV166">
        <v>36.672999999999995</v>
      </c>
      <c r="AW166">
        <v>0.38244513302589822</v>
      </c>
      <c r="AX166" s="34">
        <v>37.055445133025891</v>
      </c>
      <c r="AY166" s="34">
        <v>36.705944696289535</v>
      </c>
      <c r="AZ166">
        <v>233.32400000000004</v>
      </c>
      <c r="BA166">
        <v>2.4332241217826387</v>
      </c>
      <c r="BB166" s="34">
        <v>235.75722412178268</v>
      </c>
      <c r="BC166" s="34">
        <v>233.53360347713749</v>
      </c>
      <c r="BD166">
        <v>101.51899999999999</v>
      </c>
      <c r="BE166">
        <v>1.0586929746586362</v>
      </c>
      <c r="BF166" s="34">
        <v>102.57769297465863</v>
      </c>
      <c r="BG166" s="34">
        <v>101.61019822819561</v>
      </c>
      <c r="BH166">
        <v>686.19400000000019</v>
      </c>
      <c r="BI166">
        <v>7.1559882096248826</v>
      </c>
      <c r="BJ166" s="34">
        <v>693.34998820962494</v>
      </c>
      <c r="BK166" s="34">
        <v>686.81043315042973</v>
      </c>
      <c r="BM166">
        <v>57.966000000000001</v>
      </c>
      <c r="BN166">
        <v>0.6044996204559</v>
      </c>
      <c r="BO166">
        <v>58.570499620455898</v>
      </c>
      <c r="BP166">
        <v>58.01807297644369</v>
      </c>
      <c r="BQ166">
        <v>6.7890000000000006</v>
      </c>
      <c r="BR166">
        <v>7.0799225809528091E-2</v>
      </c>
      <c r="BS166">
        <v>6.8597992258095291</v>
      </c>
      <c r="BT166">
        <v>6.7950988068363571</v>
      </c>
      <c r="BU166">
        <v>270.40000000000009</v>
      </c>
      <c r="BV166">
        <v>2.8198719485780526</v>
      </c>
      <c r="BW166">
        <v>273.21987194857809</v>
      </c>
      <c r="BX166">
        <v>270.6429102030566</v>
      </c>
      <c r="BY166">
        <v>38.447999999999993</v>
      </c>
      <c r="BZ166">
        <v>0.40095575694870161</v>
      </c>
      <c r="CA166">
        <v>38.848955756948698</v>
      </c>
      <c r="CB166">
        <v>38.482539243665371</v>
      </c>
      <c r="CC166">
        <v>233.32400000000004</v>
      </c>
      <c r="CD166">
        <v>2.4332241217826387</v>
      </c>
      <c r="CE166">
        <v>235.75722412178268</v>
      </c>
      <c r="CF166">
        <v>233.53360347713749</v>
      </c>
      <c r="CG166">
        <v>102.696</v>
      </c>
      <c r="CH166">
        <v>1.0709673433105458</v>
      </c>
      <c r="CI166">
        <v>103.76696734331054</v>
      </c>
      <c r="CJ166">
        <v>102.78825557031469</v>
      </c>
      <c r="CK166">
        <v>709.62300000000016</v>
      </c>
      <c r="CL166">
        <v>7.4003180168853673</v>
      </c>
      <c r="CM166">
        <v>717.02331801688547</v>
      </c>
      <c r="CN166">
        <v>710.26048027745423</v>
      </c>
    </row>
    <row r="167" spans="1:92" x14ac:dyDescent="0.25">
      <c r="A167" s="18">
        <v>45298</v>
      </c>
      <c r="B167" s="2">
        <v>11</v>
      </c>
      <c r="C167" s="2" t="s">
        <v>23</v>
      </c>
      <c r="D167" s="9">
        <v>24.771702000000001</v>
      </c>
      <c r="E167">
        <v>8.693068E-3</v>
      </c>
      <c r="G167">
        <v>5.4110000000000005</v>
      </c>
      <c r="H167">
        <v>5.7823180974672345E-2</v>
      </c>
      <c r="I167" s="34">
        <v>5.468823180974673</v>
      </c>
      <c r="J167" s="34">
        <v>5.4212823291824837</v>
      </c>
      <c r="K167">
        <v>0.89600000000000002</v>
      </c>
      <c r="L167">
        <v>9.5748604977465204E-3</v>
      </c>
      <c r="M167" s="34">
        <v>0.90557486049774649</v>
      </c>
      <c r="N167" s="34">
        <v>0.89770263665634908</v>
      </c>
      <c r="O167">
        <v>14.334</v>
      </c>
      <c r="P167">
        <v>0.15317639550747614</v>
      </c>
      <c r="Q167" s="34">
        <v>14.487176395507475</v>
      </c>
      <c r="R167" s="34">
        <v>14.361238385973333</v>
      </c>
      <c r="S167">
        <v>1.7889999999999999</v>
      </c>
      <c r="T167">
        <v>1.9117662310790758E-2</v>
      </c>
      <c r="U167" s="34">
        <v>1.8081176623107906</v>
      </c>
      <c r="V167" s="34">
        <v>1.7923995725203219</v>
      </c>
      <c r="W167">
        <v>0</v>
      </c>
      <c r="X167">
        <v>0</v>
      </c>
      <c r="Y167" s="34">
        <v>0</v>
      </c>
      <c r="Z167" s="34">
        <v>0</v>
      </c>
      <c r="AA167">
        <v>1.202</v>
      </c>
      <c r="AB167">
        <v>1.2844846337378701E-2</v>
      </c>
      <c r="AC167" s="34">
        <v>1.2148448463373787</v>
      </c>
      <c r="AD167" s="34">
        <v>1.2042841174787182</v>
      </c>
      <c r="AE167">
        <v>23.631999999999998</v>
      </c>
      <c r="AF167">
        <v>0.25253694562806445</v>
      </c>
      <c r="AG167" s="34">
        <v>23.884536945628064</v>
      </c>
      <c r="AH167" s="34">
        <v>23.676907041811205</v>
      </c>
      <c r="AJ167">
        <v>52.535000000000011</v>
      </c>
      <c r="AK167">
        <v>0.56140100027802842</v>
      </c>
      <c r="AL167" s="34">
        <v>53.096401000278043</v>
      </c>
      <c r="AM167" s="34">
        <v>52.634830375827356</v>
      </c>
      <c r="AN167">
        <v>5.8910000000000009</v>
      </c>
      <c r="AO167">
        <v>6.2952570527036553E-2</v>
      </c>
      <c r="AP167" s="34">
        <v>5.9539525705270373</v>
      </c>
      <c r="AQ167" s="34">
        <v>5.9021944559626709</v>
      </c>
      <c r="AR167">
        <v>255.76499999999999</v>
      </c>
      <c r="AS167">
        <v>2.7331631642925651</v>
      </c>
      <c r="AT167" s="34">
        <v>258.49816316429258</v>
      </c>
      <c r="AU167" s="34">
        <v>256.25102105403028</v>
      </c>
      <c r="AV167">
        <v>36.957000000000001</v>
      </c>
      <c r="AW167">
        <v>0.39493093684734165</v>
      </c>
      <c r="AX167" s="34">
        <v>37.351930936847346</v>
      </c>
      <c r="AY167" s="34">
        <v>37.027228061282024</v>
      </c>
      <c r="AZ167">
        <v>238.96400000000003</v>
      </c>
      <c r="BA167">
        <v>2.5536238437315841</v>
      </c>
      <c r="BB167" s="34">
        <v>241.5176238437316</v>
      </c>
      <c r="BC167" s="34">
        <v>239.41809471645962</v>
      </c>
      <c r="BD167">
        <v>101.477</v>
      </c>
      <c r="BE167">
        <v>1.0844063825109638</v>
      </c>
      <c r="BF167" s="34">
        <v>102.56140638251097</v>
      </c>
      <c r="BG167" s="34">
        <v>101.66983310265216</v>
      </c>
      <c r="BH167">
        <v>691.58899999999994</v>
      </c>
      <c r="BI167">
        <v>7.3904778981875197</v>
      </c>
      <c r="BJ167" s="34">
        <v>698.97947789818761</v>
      </c>
      <c r="BK167" s="34">
        <v>692.90320176621412</v>
      </c>
      <c r="BM167">
        <v>57.946000000000012</v>
      </c>
      <c r="BN167">
        <v>0.61922418125270073</v>
      </c>
      <c r="BO167">
        <v>58.565224181252717</v>
      </c>
      <c r="BP167">
        <v>58.056112705009838</v>
      </c>
      <c r="BQ167">
        <v>6.7870000000000008</v>
      </c>
      <c r="BR167">
        <v>7.2527431024783068E-2</v>
      </c>
      <c r="BS167">
        <v>6.8595274310247838</v>
      </c>
      <c r="BT167">
        <v>6.7998970926190196</v>
      </c>
      <c r="BU167">
        <v>270.09899999999999</v>
      </c>
      <c r="BV167">
        <v>2.8863395598000414</v>
      </c>
      <c r="BW167">
        <v>272.98533955980008</v>
      </c>
      <c r="BX167">
        <v>270.61225944000358</v>
      </c>
      <c r="BY167">
        <v>38.746000000000002</v>
      </c>
      <c r="BZ167">
        <v>0.41404859915813241</v>
      </c>
      <c r="CA167">
        <v>39.160048599158138</v>
      </c>
      <c r="CB167">
        <v>38.819627633802348</v>
      </c>
      <c r="CC167">
        <v>238.96400000000003</v>
      </c>
      <c r="CD167">
        <v>2.5536238437315841</v>
      </c>
      <c r="CE167">
        <v>241.5176238437316</v>
      </c>
      <c r="CF167">
        <v>239.41809471645962</v>
      </c>
      <c r="CG167">
        <v>102.679</v>
      </c>
      <c r="CH167">
        <v>1.0972512288483425</v>
      </c>
      <c r="CI167">
        <v>103.77625122884835</v>
      </c>
      <c r="CJ167">
        <v>102.87411722013088</v>
      </c>
      <c r="CK167">
        <v>715.22099999999989</v>
      </c>
      <c r="CL167">
        <v>7.6430148438155845</v>
      </c>
      <c r="CM167">
        <v>722.86401484381565</v>
      </c>
      <c r="CN167">
        <v>716.58010880802533</v>
      </c>
    </row>
    <row r="168" spans="1:92" x14ac:dyDescent="0.25">
      <c r="A168" s="18">
        <v>45298</v>
      </c>
      <c r="B168" s="2">
        <v>12</v>
      </c>
      <c r="C168" s="2" t="s">
        <v>23</v>
      </c>
      <c r="D168" s="9">
        <v>24.410574</v>
      </c>
      <c r="E168">
        <v>8.5595659999999994E-3</v>
      </c>
      <c r="G168">
        <v>5.2910000000000004</v>
      </c>
      <c r="H168">
        <v>4.9306281366014434E-2</v>
      </c>
      <c r="I168" s="34">
        <v>5.3403062813660149</v>
      </c>
      <c r="J168" s="34">
        <v>5.2945955772904485</v>
      </c>
      <c r="K168">
        <v>0.86699999999999999</v>
      </c>
      <c r="L168">
        <v>8.0794832629624853E-3</v>
      </c>
      <c r="M168" s="34">
        <v>0.87507948326296248</v>
      </c>
      <c r="N168" s="34">
        <v>0.86758918267072727</v>
      </c>
      <c r="O168">
        <v>14.167999999999999</v>
      </c>
      <c r="P168">
        <v>0.13203012557053345</v>
      </c>
      <c r="Q168" s="34">
        <v>14.300030125570533</v>
      </c>
      <c r="R168" s="34">
        <v>14.177628073908725</v>
      </c>
      <c r="S168">
        <v>1.7809999999999999</v>
      </c>
      <c r="T168">
        <v>1.6596954661287411E-2</v>
      </c>
      <c r="U168" s="34">
        <v>1.7975969546612873</v>
      </c>
      <c r="V168" s="34">
        <v>1.782210304886465</v>
      </c>
      <c r="W168">
        <v>0</v>
      </c>
      <c r="X168">
        <v>0</v>
      </c>
      <c r="Y168" s="34">
        <v>0</v>
      </c>
      <c r="Z168" s="34">
        <v>0</v>
      </c>
      <c r="AA168">
        <v>1.202</v>
      </c>
      <c r="AB168">
        <v>1.1201313589482016E-2</v>
      </c>
      <c r="AC168" s="34">
        <v>1.2132013135894819</v>
      </c>
      <c r="AD168" s="34">
        <v>1.202816836874526</v>
      </c>
      <c r="AE168">
        <v>23.308999999999997</v>
      </c>
      <c r="AF168">
        <v>0.2172141584502798</v>
      </c>
      <c r="AG168" s="34">
        <v>23.52621415845028</v>
      </c>
      <c r="AH168" s="34">
        <v>23.324839975630891</v>
      </c>
      <c r="AJ168">
        <v>52.190999999999981</v>
      </c>
      <c r="AK168">
        <v>0.48636252707874855</v>
      </c>
      <c r="AL168" s="34">
        <v>52.677362527078728</v>
      </c>
      <c r="AM168" s="34">
        <v>52.226467165822271</v>
      </c>
      <c r="AN168">
        <v>5.7080000000000002</v>
      </c>
      <c r="AO168">
        <v>5.3192261205293967E-2</v>
      </c>
      <c r="AP168" s="34">
        <v>5.7611922612052942</v>
      </c>
      <c r="AQ168" s="34">
        <v>5.7118789558068181</v>
      </c>
      <c r="AR168">
        <v>256.00099999999992</v>
      </c>
      <c r="AS168">
        <v>2.3856468221472418</v>
      </c>
      <c r="AT168" s="34">
        <v>258.38664682214716</v>
      </c>
      <c r="AU168" s="34">
        <v>256.17496926515429</v>
      </c>
      <c r="AV168">
        <v>36.907999999999994</v>
      </c>
      <c r="AW168">
        <v>0.34394183191397848</v>
      </c>
      <c r="AX168" s="34">
        <v>37.251941831913975</v>
      </c>
      <c r="AY168" s="34">
        <v>36.933081377175547</v>
      </c>
      <c r="AZ168">
        <v>224.375</v>
      </c>
      <c r="BA168">
        <v>2.0909274015308048</v>
      </c>
      <c r="BB168" s="34">
        <v>226.46592740153079</v>
      </c>
      <c r="BC168" s="34">
        <v>224.5274773491862</v>
      </c>
      <c r="BD168">
        <v>100.79599999999999</v>
      </c>
      <c r="BE168">
        <v>0.93930749131899272</v>
      </c>
      <c r="BF168" s="34">
        <v>101.73530749131899</v>
      </c>
      <c r="BG168" s="34">
        <v>100.86449741231675</v>
      </c>
      <c r="BH168">
        <v>675.97900000000004</v>
      </c>
      <c r="BI168">
        <v>6.299378335195061</v>
      </c>
      <c r="BJ168" s="34">
        <v>682.27837833519493</v>
      </c>
      <c r="BK168" s="34">
        <v>676.43837152546189</v>
      </c>
      <c r="BM168">
        <v>57.481999999999985</v>
      </c>
      <c r="BN168">
        <v>0.53566880844476294</v>
      </c>
      <c r="BO168">
        <v>58.017668808444739</v>
      </c>
      <c r="BP168">
        <v>57.521062743112722</v>
      </c>
      <c r="BQ168">
        <v>6.5750000000000002</v>
      </c>
      <c r="BR168">
        <v>6.127174446825645E-2</v>
      </c>
      <c r="BS168">
        <v>6.6362717444682566</v>
      </c>
      <c r="BT168">
        <v>6.5794681384775453</v>
      </c>
      <c r="BU168">
        <v>270.16899999999993</v>
      </c>
      <c r="BV168">
        <v>2.5176769477177752</v>
      </c>
      <c r="BW168">
        <v>272.68667694771767</v>
      </c>
      <c r="BX168">
        <v>270.35259733906304</v>
      </c>
      <c r="BY168">
        <v>38.688999999999993</v>
      </c>
      <c r="BZ168">
        <v>0.36053878657526589</v>
      </c>
      <c r="CA168">
        <v>39.049538786575262</v>
      </c>
      <c r="CB168">
        <v>38.715291682062009</v>
      </c>
      <c r="CC168">
        <v>224.375</v>
      </c>
      <c r="CD168">
        <v>2.0909274015308048</v>
      </c>
      <c r="CE168">
        <v>226.46592740153079</v>
      </c>
      <c r="CF168">
        <v>224.5274773491862</v>
      </c>
      <c r="CG168">
        <v>101.99799999999999</v>
      </c>
      <c r="CH168">
        <v>0.95050880490847478</v>
      </c>
      <c r="CI168">
        <v>102.94850880490847</v>
      </c>
      <c r="CJ168">
        <v>102.06731424919128</v>
      </c>
      <c r="CK168">
        <v>699.28800000000001</v>
      </c>
      <c r="CL168">
        <v>6.5165924936453408</v>
      </c>
      <c r="CM168">
        <v>705.80459249364526</v>
      </c>
      <c r="CN168">
        <v>699.76321150109277</v>
      </c>
    </row>
    <row r="169" spans="1:92" x14ac:dyDescent="0.25">
      <c r="A169" s="18">
        <v>45298</v>
      </c>
      <c r="B169" s="2">
        <v>13</v>
      </c>
      <c r="C169" s="2" t="s">
        <v>23</v>
      </c>
      <c r="D169" s="9">
        <v>22.204097999999998</v>
      </c>
      <c r="E169">
        <v>8.8912260000000003E-3</v>
      </c>
      <c r="G169">
        <v>5.2570000000000006</v>
      </c>
      <c r="H169">
        <v>5.4246298451404378E-2</v>
      </c>
      <c r="I169" s="34">
        <v>5.3112462984514046</v>
      </c>
      <c r="J169" s="34">
        <v>5.2640228072702095</v>
      </c>
      <c r="K169">
        <v>0.83199999999999996</v>
      </c>
      <c r="L169">
        <v>8.5852996597999692E-3</v>
      </c>
      <c r="M169" s="34">
        <v>0.84058529965979989</v>
      </c>
      <c r="N169" s="34">
        <v>0.83311146578824691</v>
      </c>
      <c r="O169">
        <v>14.073</v>
      </c>
      <c r="P169">
        <v>0.14521745446197712</v>
      </c>
      <c r="Q169" s="34">
        <v>14.218217454461978</v>
      </c>
      <c r="R169" s="34">
        <v>14.091800069757213</v>
      </c>
      <c r="S169">
        <v>1.748</v>
      </c>
      <c r="T169">
        <v>1.8037384381406663E-2</v>
      </c>
      <c r="U169" s="34">
        <v>1.7660373843814066</v>
      </c>
      <c r="V169" s="34">
        <v>1.7503351468724226</v>
      </c>
      <c r="W169">
        <v>0</v>
      </c>
      <c r="X169">
        <v>0</v>
      </c>
      <c r="Y169" s="34">
        <v>0</v>
      </c>
      <c r="Z169" s="34">
        <v>0</v>
      </c>
      <c r="AA169">
        <v>1.1719999999999999</v>
      </c>
      <c r="AB169">
        <v>1.2093715386160534E-2</v>
      </c>
      <c r="AC169" s="34">
        <v>1.1840937153861604</v>
      </c>
      <c r="AD169" s="34">
        <v>1.1735656705574824</v>
      </c>
      <c r="AE169">
        <v>23.082000000000001</v>
      </c>
      <c r="AF169">
        <v>0.23818015234074866</v>
      </c>
      <c r="AG169" s="34">
        <v>23.32018015234075</v>
      </c>
      <c r="AH169" s="34">
        <v>23.112835160245577</v>
      </c>
      <c r="AJ169">
        <v>51.945999999999998</v>
      </c>
      <c r="AK169">
        <v>0.53602400976919373</v>
      </c>
      <c r="AL169" s="34">
        <v>52.482024009769191</v>
      </c>
      <c r="AM169" s="34">
        <v>52.015394473360907</v>
      </c>
      <c r="AN169">
        <v>5.7889999999999997</v>
      </c>
      <c r="AO169">
        <v>5.9735937176180309E-2</v>
      </c>
      <c r="AP169" s="34">
        <v>5.8487359371761798</v>
      </c>
      <c r="AQ169" s="34">
        <v>5.7967335041444246</v>
      </c>
      <c r="AR169">
        <v>256.06400000000008</v>
      </c>
      <c r="AS169">
        <v>2.6422910722199759</v>
      </c>
      <c r="AT169" s="34">
        <v>258.70629107222004</v>
      </c>
      <c r="AU169" s="34">
        <v>256.40607497067515</v>
      </c>
      <c r="AV169">
        <v>36.891000000000005</v>
      </c>
      <c r="AW169">
        <v>0.38067342517990471</v>
      </c>
      <c r="AX169" s="34">
        <v>37.271673425179912</v>
      </c>
      <c r="AY169" s="34">
        <v>36.940282553358443</v>
      </c>
      <c r="AZ169">
        <v>229.65100000000001</v>
      </c>
      <c r="BA169">
        <v>2.369738764630676</v>
      </c>
      <c r="BB169" s="34">
        <v>232.02073876463069</v>
      </c>
      <c r="BC169" s="34">
        <v>229.9577899395874</v>
      </c>
      <c r="BD169">
        <v>100.28899999999999</v>
      </c>
      <c r="BE169">
        <v>1.0348691317087486</v>
      </c>
      <c r="BF169" s="34">
        <v>101.32386913170873</v>
      </c>
      <c r="BG169" s="34">
        <v>100.42297571206429</v>
      </c>
      <c r="BH169">
        <v>680.63000000000011</v>
      </c>
      <c r="BI169">
        <v>7.0233323406846795</v>
      </c>
      <c r="BJ169" s="34">
        <v>687.65333234068476</v>
      </c>
      <c r="BK169" s="34">
        <v>681.53925115319055</v>
      </c>
      <c r="BM169">
        <v>57.202999999999996</v>
      </c>
      <c r="BN169">
        <v>0.59027030822059812</v>
      </c>
      <c r="BO169">
        <v>57.793270308220599</v>
      </c>
      <c r="BP169">
        <v>57.279417280631115</v>
      </c>
      <c r="BQ169">
        <v>6.6209999999999996</v>
      </c>
      <c r="BR169">
        <v>6.8321236835980279E-2</v>
      </c>
      <c r="BS169">
        <v>6.6893212368359798</v>
      </c>
      <c r="BT169">
        <v>6.6298449699326714</v>
      </c>
      <c r="BU169">
        <v>270.13700000000006</v>
      </c>
      <c r="BV169">
        <v>2.787508526681953</v>
      </c>
      <c r="BW169">
        <v>272.92450852668202</v>
      </c>
      <c r="BX169">
        <v>270.49787504043235</v>
      </c>
      <c r="BY169">
        <v>38.639000000000003</v>
      </c>
      <c r="BZ169">
        <v>0.39871080956131139</v>
      </c>
      <c r="CA169">
        <v>39.037710809561318</v>
      </c>
      <c r="CB169">
        <v>38.690617700230867</v>
      </c>
      <c r="CC169">
        <v>229.65100000000001</v>
      </c>
      <c r="CD169">
        <v>2.369738764630676</v>
      </c>
      <c r="CE169">
        <v>232.02073876463069</v>
      </c>
      <c r="CF169">
        <v>229.9577899395874</v>
      </c>
      <c r="CG169">
        <v>101.46099999999998</v>
      </c>
      <c r="CH169">
        <v>1.0469628470949091</v>
      </c>
      <c r="CI169">
        <v>102.50796284709489</v>
      </c>
      <c r="CJ169">
        <v>101.59654138262177</v>
      </c>
      <c r="CK169">
        <v>703.7120000000001</v>
      </c>
      <c r="CL169">
        <v>7.2615124930254282</v>
      </c>
      <c r="CM169">
        <v>710.97351249302551</v>
      </c>
      <c r="CN169">
        <v>704.65208631343614</v>
      </c>
    </row>
    <row r="170" spans="1:92" x14ac:dyDescent="0.25">
      <c r="A170" s="18">
        <v>45298</v>
      </c>
      <c r="B170" s="2">
        <v>14</v>
      </c>
      <c r="C170" s="2" t="s">
        <v>23</v>
      </c>
      <c r="D170" s="9">
        <v>22.932794999999999</v>
      </c>
      <c r="E170">
        <v>8.9488369999999994E-3</v>
      </c>
      <c r="G170">
        <v>5.2629999999999999</v>
      </c>
      <c r="H170">
        <v>4.8352252837103399E-2</v>
      </c>
      <c r="I170" s="34">
        <v>5.3113522528371035</v>
      </c>
      <c r="J170" s="34">
        <v>5.2638218272768809</v>
      </c>
      <c r="K170">
        <v>0.84299999999999997</v>
      </c>
      <c r="L170">
        <v>7.7448126812992906E-3</v>
      </c>
      <c r="M170" s="34">
        <v>0.85074481268129931</v>
      </c>
      <c r="N170" s="34">
        <v>0.84313163602401875</v>
      </c>
      <c r="O170">
        <v>14.093</v>
      </c>
      <c r="P170">
        <v>0.12947526111216001</v>
      </c>
      <c r="Q170" s="34">
        <v>14.222475261112161</v>
      </c>
      <c r="R170" s="34">
        <v>14.095200648263935</v>
      </c>
      <c r="S170">
        <v>1.69</v>
      </c>
      <c r="T170">
        <v>1.5526374177219219E-2</v>
      </c>
      <c r="U170" s="34">
        <v>1.7055263741772191</v>
      </c>
      <c r="V170" s="34">
        <v>1.6902638966555061</v>
      </c>
      <c r="W170">
        <v>0</v>
      </c>
      <c r="X170">
        <v>0</v>
      </c>
      <c r="Y170" s="34">
        <v>0</v>
      </c>
      <c r="Z170" s="34">
        <v>0</v>
      </c>
      <c r="AA170">
        <v>1.2</v>
      </c>
      <c r="AB170">
        <v>1.1024644386191161E-2</v>
      </c>
      <c r="AC170" s="34">
        <v>1.2110246443861912</v>
      </c>
      <c r="AD170" s="34">
        <v>1.2001873822405962</v>
      </c>
      <c r="AE170">
        <v>23.088999999999999</v>
      </c>
      <c r="AF170">
        <v>0.21212334519397308</v>
      </c>
      <c r="AG170" s="34">
        <v>23.301123345193972</v>
      </c>
      <c r="AH170" s="34">
        <v>23.092605390460935</v>
      </c>
      <c r="AJ170">
        <v>51.874000000000024</v>
      </c>
      <c r="AK170">
        <v>0.47657700240773382</v>
      </c>
      <c r="AL170" s="34">
        <v>52.350577002407761</v>
      </c>
      <c r="AM170" s="34">
        <v>51.882100221957259</v>
      </c>
      <c r="AN170">
        <v>5.7099999999999991</v>
      </c>
      <c r="AO170">
        <v>5.2458932870959596E-2</v>
      </c>
      <c r="AP170" s="34">
        <v>5.7624589328709588</v>
      </c>
      <c r="AQ170" s="34">
        <v>5.7108916271615024</v>
      </c>
      <c r="AR170">
        <v>256.50399999999996</v>
      </c>
      <c r="AS170">
        <v>2.356554486362981</v>
      </c>
      <c r="AT170" s="34">
        <v>258.86055448636296</v>
      </c>
      <c r="AU170" s="34">
        <v>256.54405357853489</v>
      </c>
      <c r="AV170">
        <v>36.241999999999997</v>
      </c>
      <c r="AW170">
        <v>0.33296263487028338</v>
      </c>
      <c r="AX170" s="34">
        <v>36.574962634870282</v>
      </c>
      <c r="AY170" s="34">
        <v>36.247659255969737</v>
      </c>
      <c r="AZ170">
        <v>237.86399999999998</v>
      </c>
      <c r="BA170">
        <v>2.1853050102308118</v>
      </c>
      <c r="BB170" s="34">
        <v>240.0493050102308</v>
      </c>
      <c r="BC170" s="34">
        <v>237.90114290773096</v>
      </c>
      <c r="BD170">
        <v>100.70699999999999</v>
      </c>
      <c r="BE170">
        <v>0.92521571850012763</v>
      </c>
      <c r="BF170" s="34">
        <v>101.63221571850012</v>
      </c>
      <c r="BG170" s="34">
        <v>100.72272558608643</v>
      </c>
      <c r="BH170">
        <v>688.90099999999995</v>
      </c>
      <c r="BI170">
        <v>6.3290737852428967</v>
      </c>
      <c r="BJ170" s="34">
        <v>695.23007378524289</v>
      </c>
      <c r="BK170" s="34">
        <v>689.00857317744078</v>
      </c>
      <c r="BM170">
        <v>57.137000000000022</v>
      </c>
      <c r="BN170">
        <v>0.52492925524483725</v>
      </c>
      <c r="BO170">
        <v>57.661929255244864</v>
      </c>
      <c r="BP170">
        <v>57.145922049234137</v>
      </c>
      <c r="BQ170">
        <v>6.552999999999999</v>
      </c>
      <c r="BR170">
        <v>6.0203745552258887E-2</v>
      </c>
      <c r="BS170">
        <v>6.6132037455522585</v>
      </c>
      <c r="BT170">
        <v>6.5540232631855213</v>
      </c>
      <c r="BU170">
        <v>270.59699999999998</v>
      </c>
      <c r="BV170">
        <v>2.4860297474751412</v>
      </c>
      <c r="BW170">
        <v>273.08302974747511</v>
      </c>
      <c r="BX170">
        <v>270.63925422679881</v>
      </c>
      <c r="BY170">
        <v>37.931999999999995</v>
      </c>
      <c r="BZ170">
        <v>0.34848900904750257</v>
      </c>
      <c r="CA170">
        <v>38.2804890090475</v>
      </c>
      <c r="CB170">
        <v>37.937923152625245</v>
      </c>
      <c r="CC170">
        <v>237.86399999999998</v>
      </c>
      <c r="CD170">
        <v>2.1853050102308118</v>
      </c>
      <c r="CE170">
        <v>240.0493050102308</v>
      </c>
      <c r="CF170">
        <v>237.90114290773096</v>
      </c>
      <c r="CG170">
        <v>101.907</v>
      </c>
      <c r="CH170">
        <v>0.93624036288631873</v>
      </c>
      <c r="CI170">
        <v>102.84324036288631</v>
      </c>
      <c r="CJ170">
        <v>101.92291296832703</v>
      </c>
      <c r="CK170">
        <v>711.99</v>
      </c>
      <c r="CL170">
        <v>6.5411971304368697</v>
      </c>
      <c r="CM170">
        <v>718.53119713043691</v>
      </c>
      <c r="CN170">
        <v>712.10117856790168</v>
      </c>
    </row>
    <row r="171" spans="1:92" x14ac:dyDescent="0.25">
      <c r="A171" s="18">
        <v>45298</v>
      </c>
      <c r="B171" s="2">
        <v>15</v>
      </c>
      <c r="C171" s="2" t="s">
        <v>23</v>
      </c>
      <c r="D171" s="9">
        <v>23.726389000000001</v>
      </c>
      <c r="E171">
        <v>8.5822710000000007E-3</v>
      </c>
      <c r="G171">
        <v>5.1930000000000005</v>
      </c>
      <c r="H171">
        <v>4.9700212884346728E-2</v>
      </c>
      <c r="I171" s="34">
        <v>5.2427002128843476</v>
      </c>
      <c r="J171" s="34">
        <v>5.1977059388856164</v>
      </c>
      <c r="K171">
        <v>0.90599999999999992</v>
      </c>
      <c r="L171">
        <v>8.6709787932251342E-3</v>
      </c>
      <c r="M171" s="34">
        <v>0.91467097879322501</v>
      </c>
      <c r="N171" s="34">
        <v>0.90682102457738634</v>
      </c>
      <c r="O171">
        <v>14.222</v>
      </c>
      <c r="P171">
        <v>0.13611331169674157</v>
      </c>
      <c r="Q171" s="34">
        <v>14.358113311696741</v>
      </c>
      <c r="R171" s="34">
        <v>14.234888092207052</v>
      </c>
      <c r="S171">
        <v>1.675</v>
      </c>
      <c r="T171">
        <v>1.6030783089019982E-2</v>
      </c>
      <c r="U171" s="34">
        <v>1.6910307830890201</v>
      </c>
      <c r="V171" s="34">
        <v>1.676517898639208</v>
      </c>
      <c r="W171">
        <v>0</v>
      </c>
      <c r="X171">
        <v>0</v>
      </c>
      <c r="Y171" s="34">
        <v>0</v>
      </c>
      <c r="Z171" s="34">
        <v>0</v>
      </c>
      <c r="AA171">
        <v>1.202</v>
      </c>
      <c r="AB171">
        <v>1.1503881357016129E-2</v>
      </c>
      <c r="AC171" s="34">
        <v>1.213503881357016</v>
      </c>
      <c r="AD171" s="34">
        <v>1.2030892621876583</v>
      </c>
      <c r="AE171">
        <v>23.198</v>
      </c>
      <c r="AF171">
        <v>0.22201916782034956</v>
      </c>
      <c r="AG171" s="34">
        <v>23.42001916782035</v>
      </c>
      <c r="AH171" s="34">
        <v>23.219022216496921</v>
      </c>
      <c r="AJ171">
        <v>51.779000000000003</v>
      </c>
      <c r="AK171">
        <v>0.49555696571126306</v>
      </c>
      <c r="AL171" s="34">
        <v>52.27455696571127</v>
      </c>
      <c r="AM171" s="34">
        <v>51.825922551426601</v>
      </c>
      <c r="AN171">
        <v>5.6769999999999996</v>
      </c>
      <c r="AO171">
        <v>5.433239140081577E-2</v>
      </c>
      <c r="AP171" s="34">
        <v>5.731332391400815</v>
      </c>
      <c r="AQ171" s="34">
        <v>5.6821445436267348</v>
      </c>
      <c r="AR171">
        <v>254.91999999999996</v>
      </c>
      <c r="AS171">
        <v>2.4397416268972969</v>
      </c>
      <c r="AT171" s="34">
        <v>257.35974162689723</v>
      </c>
      <c r="AU171" s="34">
        <v>255.15101057976523</v>
      </c>
      <c r="AV171">
        <v>36.156000000000006</v>
      </c>
      <c r="AW171">
        <v>0.34603521992036207</v>
      </c>
      <c r="AX171" s="34">
        <v>36.502035219920366</v>
      </c>
      <c r="AY171" s="34">
        <v>36.188764861611467</v>
      </c>
      <c r="AZ171">
        <v>236.36100000000002</v>
      </c>
      <c r="BA171">
        <v>2.2621205502709563</v>
      </c>
      <c r="BB171" s="34">
        <v>238.62312055027098</v>
      </c>
      <c r="BC171" s="34">
        <v>236.5751922628429</v>
      </c>
      <c r="BD171">
        <v>99.73599999999999</v>
      </c>
      <c r="BE171">
        <v>0.95453503412925167</v>
      </c>
      <c r="BF171" s="34">
        <v>100.69053503412924</v>
      </c>
      <c r="BG171" s="34">
        <v>99.826381575331354</v>
      </c>
      <c r="BH171">
        <v>684.62900000000002</v>
      </c>
      <c r="BI171">
        <v>6.5523217883299454</v>
      </c>
      <c r="BJ171" s="34">
        <v>691.1813217883298</v>
      </c>
      <c r="BK171" s="34">
        <v>685.24941637460427</v>
      </c>
      <c r="BM171">
        <v>56.972000000000001</v>
      </c>
      <c r="BN171">
        <v>0.54525717859560974</v>
      </c>
      <c r="BO171">
        <v>57.517257178595614</v>
      </c>
      <c r="BP171">
        <v>57.02362849031222</v>
      </c>
      <c r="BQ171">
        <v>6.5829999999999993</v>
      </c>
      <c r="BR171">
        <v>6.3003370194040897E-2</v>
      </c>
      <c r="BS171">
        <v>6.6460033701940402</v>
      </c>
      <c r="BT171">
        <v>6.588965568204121</v>
      </c>
      <c r="BU171">
        <v>269.14199999999994</v>
      </c>
      <c r="BV171">
        <v>2.5758549385940386</v>
      </c>
      <c r="BW171">
        <v>271.71785493859397</v>
      </c>
      <c r="BX171">
        <v>269.38589867197226</v>
      </c>
      <c r="BY171">
        <v>37.831000000000003</v>
      </c>
      <c r="BZ171">
        <v>0.36206600300938208</v>
      </c>
      <c r="CA171">
        <v>38.193066003009385</v>
      </c>
      <c r="CB171">
        <v>37.865282760250679</v>
      </c>
      <c r="CC171">
        <v>236.36100000000002</v>
      </c>
      <c r="CD171">
        <v>2.2621205502709563</v>
      </c>
      <c r="CE171">
        <v>238.62312055027098</v>
      </c>
      <c r="CF171">
        <v>236.5751922628429</v>
      </c>
      <c r="CG171">
        <v>100.93799999999999</v>
      </c>
      <c r="CH171">
        <v>0.96603891548626775</v>
      </c>
      <c r="CI171">
        <v>101.90403891548625</v>
      </c>
      <c r="CJ171">
        <v>101.02947083751901</v>
      </c>
      <c r="CK171">
        <v>707.827</v>
      </c>
      <c r="CL171">
        <v>6.7743409561502945</v>
      </c>
      <c r="CM171">
        <v>714.60134095615012</v>
      </c>
      <c r="CN171">
        <v>708.46843859110118</v>
      </c>
    </row>
    <row r="172" spans="1:92" x14ac:dyDescent="0.25">
      <c r="A172" s="18">
        <v>45298</v>
      </c>
      <c r="B172" s="2">
        <v>16</v>
      </c>
      <c r="C172" s="2" t="s">
        <v>23</v>
      </c>
      <c r="D172" s="9">
        <v>21.771068</v>
      </c>
      <c r="E172">
        <v>8.7386559999999992E-3</v>
      </c>
      <c r="G172">
        <v>5.1859999999999999</v>
      </c>
      <c r="H172">
        <v>4.9822671129103255E-2</v>
      </c>
      <c r="I172" s="34">
        <v>5.2358226711291032</v>
      </c>
      <c r="J172" s="34">
        <v>5.1900686179291045</v>
      </c>
      <c r="K172">
        <v>0.85</v>
      </c>
      <c r="L172">
        <v>8.1660760624253301E-3</v>
      </c>
      <c r="M172" s="34">
        <v>0.85816607606242534</v>
      </c>
      <c r="N172" s="34">
        <v>0.85066685793284591</v>
      </c>
      <c r="O172">
        <v>14.808</v>
      </c>
      <c r="P172">
        <v>0.14226265215575798</v>
      </c>
      <c r="Q172" s="34">
        <v>14.950262652155757</v>
      </c>
      <c r="R172" s="34">
        <v>14.81961744972892</v>
      </c>
      <c r="S172">
        <v>1.694</v>
      </c>
      <c r="T172">
        <v>1.6274509234998246E-2</v>
      </c>
      <c r="U172" s="34">
        <v>1.7102745092349982</v>
      </c>
      <c r="V172" s="34">
        <v>1.6953290086332247</v>
      </c>
      <c r="W172">
        <v>0</v>
      </c>
      <c r="X172">
        <v>0</v>
      </c>
      <c r="Y172" s="34">
        <v>0</v>
      </c>
      <c r="Z172" s="34">
        <v>0</v>
      </c>
      <c r="AA172">
        <v>1.341</v>
      </c>
      <c r="AB172">
        <v>1.288318588201455E-2</v>
      </c>
      <c r="AC172" s="34">
        <v>1.3538831858820146</v>
      </c>
      <c r="AD172" s="34">
        <v>1.3420520664564075</v>
      </c>
      <c r="AE172">
        <v>23.879000000000001</v>
      </c>
      <c r="AF172">
        <v>0.22940909446429936</v>
      </c>
      <c r="AG172" s="34">
        <v>24.108409094464299</v>
      </c>
      <c r="AH172" s="34">
        <v>23.897734000680501</v>
      </c>
      <c r="AJ172">
        <v>51.479000000000006</v>
      </c>
      <c r="AK172">
        <v>0.49456638778540424</v>
      </c>
      <c r="AL172" s="34">
        <v>51.973566387785411</v>
      </c>
      <c r="AM172" s="34">
        <v>51.519387270029391</v>
      </c>
      <c r="AN172">
        <v>5.7429999999999994</v>
      </c>
      <c r="AO172">
        <v>5.5173852737069019E-2</v>
      </c>
      <c r="AP172" s="34">
        <v>5.7981738527370688</v>
      </c>
      <c r="AQ172" s="34">
        <v>5.7475056060098044</v>
      </c>
      <c r="AR172">
        <v>253.97400000000002</v>
      </c>
      <c r="AS172">
        <v>2.4399658845628367</v>
      </c>
      <c r="AT172" s="34">
        <v>256.41396588456286</v>
      </c>
      <c r="AU172" s="34">
        <v>254.17325244310192</v>
      </c>
      <c r="AV172">
        <v>36.232999999999997</v>
      </c>
      <c r="AW172">
        <v>0.34809580467041995</v>
      </c>
      <c r="AX172" s="34">
        <v>36.581095804670419</v>
      </c>
      <c r="AY172" s="34">
        <v>36.261426192330362</v>
      </c>
      <c r="AZ172">
        <v>235.41900000000001</v>
      </c>
      <c r="BA172">
        <v>2.2617052476942456</v>
      </c>
      <c r="BB172" s="34">
        <v>237.68070524769425</v>
      </c>
      <c r="BC172" s="34">
        <v>235.60369532669725</v>
      </c>
      <c r="BD172">
        <v>97.927999999999997</v>
      </c>
      <c r="BE172">
        <v>0.94080881957786788</v>
      </c>
      <c r="BF172" s="34">
        <v>98.868808819577865</v>
      </c>
      <c r="BG172" s="34">
        <v>98.004828310173806</v>
      </c>
      <c r="BH172">
        <v>680.77600000000007</v>
      </c>
      <c r="BI172">
        <v>6.5403159970278431</v>
      </c>
      <c r="BJ172" s="34">
        <v>687.31631599702791</v>
      </c>
      <c r="BK172" s="34">
        <v>681.3100951483425</v>
      </c>
      <c r="BM172">
        <v>56.665000000000006</v>
      </c>
      <c r="BN172">
        <v>0.54438905891450751</v>
      </c>
      <c r="BO172">
        <v>57.20938905891451</v>
      </c>
      <c r="BP172">
        <v>56.709455887958498</v>
      </c>
      <c r="BQ172">
        <v>6.5929999999999991</v>
      </c>
      <c r="BR172">
        <v>6.3339928799494349E-2</v>
      </c>
      <c r="BS172">
        <v>6.6563399287994942</v>
      </c>
      <c r="BT172">
        <v>6.5981724639426504</v>
      </c>
      <c r="BU172">
        <v>268.78200000000004</v>
      </c>
      <c r="BV172">
        <v>2.5822285367185946</v>
      </c>
      <c r="BW172">
        <v>271.3642285367186</v>
      </c>
      <c r="BX172">
        <v>268.99286989283081</v>
      </c>
      <c r="BY172">
        <v>37.927</v>
      </c>
      <c r="BZ172">
        <v>0.36437031390541819</v>
      </c>
      <c r="CA172">
        <v>38.291370313905418</v>
      </c>
      <c r="CB172">
        <v>37.956755200963585</v>
      </c>
      <c r="CC172">
        <v>235.41900000000001</v>
      </c>
      <c r="CD172">
        <v>2.2617052476942456</v>
      </c>
      <c r="CE172">
        <v>237.68070524769425</v>
      </c>
      <c r="CF172">
        <v>235.60369532669725</v>
      </c>
      <c r="CG172">
        <v>99.268999999999991</v>
      </c>
      <c r="CH172">
        <v>0.95369200545988242</v>
      </c>
      <c r="CI172">
        <v>100.22269200545988</v>
      </c>
      <c r="CJ172">
        <v>99.34688037663021</v>
      </c>
      <c r="CK172">
        <v>704.65500000000009</v>
      </c>
      <c r="CL172">
        <v>6.7697250914921421</v>
      </c>
      <c r="CM172">
        <v>711.42472509149218</v>
      </c>
      <c r="CN172">
        <v>705.20782914902304</v>
      </c>
    </row>
    <row r="173" spans="1:92" x14ac:dyDescent="0.25">
      <c r="A173" s="18">
        <v>45298</v>
      </c>
      <c r="B173" s="2">
        <v>17</v>
      </c>
      <c r="C173" s="2" t="s">
        <v>23</v>
      </c>
      <c r="D173" s="9">
        <v>22.891545000000001</v>
      </c>
      <c r="E173">
        <v>8.8568550000000003E-3</v>
      </c>
      <c r="G173">
        <v>5.3029999999999999</v>
      </c>
      <c r="H173">
        <v>5.048873996756096E-2</v>
      </c>
      <c r="I173" s="34">
        <v>5.3534887399675606</v>
      </c>
      <c r="J173" s="34">
        <v>5.3060736664535355</v>
      </c>
      <c r="K173">
        <v>0.86399999999999999</v>
      </c>
      <c r="L173">
        <v>8.2259610280921488E-3</v>
      </c>
      <c r="M173" s="34">
        <v>0.87222596102809213</v>
      </c>
      <c r="N173" s="34">
        <v>0.8645007821640307</v>
      </c>
      <c r="O173">
        <v>14.983000000000001</v>
      </c>
      <c r="P173">
        <v>0.14264997000451932</v>
      </c>
      <c r="Q173" s="34">
        <v>15.12564997000452</v>
      </c>
      <c r="R173" s="34">
        <v>14.991684281439436</v>
      </c>
      <c r="S173">
        <v>1.7370000000000001</v>
      </c>
      <c r="T173">
        <v>1.6537609150226926E-2</v>
      </c>
      <c r="U173" s="34">
        <v>1.7535376091502271</v>
      </c>
      <c r="V173" s="34">
        <v>1.7380067808089368</v>
      </c>
      <c r="W173">
        <v>0</v>
      </c>
      <c r="X173">
        <v>0</v>
      </c>
      <c r="Y173" s="34">
        <v>0</v>
      </c>
      <c r="Z173" s="34">
        <v>0</v>
      </c>
      <c r="AA173">
        <v>1.444</v>
      </c>
      <c r="AB173">
        <v>1.3748018199728084E-2</v>
      </c>
      <c r="AC173" s="34">
        <v>1.457748018199728</v>
      </c>
      <c r="AD173" s="34">
        <v>1.4448369553759957</v>
      </c>
      <c r="AE173">
        <v>24.331</v>
      </c>
      <c r="AF173">
        <v>0.23165029835012743</v>
      </c>
      <c r="AG173" s="34">
        <v>24.562650298350128</v>
      </c>
      <c r="AH173" s="34">
        <v>24.34510246624194</v>
      </c>
      <c r="AJ173">
        <v>51.552</v>
      </c>
      <c r="AK173">
        <v>0.49081567467616494</v>
      </c>
      <c r="AL173" s="34">
        <v>52.042815674676163</v>
      </c>
      <c r="AM173" s="34">
        <v>51.581880002453829</v>
      </c>
      <c r="AN173">
        <v>5.766</v>
      </c>
      <c r="AO173">
        <v>5.4896864916642751E-2</v>
      </c>
      <c r="AP173" s="34">
        <v>5.8208968649166426</v>
      </c>
      <c r="AQ173" s="34">
        <v>5.7693420254141214</v>
      </c>
      <c r="AR173">
        <v>253.4380000000001</v>
      </c>
      <c r="AS173">
        <v>2.4129295266639108</v>
      </c>
      <c r="AT173" s="34">
        <v>255.850929526664</v>
      </c>
      <c r="AU173" s="34">
        <v>253.58489494223113</v>
      </c>
      <c r="AV173">
        <v>37.741000000000014</v>
      </c>
      <c r="AW173">
        <v>0.35932406847364112</v>
      </c>
      <c r="AX173" s="34">
        <v>38.100324068473654</v>
      </c>
      <c r="AY173" s="34">
        <v>37.762875022746172</v>
      </c>
      <c r="AZ173">
        <v>237.19300000000001</v>
      </c>
      <c r="BA173">
        <v>2.2582643219169691</v>
      </c>
      <c r="BB173" s="34">
        <v>239.45126432191699</v>
      </c>
      <c r="BC173" s="34">
        <v>237.3304791942511</v>
      </c>
      <c r="BD173">
        <v>97.126999999999995</v>
      </c>
      <c r="BE173">
        <v>0.92472559811979893</v>
      </c>
      <c r="BF173" s="34">
        <v>98.051725598119788</v>
      </c>
      <c r="BG173" s="34">
        <v>97.18329568199745</v>
      </c>
      <c r="BH173">
        <v>682.81700000000001</v>
      </c>
      <c r="BI173">
        <v>6.5009560547671272</v>
      </c>
      <c r="BJ173" s="34">
        <v>689.31795605476725</v>
      </c>
      <c r="BK173" s="34">
        <v>683.2127668690938</v>
      </c>
      <c r="BM173">
        <v>56.854999999999997</v>
      </c>
      <c r="BN173">
        <v>0.54130441464372592</v>
      </c>
      <c r="BO173">
        <v>57.396304414643723</v>
      </c>
      <c r="BP173">
        <v>56.887953668907365</v>
      </c>
      <c r="BQ173">
        <v>6.63</v>
      </c>
      <c r="BR173">
        <v>6.3122825944734895E-2</v>
      </c>
      <c r="BS173">
        <v>6.6931228259447346</v>
      </c>
      <c r="BT173">
        <v>6.6338428075781524</v>
      </c>
      <c r="BU173">
        <v>268.42100000000011</v>
      </c>
      <c r="BV173">
        <v>2.5555794966684302</v>
      </c>
      <c r="BW173">
        <v>270.97657949666853</v>
      </c>
      <c r="BX173">
        <v>268.57657922367059</v>
      </c>
      <c r="BY173">
        <v>39.478000000000016</v>
      </c>
      <c r="BZ173">
        <v>0.37586167762386807</v>
      </c>
      <c r="CA173">
        <v>39.853861677623883</v>
      </c>
      <c r="CB173">
        <v>39.50088180355511</v>
      </c>
      <c r="CC173">
        <v>237.19300000000001</v>
      </c>
      <c r="CD173">
        <v>2.2582643219169691</v>
      </c>
      <c r="CE173">
        <v>239.45126432191699</v>
      </c>
      <c r="CF173">
        <v>237.3304791942511</v>
      </c>
      <c r="CG173">
        <v>98.570999999999998</v>
      </c>
      <c r="CH173">
        <v>0.93847361631952697</v>
      </c>
      <c r="CI173">
        <v>99.509473616319511</v>
      </c>
      <c r="CJ173">
        <v>98.62813263737344</v>
      </c>
      <c r="CK173">
        <v>707.14800000000002</v>
      </c>
      <c r="CL173">
        <v>6.7326063531172551</v>
      </c>
      <c r="CM173">
        <v>713.8806063531174</v>
      </c>
      <c r="CN173">
        <v>707.55786933533568</v>
      </c>
    </row>
    <row r="174" spans="1:92" x14ac:dyDescent="0.25">
      <c r="A174" s="18">
        <v>45298</v>
      </c>
      <c r="B174" s="2">
        <v>18</v>
      </c>
      <c r="C174" s="2" t="s">
        <v>23</v>
      </c>
      <c r="D174" s="9">
        <v>43.482469000000002</v>
      </c>
      <c r="E174">
        <v>8.6407759999999993E-3</v>
      </c>
      <c r="G174">
        <v>5.4160000000000004</v>
      </c>
      <c r="H174">
        <v>5.4553645677823219E-2</v>
      </c>
      <c r="I174" s="34">
        <v>5.4705536456778239</v>
      </c>
      <c r="J174" s="34">
        <v>5.4232838170295388</v>
      </c>
      <c r="K174">
        <v>0.85</v>
      </c>
      <c r="L174">
        <v>8.5617796946362134E-3</v>
      </c>
      <c r="M174" s="34">
        <v>0.85856177969463621</v>
      </c>
      <c r="N174" s="34">
        <v>0.85114313967413346</v>
      </c>
      <c r="O174">
        <v>15.326999999999998</v>
      </c>
      <c r="P174">
        <v>0.15438399691728147</v>
      </c>
      <c r="Q174" s="34">
        <v>15.48138399691728</v>
      </c>
      <c r="R174" s="34">
        <v>15.347612825629934</v>
      </c>
      <c r="S174">
        <v>1.744</v>
      </c>
      <c r="T174">
        <v>1.7566757396994773E-2</v>
      </c>
      <c r="U174" s="34">
        <v>1.7615667573969949</v>
      </c>
      <c r="V174" s="34">
        <v>1.7463454536372811</v>
      </c>
      <c r="W174">
        <v>0</v>
      </c>
      <c r="X174">
        <v>0</v>
      </c>
      <c r="Y174" s="34">
        <v>0</v>
      </c>
      <c r="Z174" s="34">
        <v>0</v>
      </c>
      <c r="AA174">
        <v>1.496</v>
      </c>
      <c r="AB174">
        <v>1.5068732262559737E-2</v>
      </c>
      <c r="AC174" s="34">
        <v>1.5110687322625598</v>
      </c>
      <c r="AD174" s="34">
        <v>1.498011925826475</v>
      </c>
      <c r="AE174">
        <v>24.832999999999995</v>
      </c>
      <c r="AF174">
        <v>0.25013491194929538</v>
      </c>
      <c r="AG174" s="34">
        <v>25.083134911949294</v>
      </c>
      <c r="AH174" s="34">
        <v>24.866397161797362</v>
      </c>
      <c r="AJ174">
        <v>52.363999999999997</v>
      </c>
      <c r="AK174">
        <v>0.52744591991756551</v>
      </c>
      <c r="AL174" s="34">
        <v>52.891445919917565</v>
      </c>
      <c r="AM174" s="34">
        <v>52.434422783407442</v>
      </c>
      <c r="AN174">
        <v>5.8490000000000002</v>
      </c>
      <c r="AO174">
        <v>5.8915116981090844E-2</v>
      </c>
      <c r="AP174" s="34">
        <v>5.9079151169810906</v>
      </c>
      <c r="AQ174" s="34">
        <v>5.8568661458282429</v>
      </c>
      <c r="AR174">
        <v>255.95200000000006</v>
      </c>
      <c r="AS174">
        <v>2.5781231016488575</v>
      </c>
      <c r="AT174" s="34">
        <v>258.53012310164894</v>
      </c>
      <c r="AU174" s="34">
        <v>256.29622221867515</v>
      </c>
      <c r="AV174">
        <v>37.910000000000004</v>
      </c>
      <c r="AW174">
        <v>0.38185537438077516</v>
      </c>
      <c r="AX174" s="34">
        <v>38.291855374380781</v>
      </c>
      <c r="AY174" s="34">
        <v>37.96098402946636</v>
      </c>
      <c r="AZ174">
        <v>228.28200000000001</v>
      </c>
      <c r="BA174">
        <v>2.2994119908834638</v>
      </c>
      <c r="BB174" s="34">
        <v>230.58141199088348</v>
      </c>
      <c r="BC174" s="34">
        <v>228.58900966010654</v>
      </c>
      <c r="BD174">
        <v>97.942000000000036</v>
      </c>
      <c r="BE174">
        <v>0.98653861982595337</v>
      </c>
      <c r="BF174" s="34">
        <v>98.928538619825986</v>
      </c>
      <c r="BG174" s="34">
        <v>98.073719277604724</v>
      </c>
      <c r="BH174">
        <v>678.29900000000009</v>
      </c>
      <c r="BI174">
        <v>6.8322901236377067</v>
      </c>
      <c r="BJ174" s="34">
        <v>685.13129012363788</v>
      </c>
      <c r="BK174" s="34">
        <v>679.2112241150885</v>
      </c>
      <c r="BM174">
        <v>57.78</v>
      </c>
      <c r="BN174">
        <v>0.58199956559538868</v>
      </c>
      <c r="BO174">
        <v>58.36199956559539</v>
      </c>
      <c r="BP174">
        <v>57.857706600436984</v>
      </c>
      <c r="BQ174">
        <v>6.6989999999999998</v>
      </c>
      <c r="BR174">
        <v>6.7476896675727052E-2</v>
      </c>
      <c r="BS174">
        <v>6.7664768966757265</v>
      </c>
      <c r="BT174">
        <v>6.7080092855023761</v>
      </c>
      <c r="BU174">
        <v>271.27900000000005</v>
      </c>
      <c r="BV174">
        <v>2.7325070985661388</v>
      </c>
      <c r="BW174">
        <v>274.0115070985662</v>
      </c>
      <c r="BX174">
        <v>271.64383504430509</v>
      </c>
      <c r="BY174">
        <v>39.654000000000003</v>
      </c>
      <c r="BZ174">
        <v>0.39942213177776992</v>
      </c>
      <c r="CA174">
        <v>40.053422131777772</v>
      </c>
      <c r="CB174">
        <v>39.707329483103642</v>
      </c>
      <c r="CC174">
        <v>228.28200000000001</v>
      </c>
      <c r="CD174">
        <v>2.2994119908834638</v>
      </c>
      <c r="CE174">
        <v>230.58141199088348</v>
      </c>
      <c r="CF174">
        <v>228.58900966010654</v>
      </c>
      <c r="CG174">
        <v>99.438000000000031</v>
      </c>
      <c r="CH174">
        <v>1.0016073520885131</v>
      </c>
      <c r="CI174">
        <v>100.43960735208854</v>
      </c>
      <c r="CJ174">
        <v>99.571731203431199</v>
      </c>
      <c r="CK174">
        <v>703.13200000000006</v>
      </c>
      <c r="CL174">
        <v>7.0824250355870024</v>
      </c>
      <c r="CM174">
        <v>710.21442503558717</v>
      </c>
      <c r="CN174">
        <v>704.07762127688591</v>
      </c>
    </row>
    <row r="175" spans="1:92" x14ac:dyDescent="0.25">
      <c r="A175" s="18">
        <v>45298</v>
      </c>
      <c r="B175" s="2">
        <v>19</v>
      </c>
      <c r="C175" s="2" t="s">
        <v>23</v>
      </c>
      <c r="D175" s="9">
        <v>44.846677</v>
      </c>
      <c r="E175">
        <v>8.6271790000000004E-3</v>
      </c>
      <c r="G175">
        <v>5.359</v>
      </c>
      <c r="H175">
        <v>5.2619861316004976E-2</v>
      </c>
      <c r="I175" s="34">
        <v>5.4116198613160051</v>
      </c>
      <c r="J175" s="34">
        <v>5.3649328480924767</v>
      </c>
      <c r="K175">
        <v>0.82799999999999996</v>
      </c>
      <c r="L175">
        <v>8.1301073277947611E-3</v>
      </c>
      <c r="M175" s="34">
        <v>0.83613010732779469</v>
      </c>
      <c r="N175" s="34">
        <v>0.82891666322458857</v>
      </c>
      <c r="O175">
        <v>15.162000000000001</v>
      </c>
      <c r="P175">
        <v>0.14887522621258956</v>
      </c>
      <c r="Q175" s="34">
        <v>15.310875226212591</v>
      </c>
      <c r="R175" s="34">
        <v>15.17878556498939</v>
      </c>
      <c r="S175">
        <v>1.298</v>
      </c>
      <c r="T175">
        <v>1.274502332304058E-2</v>
      </c>
      <c r="U175" s="34">
        <v>1.3107450233230407</v>
      </c>
      <c r="V175" s="34">
        <v>1.2994369913834736</v>
      </c>
      <c r="W175">
        <v>0</v>
      </c>
      <c r="X175">
        <v>0</v>
      </c>
      <c r="Y175" s="34">
        <v>0</v>
      </c>
      <c r="Z175" s="34">
        <v>0</v>
      </c>
      <c r="AA175">
        <v>1.468</v>
      </c>
      <c r="AB175">
        <v>1.4414248257491194E-2</v>
      </c>
      <c r="AC175" s="34">
        <v>1.4824142482574911</v>
      </c>
      <c r="AD175" s="34">
        <v>1.4696251951856234</v>
      </c>
      <c r="AE175">
        <v>24.114999999999998</v>
      </c>
      <c r="AF175">
        <v>0.23678446643692108</v>
      </c>
      <c r="AG175" s="34">
        <v>24.351784466436921</v>
      </c>
      <c r="AH175" s="34">
        <v>24.141697262875553</v>
      </c>
      <c r="AJ175">
        <v>52.389999999999993</v>
      </c>
      <c r="AK175">
        <v>0.51441584891686887</v>
      </c>
      <c r="AL175" s="34">
        <v>52.904415848916862</v>
      </c>
      <c r="AM175" s="34">
        <v>52.447999983497823</v>
      </c>
      <c r="AN175">
        <v>5.8079999999999998</v>
      </c>
      <c r="AO175">
        <v>5.7028578936995131E-2</v>
      </c>
      <c r="AP175" s="34">
        <v>5.8650285789369949</v>
      </c>
      <c r="AQ175" s="34">
        <v>5.8144299275463895</v>
      </c>
      <c r="AR175">
        <v>254.1750000000001</v>
      </c>
      <c r="AS175">
        <v>2.495736751258737</v>
      </c>
      <c r="AT175" s="34">
        <v>256.67073675125886</v>
      </c>
      <c r="AU175" s="34">
        <v>254.45639236124387</v>
      </c>
      <c r="AV175">
        <v>35.558</v>
      </c>
      <c r="AW175">
        <v>0.34914294246585276</v>
      </c>
      <c r="AX175" s="34">
        <v>35.907142942465853</v>
      </c>
      <c r="AY175" s="34">
        <v>35.597365592922614</v>
      </c>
      <c r="AZ175">
        <v>231.97299999999996</v>
      </c>
      <c r="BA175">
        <v>2.277735974819485</v>
      </c>
      <c r="BB175" s="34">
        <v>234.25073597481943</v>
      </c>
      <c r="BC175" s="34">
        <v>232.22981294468292</v>
      </c>
      <c r="BD175">
        <v>97.097999999999985</v>
      </c>
      <c r="BE175">
        <v>0.95340236873697526</v>
      </c>
      <c r="BF175" s="34">
        <v>98.051402368736959</v>
      </c>
      <c r="BG175" s="34">
        <v>97.205495369300849</v>
      </c>
      <c r="BH175">
        <v>677.00199999999995</v>
      </c>
      <c r="BI175">
        <v>6.6474624651349146</v>
      </c>
      <c r="BJ175" s="34">
        <v>683.64946246513489</v>
      </c>
      <c r="BK175" s="34">
        <v>677.75149617919453</v>
      </c>
      <c r="BM175">
        <v>57.748999999999995</v>
      </c>
      <c r="BN175">
        <v>0.5670357102328738</v>
      </c>
      <c r="BO175">
        <v>58.316035710232867</v>
      </c>
      <c r="BP175">
        <v>57.812932831590302</v>
      </c>
      <c r="BQ175">
        <v>6.6360000000000001</v>
      </c>
      <c r="BR175">
        <v>6.5158686264789892E-2</v>
      </c>
      <c r="BS175">
        <v>6.7011586862647894</v>
      </c>
      <c r="BT175">
        <v>6.6433465907709781</v>
      </c>
      <c r="BU175">
        <v>269.3370000000001</v>
      </c>
      <c r="BV175">
        <v>2.6446119774713264</v>
      </c>
      <c r="BW175">
        <v>271.98161197747146</v>
      </c>
      <c r="BX175">
        <v>269.63517792623327</v>
      </c>
      <c r="BY175">
        <v>36.856000000000002</v>
      </c>
      <c r="BZ175">
        <v>0.36188796578889332</v>
      </c>
      <c r="CA175">
        <v>37.217887965788897</v>
      </c>
      <c r="CB175">
        <v>36.896802584306087</v>
      </c>
      <c r="CC175">
        <v>231.97299999999996</v>
      </c>
      <c r="CD175">
        <v>2.277735974819485</v>
      </c>
      <c r="CE175">
        <v>234.25073597481943</v>
      </c>
      <c r="CF175">
        <v>232.22981294468292</v>
      </c>
      <c r="CG175">
        <v>98.565999999999988</v>
      </c>
      <c r="CH175">
        <v>0.96781661699446642</v>
      </c>
      <c r="CI175">
        <v>99.533816616994443</v>
      </c>
      <c r="CJ175">
        <v>98.675120564486477</v>
      </c>
      <c r="CK175">
        <v>701.11699999999996</v>
      </c>
      <c r="CL175">
        <v>6.8842469315718358</v>
      </c>
      <c r="CM175">
        <v>708.00124693157181</v>
      </c>
      <c r="CN175">
        <v>701.89319344207013</v>
      </c>
    </row>
    <row r="176" spans="1:92" x14ac:dyDescent="0.25">
      <c r="A176" s="18">
        <v>45298</v>
      </c>
      <c r="B176" s="2">
        <v>20</v>
      </c>
      <c r="C176" s="2" t="s">
        <v>23</v>
      </c>
      <c r="D176" s="9">
        <v>29.989117</v>
      </c>
      <c r="E176">
        <v>8.404969E-3</v>
      </c>
      <c r="G176">
        <v>5.3689999999999998</v>
      </c>
      <c r="H176">
        <v>3.9102280752049509E-2</v>
      </c>
      <c r="I176" s="34">
        <v>5.4081022807520496</v>
      </c>
      <c r="J176" s="34">
        <v>5.3626473487334998</v>
      </c>
      <c r="K176">
        <v>0.80699999999999994</v>
      </c>
      <c r="L176">
        <v>5.8773590178625356E-3</v>
      </c>
      <c r="M176" s="34">
        <v>0.81287735901786251</v>
      </c>
      <c r="N176" s="34">
        <v>0.80604515001451549</v>
      </c>
      <c r="O176">
        <v>14.38</v>
      </c>
      <c r="P176">
        <v>0.10472914829846749</v>
      </c>
      <c r="Q176" s="34">
        <v>14.484729148298468</v>
      </c>
      <c r="R176" s="34">
        <v>14.362985448833623</v>
      </c>
      <c r="S176">
        <v>1.3079999999999998</v>
      </c>
      <c r="T176">
        <v>9.5261283709593501E-3</v>
      </c>
      <c r="U176" s="34">
        <v>1.3175261283709592</v>
      </c>
      <c r="V176" s="34">
        <v>1.3064523621053112</v>
      </c>
      <c r="W176">
        <v>0</v>
      </c>
      <c r="X176">
        <v>0</v>
      </c>
      <c r="Y176" s="34">
        <v>0</v>
      </c>
      <c r="Z176" s="34">
        <v>0</v>
      </c>
      <c r="AA176">
        <v>1.429</v>
      </c>
      <c r="AB176">
        <v>1.0407368075000699E-2</v>
      </c>
      <c r="AC176" s="34">
        <v>1.4394073680750008</v>
      </c>
      <c r="AD176" s="34">
        <v>1.427309193767959</v>
      </c>
      <c r="AE176">
        <v>23.292999999999999</v>
      </c>
      <c r="AF176">
        <v>0.16964228451433958</v>
      </c>
      <c r="AG176" s="34">
        <v>23.462642284514345</v>
      </c>
      <c r="AH176" s="34">
        <v>23.265439503454907</v>
      </c>
      <c r="AJ176">
        <v>52.197999999999993</v>
      </c>
      <c r="AK176">
        <v>0.38015661216157204</v>
      </c>
      <c r="AL176" s="34">
        <v>52.578156612161564</v>
      </c>
      <c r="AM176" s="34">
        <v>52.136238835759201</v>
      </c>
      <c r="AN176">
        <v>5.6</v>
      </c>
      <c r="AO176">
        <v>4.078464745976481E-2</v>
      </c>
      <c r="AP176" s="34">
        <v>5.640784647459764</v>
      </c>
      <c r="AQ176" s="34">
        <v>5.5933740273621888</v>
      </c>
      <c r="AR176">
        <v>252.63499999999999</v>
      </c>
      <c r="AS176">
        <v>1.8399338233924432</v>
      </c>
      <c r="AT176" s="34">
        <v>254.47493382339243</v>
      </c>
      <c r="AU176" s="34">
        <v>252.33607989332978</v>
      </c>
      <c r="AV176">
        <v>34.898000000000003</v>
      </c>
      <c r="AW176">
        <v>0.25416118340194155</v>
      </c>
      <c r="AX176" s="34">
        <v>35.152161183401944</v>
      </c>
      <c r="AY176" s="34">
        <v>34.856708358372451</v>
      </c>
      <c r="AZ176">
        <v>236.13200000000001</v>
      </c>
      <c r="BA176">
        <v>1.7197429239230686</v>
      </c>
      <c r="BB176" s="34">
        <v>237.85174292392307</v>
      </c>
      <c r="BC176" s="34">
        <v>235.85260639805153</v>
      </c>
      <c r="BD176">
        <v>94.902999999999992</v>
      </c>
      <c r="BE176">
        <v>0.69117596390608205</v>
      </c>
      <c r="BF176" s="34">
        <v>95.594175963906068</v>
      </c>
      <c r="BG176" s="34">
        <v>94.790709878348892</v>
      </c>
      <c r="BH176">
        <v>676.36599999999999</v>
      </c>
      <c r="BI176">
        <v>4.9259551542448721</v>
      </c>
      <c r="BJ176" s="34">
        <v>681.29195515424487</v>
      </c>
      <c r="BK176" s="34">
        <v>675.5657173912241</v>
      </c>
      <c r="BM176">
        <v>57.566999999999993</v>
      </c>
      <c r="BN176">
        <v>0.41925889291362156</v>
      </c>
      <c r="BO176">
        <v>57.986258892913611</v>
      </c>
      <c r="BP176">
        <v>57.498886184492704</v>
      </c>
      <c r="BQ176">
        <v>6.407</v>
      </c>
      <c r="BR176">
        <v>4.6662006477627346E-2</v>
      </c>
      <c r="BS176">
        <v>6.4536620064776269</v>
      </c>
      <c r="BT176">
        <v>6.3994191773767044</v>
      </c>
      <c r="BU176">
        <v>267.01499999999999</v>
      </c>
      <c r="BV176">
        <v>1.9446629716909107</v>
      </c>
      <c r="BW176">
        <v>268.95966297169088</v>
      </c>
      <c r="BX176">
        <v>266.69906534216341</v>
      </c>
      <c r="BY176">
        <v>36.206000000000003</v>
      </c>
      <c r="BZ176">
        <v>0.26368731177290089</v>
      </c>
      <c r="CA176">
        <v>36.469687311772901</v>
      </c>
      <c r="CB176">
        <v>36.163160720477762</v>
      </c>
      <c r="CC176">
        <v>236.13200000000001</v>
      </c>
      <c r="CD176">
        <v>1.7197429239230686</v>
      </c>
      <c r="CE176">
        <v>237.85174292392307</v>
      </c>
      <c r="CF176">
        <v>235.85260639805153</v>
      </c>
      <c r="CG176">
        <v>96.331999999999994</v>
      </c>
      <c r="CH176">
        <v>0.70158333198108269</v>
      </c>
      <c r="CI176">
        <v>97.033583331981063</v>
      </c>
      <c r="CJ176">
        <v>96.218019072116846</v>
      </c>
      <c r="CK176">
        <v>699.65899999999999</v>
      </c>
      <c r="CL176">
        <v>5.0955974387592118</v>
      </c>
      <c r="CM176">
        <v>704.75459743875922</v>
      </c>
      <c r="CN176">
        <v>698.831156894679</v>
      </c>
    </row>
    <row r="177" spans="1:92" x14ac:dyDescent="0.25">
      <c r="A177" s="18">
        <v>45298</v>
      </c>
      <c r="B177" s="2">
        <v>21</v>
      </c>
      <c r="C177" s="2" t="s">
        <v>23</v>
      </c>
      <c r="D177" s="9">
        <v>30.859309</v>
      </c>
      <c r="E177">
        <v>8.3975379999999995E-3</v>
      </c>
      <c r="G177">
        <v>5.3260000000000005</v>
      </c>
      <c r="H177">
        <v>4.0895634454913544E-2</v>
      </c>
      <c r="I177" s="34">
        <v>5.3668956344549139</v>
      </c>
      <c r="J177" s="34">
        <v>5.3218269244225445</v>
      </c>
      <c r="K177">
        <v>0.78799999999999992</v>
      </c>
      <c r="L177">
        <v>6.0506496339601708E-3</v>
      </c>
      <c r="M177" s="34">
        <v>0.7940506496339601</v>
      </c>
      <c r="N177" s="34">
        <v>0.78738257912973431</v>
      </c>
      <c r="O177">
        <v>14.040999999999999</v>
      </c>
      <c r="P177">
        <v>0.10781366942948573</v>
      </c>
      <c r="Q177" s="34">
        <v>14.148813669429485</v>
      </c>
      <c r="R177" s="34">
        <v>14.029998468985532</v>
      </c>
      <c r="S177">
        <v>1.3560000000000001</v>
      </c>
      <c r="T177">
        <v>1.041203160361674E-2</v>
      </c>
      <c r="U177" s="34">
        <v>1.3664120316036168</v>
      </c>
      <c r="V177" s="34">
        <v>1.3549375346445682</v>
      </c>
      <c r="W177">
        <v>0</v>
      </c>
      <c r="X177">
        <v>0</v>
      </c>
      <c r="Y177" s="34">
        <v>0</v>
      </c>
      <c r="Z177" s="34">
        <v>0</v>
      </c>
      <c r="AA177">
        <v>1.4359999999999999</v>
      </c>
      <c r="AB177">
        <v>1.1026310754272595E-2</v>
      </c>
      <c r="AC177" s="34">
        <v>1.4470263107542725</v>
      </c>
      <c r="AD177" s="34">
        <v>1.4348748523227137</v>
      </c>
      <c r="AE177">
        <v>22.947000000000003</v>
      </c>
      <c r="AF177">
        <v>0.17619829587624877</v>
      </c>
      <c r="AG177" s="34">
        <v>23.123198295876247</v>
      </c>
      <c r="AH177" s="34">
        <v>22.929020359505095</v>
      </c>
      <c r="AJ177">
        <v>51.478999999999992</v>
      </c>
      <c r="AK177">
        <v>0.39528095495765936</v>
      </c>
      <c r="AL177" s="34">
        <v>51.874280954957655</v>
      </c>
      <c r="AM177" s="34">
        <v>51.438664709415725</v>
      </c>
      <c r="AN177">
        <v>5.6109999999999998</v>
      </c>
      <c r="AO177">
        <v>4.3084003929125023E-2</v>
      </c>
      <c r="AP177" s="34">
        <v>5.6540840039291247</v>
      </c>
      <c r="AQ177" s="34">
        <v>5.6066036186509383</v>
      </c>
      <c r="AR177">
        <v>251.02599999999995</v>
      </c>
      <c r="AS177">
        <v>1.9275004759067076</v>
      </c>
      <c r="AT177" s="34">
        <v>252.95350047590665</v>
      </c>
      <c r="AU177" s="34">
        <v>250.8293138434272</v>
      </c>
      <c r="AV177">
        <v>35.603000000000002</v>
      </c>
      <c r="AW177">
        <v>0.27337725751000508</v>
      </c>
      <c r="AX177" s="34">
        <v>35.876377257510008</v>
      </c>
      <c r="AY177" s="34">
        <v>35.57510401618773</v>
      </c>
      <c r="AZ177">
        <v>243.06700000000001</v>
      </c>
      <c r="BA177">
        <v>1.8663873789058336</v>
      </c>
      <c r="BB177" s="34">
        <v>244.93338737890585</v>
      </c>
      <c r="BC177" s="34">
        <v>242.87654995092277</v>
      </c>
      <c r="BD177">
        <v>94.466999999999999</v>
      </c>
      <c r="BE177">
        <v>0.72536385656258306</v>
      </c>
      <c r="BF177" s="34">
        <v>95.192363856562579</v>
      </c>
      <c r="BG177" s="34">
        <v>94.392982363767274</v>
      </c>
      <c r="BH177">
        <v>681.25299999999993</v>
      </c>
      <c r="BI177">
        <v>5.2309939277719142</v>
      </c>
      <c r="BJ177" s="34">
        <v>686.48399392777185</v>
      </c>
      <c r="BK177" s="34">
        <v>680.71921850237163</v>
      </c>
      <c r="BM177">
        <v>56.804999999999993</v>
      </c>
      <c r="BN177">
        <v>0.43617658941257292</v>
      </c>
      <c r="BO177">
        <v>57.241176589412568</v>
      </c>
      <c r="BP177">
        <v>56.760491633838271</v>
      </c>
      <c r="BQ177">
        <v>6.399</v>
      </c>
      <c r="BR177">
        <v>4.913465356308519E-2</v>
      </c>
      <c r="BS177">
        <v>6.448134653563085</v>
      </c>
      <c r="BT177">
        <v>6.3939861977806727</v>
      </c>
      <c r="BU177">
        <v>265.06699999999995</v>
      </c>
      <c r="BV177">
        <v>2.0353141453361934</v>
      </c>
      <c r="BW177">
        <v>267.10231414533615</v>
      </c>
      <c r="BX177">
        <v>264.85931231241273</v>
      </c>
      <c r="BY177">
        <v>36.959000000000003</v>
      </c>
      <c r="BZ177">
        <v>0.28378928911362183</v>
      </c>
      <c r="CA177">
        <v>37.242789289113624</v>
      </c>
      <c r="CB177">
        <v>36.9300415508323</v>
      </c>
      <c r="CC177">
        <v>243.06700000000001</v>
      </c>
      <c r="CD177">
        <v>1.8663873789058336</v>
      </c>
      <c r="CE177">
        <v>244.93338737890585</v>
      </c>
      <c r="CF177">
        <v>242.87654995092277</v>
      </c>
      <c r="CG177">
        <v>95.902999999999992</v>
      </c>
      <c r="CH177">
        <v>0.73639016731685569</v>
      </c>
      <c r="CI177">
        <v>96.639390167316847</v>
      </c>
      <c r="CJ177">
        <v>95.827857216089981</v>
      </c>
      <c r="CK177">
        <v>704.19999999999993</v>
      </c>
      <c r="CL177">
        <v>5.4071922236481633</v>
      </c>
      <c r="CM177">
        <v>709.6071922236481</v>
      </c>
      <c r="CN177">
        <v>703.64823886187673</v>
      </c>
    </row>
    <row r="178" spans="1:92" x14ac:dyDescent="0.25">
      <c r="A178" s="18">
        <v>45298</v>
      </c>
      <c r="B178" s="2">
        <v>22</v>
      </c>
      <c r="C178" s="2" t="s">
        <v>23</v>
      </c>
      <c r="D178" s="9">
        <v>27.684911</v>
      </c>
      <c r="E178">
        <v>8.273964E-3</v>
      </c>
      <c r="G178">
        <v>5.2060000000000004</v>
      </c>
      <c r="H178">
        <v>4.3761634306676699E-2</v>
      </c>
      <c r="I178" s="34">
        <v>5.2497616343066769</v>
      </c>
      <c r="J178" s="34">
        <v>5.2063252955358426</v>
      </c>
      <c r="K178">
        <v>0.78999999999999992</v>
      </c>
      <c r="L178">
        <v>6.6407397430416036E-3</v>
      </c>
      <c r="M178" s="34">
        <v>0.7966407397430415</v>
      </c>
      <c r="N178" s="34">
        <v>0.79004936294147421</v>
      </c>
      <c r="O178">
        <v>13.903</v>
      </c>
      <c r="P178">
        <v>0.1168686134778575</v>
      </c>
      <c r="Q178" s="34">
        <v>14.019868613477858</v>
      </c>
      <c r="R178" s="34">
        <v>13.903868725285212</v>
      </c>
      <c r="S178">
        <v>1.3919999999999999</v>
      </c>
      <c r="T178">
        <v>1.1701151547232801E-2</v>
      </c>
      <c r="U178" s="34">
        <v>1.4037011515472326</v>
      </c>
      <c r="V178" s="34">
        <v>1.3920869787525723</v>
      </c>
      <c r="W178">
        <v>0</v>
      </c>
      <c r="X178">
        <v>0</v>
      </c>
      <c r="Y178" s="34">
        <v>0</v>
      </c>
      <c r="Z178" s="34">
        <v>0</v>
      </c>
      <c r="AA178">
        <v>1.3959999999999999</v>
      </c>
      <c r="AB178">
        <v>1.1734775545931745E-2</v>
      </c>
      <c r="AC178" s="34">
        <v>1.4077347755459317</v>
      </c>
      <c r="AD178" s="34">
        <v>1.3960872286915167</v>
      </c>
      <c r="AE178">
        <v>22.687000000000001</v>
      </c>
      <c r="AF178">
        <v>0.19070691462074035</v>
      </c>
      <c r="AG178" s="34">
        <v>22.877706914620738</v>
      </c>
      <c r="AH178" s="34">
        <v>22.688417591206619</v>
      </c>
      <c r="AJ178">
        <v>50.77</v>
      </c>
      <c r="AK178">
        <v>0.42677260348635732</v>
      </c>
      <c r="AL178" s="34">
        <v>51.196772603486359</v>
      </c>
      <c r="AM178" s="34">
        <v>50.773172350048924</v>
      </c>
      <c r="AN178">
        <v>5.5380000000000011</v>
      </c>
      <c r="AO178">
        <v>4.6552426198689129E-2</v>
      </c>
      <c r="AP178" s="34">
        <v>5.5845524261986901</v>
      </c>
      <c r="AQ178" s="34">
        <v>5.538346040468209</v>
      </c>
      <c r="AR178">
        <v>248.78800000000001</v>
      </c>
      <c r="AS178">
        <v>2.0913118470782721</v>
      </c>
      <c r="AT178" s="34">
        <v>250.87931184707827</v>
      </c>
      <c r="AU178" s="34">
        <v>248.80354545251078</v>
      </c>
      <c r="AV178">
        <v>36.167000000000002</v>
      </c>
      <c r="AW178">
        <v>0.30401979023618447</v>
      </c>
      <c r="AX178" s="34">
        <v>36.471019790236184</v>
      </c>
      <c r="AY178" s="34">
        <v>36.169259885448483</v>
      </c>
      <c r="AZ178">
        <v>242.45000000000002</v>
      </c>
      <c r="BA178">
        <v>2.0380346211397935</v>
      </c>
      <c r="BB178" s="34">
        <v>244.4880346211398</v>
      </c>
      <c r="BC178" s="34">
        <v>242.46514942425372</v>
      </c>
      <c r="BD178">
        <v>94.682000000000002</v>
      </c>
      <c r="BE178">
        <v>0.79589686120337366</v>
      </c>
      <c r="BF178" s="34">
        <v>95.477896861203376</v>
      </c>
      <c r="BG178" s="34">
        <v>94.687916179778071</v>
      </c>
      <c r="BH178">
        <v>678.3950000000001</v>
      </c>
      <c r="BI178">
        <v>5.7025881493426693</v>
      </c>
      <c r="BJ178" s="34">
        <v>684.09758814934264</v>
      </c>
      <c r="BK178" s="34">
        <v>678.43738933250813</v>
      </c>
      <c r="BM178">
        <v>55.976000000000006</v>
      </c>
      <c r="BN178">
        <v>0.47053423779303399</v>
      </c>
      <c r="BO178">
        <v>56.446534237793038</v>
      </c>
      <c r="BP178">
        <v>55.979497645584765</v>
      </c>
      <c r="BQ178">
        <v>6.3280000000000012</v>
      </c>
      <c r="BR178">
        <v>5.3193165941730736E-2</v>
      </c>
      <c r="BS178">
        <v>6.3811931659417311</v>
      </c>
      <c r="BT178">
        <v>6.328395403409683</v>
      </c>
      <c r="BU178">
        <v>262.69100000000003</v>
      </c>
      <c r="BV178">
        <v>2.2081804605561297</v>
      </c>
      <c r="BW178">
        <v>264.89918046055612</v>
      </c>
      <c r="BX178">
        <v>262.70741417779601</v>
      </c>
      <c r="BY178">
        <v>37.559000000000005</v>
      </c>
      <c r="BZ178">
        <v>0.31572094178341725</v>
      </c>
      <c r="CA178">
        <v>37.874720941783416</v>
      </c>
      <c r="CB178">
        <v>37.561346864201056</v>
      </c>
      <c r="CC178">
        <v>242.45000000000002</v>
      </c>
      <c r="CD178">
        <v>2.0380346211397935</v>
      </c>
      <c r="CE178">
        <v>244.4880346211398</v>
      </c>
      <c r="CF178">
        <v>242.46514942425372</v>
      </c>
      <c r="CG178">
        <v>96.078000000000003</v>
      </c>
      <c r="CH178">
        <v>0.80763163674930538</v>
      </c>
      <c r="CI178">
        <v>96.885631636749309</v>
      </c>
      <c r="CJ178">
        <v>96.084003408469584</v>
      </c>
      <c r="CK178">
        <v>701.08200000000011</v>
      </c>
      <c r="CL178">
        <v>5.8932950639634099</v>
      </c>
      <c r="CM178">
        <v>706.97529506396336</v>
      </c>
      <c r="CN178">
        <v>701.12580692371478</v>
      </c>
    </row>
    <row r="179" spans="1:92" x14ac:dyDescent="0.25">
      <c r="A179" s="18">
        <v>45298</v>
      </c>
      <c r="B179" s="2">
        <v>23</v>
      </c>
      <c r="C179" s="2" t="s">
        <v>23</v>
      </c>
      <c r="D179" s="9">
        <v>25.599067999999999</v>
      </c>
      <c r="E179">
        <v>8.3165919999999994E-3</v>
      </c>
      <c r="G179">
        <v>5.2269999999999994</v>
      </c>
      <c r="H179">
        <v>4.1596272998777405E-2</v>
      </c>
      <c r="I179" s="34">
        <v>5.268596272998777</v>
      </c>
      <c r="J179" s="34">
        <v>5.2247795073835253</v>
      </c>
      <c r="K179">
        <v>0.78399999999999992</v>
      </c>
      <c r="L179">
        <v>6.2390430516628057E-3</v>
      </c>
      <c r="M179" s="34">
        <v>0.7902390430516627</v>
      </c>
      <c r="N179" s="34">
        <v>0.78366694734813158</v>
      </c>
      <c r="O179">
        <v>13.856999999999999</v>
      </c>
      <c r="P179">
        <v>0.11027349434552486</v>
      </c>
      <c r="Q179" s="34">
        <v>13.967273494345525</v>
      </c>
      <c r="R179" s="34">
        <v>13.851113379340639</v>
      </c>
      <c r="S179">
        <v>1.4179999999999999</v>
      </c>
      <c r="T179">
        <v>1.1284391641910533E-2</v>
      </c>
      <c r="U179" s="34">
        <v>1.4292843916419105</v>
      </c>
      <c r="V179" s="34">
        <v>1.4173976165046565</v>
      </c>
      <c r="W179">
        <v>0</v>
      </c>
      <c r="X179">
        <v>0</v>
      </c>
      <c r="Y179" s="34">
        <v>0</v>
      </c>
      <c r="Z179" s="34">
        <v>0</v>
      </c>
      <c r="AA179">
        <v>1.304</v>
      </c>
      <c r="AB179">
        <v>1.0377183851235075E-2</v>
      </c>
      <c r="AC179" s="34">
        <v>1.314377183851235</v>
      </c>
      <c r="AD179" s="34">
        <v>1.3034460450790353</v>
      </c>
      <c r="AE179">
        <v>22.589999999999996</v>
      </c>
      <c r="AF179">
        <v>0.17977038588911068</v>
      </c>
      <c r="AG179" s="34">
        <v>22.76977038588911</v>
      </c>
      <c r="AH179" s="34">
        <v>22.580403495655986</v>
      </c>
      <c r="AJ179">
        <v>49.98599999999999</v>
      </c>
      <c r="AK179">
        <v>0.39778674232196037</v>
      </c>
      <c r="AL179" s="34">
        <v>50.383786742321952</v>
      </c>
      <c r="AM179" s="34">
        <v>49.964765344571049</v>
      </c>
      <c r="AN179">
        <v>5.4689999999999994</v>
      </c>
      <c r="AO179">
        <v>4.3522100063193729E-2</v>
      </c>
      <c r="AP179" s="34">
        <v>5.512522100063193</v>
      </c>
      <c r="AQ179" s="34">
        <v>5.4666767028659846</v>
      </c>
      <c r="AR179">
        <v>247.23599999999996</v>
      </c>
      <c r="AS179">
        <v>1.9674949590827875</v>
      </c>
      <c r="AT179" s="34">
        <v>249.20349495908275</v>
      </c>
      <c r="AU179" s="34">
        <v>247.13097116653398</v>
      </c>
      <c r="AV179">
        <v>36.312999999999995</v>
      </c>
      <c r="AW179">
        <v>0.28897751318243808</v>
      </c>
      <c r="AX179" s="34">
        <v>36.601977513182433</v>
      </c>
      <c r="AY179" s="34">
        <v>36.29757379981212</v>
      </c>
      <c r="AZ179">
        <v>237.626</v>
      </c>
      <c r="BA179">
        <v>1.8910189339214618</v>
      </c>
      <c r="BB179" s="34">
        <v>239.51701893392146</v>
      </c>
      <c r="BC179" s="34">
        <v>237.52505361039175</v>
      </c>
      <c r="BD179">
        <v>94.593999999999994</v>
      </c>
      <c r="BE179">
        <v>0.75277555922065242</v>
      </c>
      <c r="BF179" s="34">
        <v>95.346775559220646</v>
      </c>
      <c r="BG179" s="34">
        <v>94.553815328379031</v>
      </c>
      <c r="BH179">
        <v>671.22399999999993</v>
      </c>
      <c r="BI179">
        <v>5.341575807792494</v>
      </c>
      <c r="BJ179" s="34">
        <v>676.56557580779247</v>
      </c>
      <c r="BK179" s="34">
        <v>670.93885595255404</v>
      </c>
      <c r="BM179">
        <v>55.212999999999987</v>
      </c>
      <c r="BN179">
        <v>0.43938301532073776</v>
      </c>
      <c r="BO179">
        <v>55.65238301532073</v>
      </c>
      <c r="BP179">
        <v>55.189544851954572</v>
      </c>
      <c r="BQ179">
        <v>6.2529999999999992</v>
      </c>
      <c r="BR179">
        <v>4.9761143114856535E-2</v>
      </c>
      <c r="BS179">
        <v>6.3027611431148554</v>
      </c>
      <c r="BT179">
        <v>6.2503436502141163</v>
      </c>
      <c r="BU179">
        <v>261.09299999999996</v>
      </c>
      <c r="BV179">
        <v>2.0777684534283125</v>
      </c>
      <c r="BW179">
        <v>263.17076845342825</v>
      </c>
      <c r="BX179">
        <v>260.98208454587461</v>
      </c>
      <c r="BY179">
        <v>37.730999999999995</v>
      </c>
      <c r="BZ179">
        <v>0.30026190482434861</v>
      </c>
      <c r="CA179">
        <v>38.031261904824341</v>
      </c>
      <c r="CB179">
        <v>37.714971416316779</v>
      </c>
      <c r="CC179">
        <v>237.626</v>
      </c>
      <c r="CD179">
        <v>1.8910189339214618</v>
      </c>
      <c r="CE179">
        <v>239.51701893392146</v>
      </c>
      <c r="CF179">
        <v>237.52505361039175</v>
      </c>
      <c r="CG179">
        <v>95.897999999999996</v>
      </c>
      <c r="CH179">
        <v>0.76315274307188752</v>
      </c>
      <c r="CI179">
        <v>96.661152743071881</v>
      </c>
      <c r="CJ179">
        <v>95.857261373458073</v>
      </c>
      <c r="CK179">
        <v>693.81399999999996</v>
      </c>
      <c r="CL179">
        <v>5.5213461936816044</v>
      </c>
      <c r="CM179">
        <v>699.33534619368163</v>
      </c>
      <c r="CN179">
        <v>693.51925944821005</v>
      </c>
    </row>
    <row r="180" spans="1:92" x14ac:dyDescent="0.25">
      <c r="A180" s="18">
        <v>45298</v>
      </c>
      <c r="B180" s="2">
        <v>24</v>
      </c>
      <c r="C180" s="2" t="s">
        <v>23</v>
      </c>
      <c r="D180" s="9">
        <v>22.621158000000001</v>
      </c>
      <c r="E180">
        <v>8.6060019999999997E-3</v>
      </c>
      <c r="G180">
        <v>5.1859999999999999</v>
      </c>
      <c r="H180">
        <v>4.7116864720018845E-2</v>
      </c>
      <c r="I180" s="34">
        <v>5.233116864720019</v>
      </c>
      <c r="J180" s="34">
        <v>5.1880806505160049</v>
      </c>
      <c r="K180">
        <v>0.77799999999999991</v>
      </c>
      <c r="L180">
        <v>7.0684382476233435E-3</v>
      </c>
      <c r="M180" s="34">
        <v>0.78506843824762329</v>
      </c>
      <c r="N180" s="34">
        <v>0.7783121376979274</v>
      </c>
      <c r="O180">
        <v>13.744999999999999</v>
      </c>
      <c r="P180">
        <v>0.12487877084008078</v>
      </c>
      <c r="Q180" s="34">
        <v>13.86987877084008</v>
      </c>
      <c r="R180" s="34">
        <v>13.750514566398474</v>
      </c>
      <c r="S180">
        <v>1.4019999999999999</v>
      </c>
      <c r="T180">
        <v>1.2737725479650292E-2</v>
      </c>
      <c r="U180" s="34">
        <v>1.4147377254796503</v>
      </c>
      <c r="V180" s="34">
        <v>1.4025624897846971</v>
      </c>
      <c r="W180">
        <v>0</v>
      </c>
      <c r="X180">
        <v>0</v>
      </c>
      <c r="Y180" s="34">
        <v>0</v>
      </c>
      <c r="Z180" s="34">
        <v>0</v>
      </c>
      <c r="AA180">
        <v>1.302</v>
      </c>
      <c r="AB180">
        <v>1.1829185859133154E-2</v>
      </c>
      <c r="AC180" s="34">
        <v>1.3138291858591331</v>
      </c>
      <c r="AD180" s="34">
        <v>1.302522369257971</v>
      </c>
      <c r="AE180">
        <v>22.413</v>
      </c>
      <c r="AF180">
        <v>0.2036309851465064</v>
      </c>
      <c r="AG180" s="34">
        <v>22.616630985146507</v>
      </c>
      <c r="AH180" s="34">
        <v>22.421992213655074</v>
      </c>
      <c r="AJ180">
        <v>49.761999999999986</v>
      </c>
      <c r="AK180">
        <v>0.45210748596173872</v>
      </c>
      <c r="AL180" s="34">
        <v>50.214107485961726</v>
      </c>
      <c r="AM180" s="34">
        <v>49.781964776509326</v>
      </c>
      <c r="AN180">
        <v>5.3380000000000001</v>
      </c>
      <c r="AO180">
        <v>4.8497844943204894E-2</v>
      </c>
      <c r="AP180" s="34">
        <v>5.3864978449432046</v>
      </c>
      <c r="AQ180" s="34">
        <v>5.3401416337166276</v>
      </c>
      <c r="AR180">
        <v>246.92100000000002</v>
      </c>
      <c r="AS180">
        <v>2.2433751163771256</v>
      </c>
      <c r="AT180" s="34">
        <v>249.16437511637716</v>
      </c>
      <c r="AU180" s="34">
        <v>247.02006600579688</v>
      </c>
      <c r="AV180">
        <v>36.146000000000008</v>
      </c>
      <c r="AW180">
        <v>0.32840073123212526</v>
      </c>
      <c r="AX180" s="34">
        <v>36.47440073123213</v>
      </c>
      <c r="AY180" s="34">
        <v>36.160501965590349</v>
      </c>
      <c r="AZ180">
        <v>247.208</v>
      </c>
      <c r="BA180">
        <v>2.2459826250880095</v>
      </c>
      <c r="BB180" s="34">
        <v>249.453982625088</v>
      </c>
      <c r="BC180" s="34">
        <v>247.30718115170853</v>
      </c>
      <c r="BD180">
        <v>93.123000000000005</v>
      </c>
      <c r="BE180">
        <v>0.8460593508141756</v>
      </c>
      <c r="BF180" s="34">
        <v>93.969059350814177</v>
      </c>
      <c r="BG180" s="34">
        <v>93.160361438102953</v>
      </c>
      <c r="BH180">
        <v>678.49800000000005</v>
      </c>
      <c r="BI180">
        <v>6.1644231544163794</v>
      </c>
      <c r="BJ180" s="34">
        <v>684.66242315441639</v>
      </c>
      <c r="BK180" s="34">
        <v>678.7702169714247</v>
      </c>
      <c r="BM180">
        <v>54.947999999999986</v>
      </c>
      <c r="BN180">
        <v>0.49922435068175758</v>
      </c>
      <c r="BO180">
        <v>55.447224350681743</v>
      </c>
      <c r="BP180">
        <v>54.970045427025333</v>
      </c>
      <c r="BQ180">
        <v>6.1159999999999997</v>
      </c>
      <c r="BR180">
        <v>5.5566283190828236E-2</v>
      </c>
      <c r="BS180">
        <v>6.1715662831908276</v>
      </c>
      <c r="BT180">
        <v>6.118453771414555</v>
      </c>
      <c r="BU180">
        <v>260.666</v>
      </c>
      <c r="BV180">
        <v>2.3682538872172065</v>
      </c>
      <c r="BW180">
        <v>263.03425388721723</v>
      </c>
      <c r="BX180">
        <v>260.77058057219534</v>
      </c>
      <c r="BY180">
        <v>37.548000000000009</v>
      </c>
      <c r="BZ180">
        <v>0.34113845671177556</v>
      </c>
      <c r="CA180">
        <v>37.889138456711777</v>
      </c>
      <c r="CB180">
        <v>37.563064455375049</v>
      </c>
      <c r="CC180">
        <v>247.208</v>
      </c>
      <c r="CD180">
        <v>2.2459826250880095</v>
      </c>
      <c r="CE180">
        <v>249.453982625088</v>
      </c>
      <c r="CF180">
        <v>247.30718115170853</v>
      </c>
      <c r="CG180">
        <v>94.425000000000011</v>
      </c>
      <c r="CH180">
        <v>0.85788853667330878</v>
      </c>
      <c r="CI180">
        <v>95.282888536673312</v>
      </c>
      <c r="CJ180">
        <v>94.462883807360924</v>
      </c>
      <c r="CK180">
        <v>700.91100000000006</v>
      </c>
      <c r="CL180">
        <v>6.3680541395628856</v>
      </c>
      <c r="CM180">
        <v>707.27905413956285</v>
      </c>
      <c r="CN180">
        <v>701.19220918507972</v>
      </c>
    </row>
    <row r="181" spans="1:92" x14ac:dyDescent="0.25">
      <c r="A181" s="18">
        <v>45299</v>
      </c>
      <c r="B181" s="2">
        <v>1</v>
      </c>
      <c r="C181" s="2" t="s">
        <v>23</v>
      </c>
      <c r="D181" s="9">
        <v>22.237103000000001</v>
      </c>
      <c r="E181">
        <v>8.6338790000000006E-3</v>
      </c>
      <c r="G181">
        <v>5.2550000000000008</v>
      </c>
      <c r="H181">
        <v>5.6657038578504591E-2</v>
      </c>
      <c r="I181" s="34">
        <v>5.3116570385785051</v>
      </c>
      <c r="J181" s="34">
        <v>5.2657968344179196</v>
      </c>
      <c r="K181">
        <v>0.78999999999999992</v>
      </c>
      <c r="L181">
        <v>8.5174234970539723E-3</v>
      </c>
      <c r="M181" s="34">
        <v>0.7985174234970539</v>
      </c>
      <c r="N181" s="34">
        <v>0.79162312068318852</v>
      </c>
      <c r="O181">
        <v>13.705</v>
      </c>
      <c r="P181">
        <v>0.14776112535079072</v>
      </c>
      <c r="Q181" s="34">
        <v>13.85276112535079</v>
      </c>
      <c r="R181" s="34">
        <v>13.733158061978608</v>
      </c>
      <c r="S181">
        <v>1.853</v>
      </c>
      <c r="T181">
        <v>1.9978209797520265E-2</v>
      </c>
      <c r="U181" s="34">
        <v>1.8729782097975203</v>
      </c>
      <c r="V181" s="34">
        <v>1.8568071425644919</v>
      </c>
      <c r="W181">
        <v>0</v>
      </c>
      <c r="X181">
        <v>0</v>
      </c>
      <c r="Y181" s="34">
        <v>0</v>
      </c>
      <c r="Z181" s="34">
        <v>0</v>
      </c>
      <c r="AA181">
        <v>1.349</v>
      </c>
      <c r="AB181">
        <v>1.454430923737444E-2</v>
      </c>
      <c r="AC181" s="34">
        <v>1.3635443092373745</v>
      </c>
      <c r="AD181" s="34">
        <v>1.3517716326602804</v>
      </c>
      <c r="AE181">
        <v>22.952000000000002</v>
      </c>
      <c r="AF181">
        <v>0.24745810646124397</v>
      </c>
      <c r="AG181" s="34">
        <v>23.199458106461243</v>
      </c>
      <c r="AH181" s="34">
        <v>22.99915679230449</v>
      </c>
      <c r="AJ181">
        <v>49.112999999999992</v>
      </c>
      <c r="AK181">
        <v>0.52951420279849581</v>
      </c>
      <c r="AL181" s="34">
        <v>49.642514202798488</v>
      </c>
      <c r="AM181" s="34">
        <v>49.213906741915743</v>
      </c>
      <c r="AN181">
        <v>5.1910000000000007</v>
      </c>
      <c r="AO181">
        <v>5.5967019459755921E-2</v>
      </c>
      <c r="AP181" s="34">
        <v>5.2469670194597571</v>
      </c>
      <c r="AQ181" s="34">
        <v>5.201665341096751</v>
      </c>
      <c r="AR181">
        <v>246.60399999999998</v>
      </c>
      <c r="AS181">
        <v>2.6587730431234147</v>
      </c>
      <c r="AT181" s="34">
        <v>249.26277304312339</v>
      </c>
      <c r="AU181" s="34">
        <v>247.1106684214646</v>
      </c>
      <c r="AV181">
        <v>36.6</v>
      </c>
      <c r="AW181">
        <v>0.3946046835343992</v>
      </c>
      <c r="AX181" s="34">
        <v>36.994604683534398</v>
      </c>
      <c r="AY181" s="34">
        <v>36.675197743043931</v>
      </c>
      <c r="AZ181">
        <v>252.75200000000001</v>
      </c>
      <c r="BA181">
        <v>2.7250580047182096</v>
      </c>
      <c r="BB181" s="34">
        <v>255.47705800471823</v>
      </c>
      <c r="BC181" s="34">
        <v>253.2712999986295</v>
      </c>
      <c r="BD181">
        <v>94.14800000000001</v>
      </c>
      <c r="BE181">
        <v>1.0150612498742244</v>
      </c>
      <c r="BF181" s="34">
        <v>95.163061249874232</v>
      </c>
      <c r="BG181" s="34">
        <v>94.341434893773226</v>
      </c>
      <c r="BH181">
        <v>684.40800000000002</v>
      </c>
      <c r="BI181">
        <v>7.3789782035084999</v>
      </c>
      <c r="BJ181" s="34">
        <v>691.78697820350851</v>
      </c>
      <c r="BK181" s="34">
        <v>685.81417313992381</v>
      </c>
      <c r="BM181">
        <v>54.367999999999995</v>
      </c>
      <c r="BN181">
        <v>0.58617124137700038</v>
      </c>
      <c r="BO181">
        <v>54.95417124137699</v>
      </c>
      <c r="BP181">
        <v>54.479703576333662</v>
      </c>
      <c r="BQ181">
        <v>5.9810000000000008</v>
      </c>
      <c r="BR181">
        <v>6.4484442956809898E-2</v>
      </c>
      <c r="BS181">
        <v>6.0454844429568109</v>
      </c>
      <c r="BT181">
        <v>5.9932884617799393</v>
      </c>
      <c r="BU181">
        <v>260.30899999999997</v>
      </c>
      <c r="BV181">
        <v>2.8065341684742053</v>
      </c>
      <c r="BW181">
        <v>263.1155341684742</v>
      </c>
      <c r="BX181">
        <v>260.84382648344319</v>
      </c>
      <c r="BY181">
        <v>38.453000000000003</v>
      </c>
      <c r="BZ181">
        <v>0.41458289333191944</v>
      </c>
      <c r="CA181">
        <v>38.867582893331921</v>
      </c>
      <c r="CB181">
        <v>38.532004885608423</v>
      </c>
      <c r="CC181">
        <v>252.75200000000001</v>
      </c>
      <c r="CD181">
        <v>2.7250580047182096</v>
      </c>
      <c r="CE181">
        <v>255.47705800471823</v>
      </c>
      <c r="CF181">
        <v>253.2712999986295</v>
      </c>
      <c r="CG181">
        <v>95.497000000000014</v>
      </c>
      <c r="CH181">
        <v>1.0296055591115989</v>
      </c>
      <c r="CI181">
        <v>96.526605559111601</v>
      </c>
      <c r="CJ181">
        <v>95.693206526433499</v>
      </c>
      <c r="CK181">
        <v>707.36</v>
      </c>
      <c r="CL181">
        <v>7.6264363099697441</v>
      </c>
      <c r="CM181">
        <v>714.9864363099698</v>
      </c>
      <c r="CN181">
        <v>708.81332993222827</v>
      </c>
    </row>
    <row r="182" spans="1:92" x14ac:dyDescent="0.25">
      <c r="A182" s="18">
        <v>45299</v>
      </c>
      <c r="B182" s="2">
        <v>2</v>
      </c>
      <c r="C182" s="2" t="s">
        <v>23</v>
      </c>
      <c r="D182" s="9">
        <v>24.298248999999998</v>
      </c>
      <c r="E182">
        <v>8.9892900000000005E-3</v>
      </c>
      <c r="G182">
        <v>5.2139999999999995</v>
      </c>
      <c r="H182">
        <v>5.2935632905229395E-2</v>
      </c>
      <c r="I182" s="34">
        <v>5.2669356329052288</v>
      </c>
      <c r="J182" s="34">
        <v>5.2195896210897104</v>
      </c>
      <c r="K182">
        <v>0.81499999999999995</v>
      </c>
      <c r="L182">
        <v>8.274365327533938E-3</v>
      </c>
      <c r="M182" s="34">
        <v>0.82327436532753384</v>
      </c>
      <c r="N182" s="34">
        <v>0.81587371330803871</v>
      </c>
      <c r="O182">
        <v>13.753</v>
      </c>
      <c r="P182">
        <v>0.13962864582769849</v>
      </c>
      <c r="Q182" s="34">
        <v>13.892628645827699</v>
      </c>
      <c r="R182" s="34">
        <v>13.767743778068047</v>
      </c>
      <c r="S182">
        <v>1.8339999999999999</v>
      </c>
      <c r="T182">
        <v>1.8619860135824836E-2</v>
      </c>
      <c r="U182" s="34">
        <v>1.8526198601358246</v>
      </c>
      <c r="V182" s="34">
        <v>1.8359661229533042</v>
      </c>
      <c r="W182">
        <v>0</v>
      </c>
      <c r="X182">
        <v>0</v>
      </c>
      <c r="Y182" s="34">
        <v>0</v>
      </c>
      <c r="Z182" s="34">
        <v>0</v>
      </c>
      <c r="AA182">
        <v>1.3320000000000001</v>
      </c>
      <c r="AB182">
        <v>1.3523257197883691E-2</v>
      </c>
      <c r="AC182" s="34">
        <v>1.3455232571978837</v>
      </c>
      <c r="AD182" s="34">
        <v>1.3334279584371873</v>
      </c>
      <c r="AE182">
        <v>22.948</v>
      </c>
      <c r="AF182">
        <v>0.23298176139417034</v>
      </c>
      <c r="AG182" s="34">
        <v>23.180981761394168</v>
      </c>
      <c r="AH182" s="34">
        <v>22.972601193856288</v>
      </c>
      <c r="AJ182">
        <v>49.499000000000002</v>
      </c>
      <c r="AK182">
        <v>0.5025433243528864</v>
      </c>
      <c r="AL182" s="34">
        <v>50.001543324352888</v>
      </c>
      <c r="AM182" s="34">
        <v>49.552064950962716</v>
      </c>
      <c r="AN182">
        <v>5.1149999999999993</v>
      </c>
      <c r="AO182">
        <v>5.1930525951332629E-2</v>
      </c>
      <c r="AP182" s="34">
        <v>5.1669305259513321</v>
      </c>
      <c r="AQ182" s="34">
        <v>5.1204834890437025</v>
      </c>
      <c r="AR182">
        <v>245.4499999999999</v>
      </c>
      <c r="AS182">
        <v>2.4919545639793923</v>
      </c>
      <c r="AT182" s="34">
        <v>247.94195456397929</v>
      </c>
      <c r="AU182" s="34">
        <v>245.71313243123686</v>
      </c>
      <c r="AV182">
        <v>37.325000000000003</v>
      </c>
      <c r="AW182">
        <v>0.3789456268100666</v>
      </c>
      <c r="AX182" s="34">
        <v>37.703945626810068</v>
      </c>
      <c r="AY182" s="34">
        <v>37.365013925426439</v>
      </c>
      <c r="AZ182">
        <v>240.54600000000002</v>
      </c>
      <c r="BA182">
        <v>2.4421662356772749</v>
      </c>
      <c r="BB182" s="34">
        <v>242.98816623567728</v>
      </c>
      <c r="BC182" s="34">
        <v>240.80387514281657</v>
      </c>
      <c r="BD182">
        <v>93.983999999999995</v>
      </c>
      <c r="BE182">
        <v>0.95418153489932478</v>
      </c>
      <c r="BF182" s="34">
        <v>94.938181534899314</v>
      </c>
      <c r="BG182" s="34">
        <v>94.084754689009458</v>
      </c>
      <c r="BH182">
        <v>671.91899999999998</v>
      </c>
      <c r="BI182">
        <v>6.8217218116702778</v>
      </c>
      <c r="BJ182" s="34">
        <v>678.74072181167014</v>
      </c>
      <c r="BK182" s="34">
        <v>672.63932462849561</v>
      </c>
      <c r="BM182">
        <v>54.713000000000001</v>
      </c>
      <c r="BN182">
        <v>0.5554789572581158</v>
      </c>
      <c r="BO182">
        <v>55.268478957258118</v>
      </c>
      <c r="BP182">
        <v>54.771654572052427</v>
      </c>
      <c r="BQ182">
        <v>5.93</v>
      </c>
      <c r="BR182">
        <v>6.0204891278866565E-2</v>
      </c>
      <c r="BS182">
        <v>5.9902048912788661</v>
      </c>
      <c r="BT182">
        <v>5.9363572023517417</v>
      </c>
      <c r="BU182">
        <v>259.20299999999992</v>
      </c>
      <c r="BV182">
        <v>2.6315832098070908</v>
      </c>
      <c r="BW182">
        <v>261.83458320980696</v>
      </c>
      <c r="BX182">
        <v>259.48087620930488</v>
      </c>
      <c r="BY182">
        <v>39.159000000000006</v>
      </c>
      <c r="BZ182">
        <v>0.39756548694589144</v>
      </c>
      <c r="CA182">
        <v>39.556565486945892</v>
      </c>
      <c r="CB182">
        <v>39.200980048379741</v>
      </c>
      <c r="CC182">
        <v>240.54600000000002</v>
      </c>
      <c r="CD182">
        <v>2.4421662356772749</v>
      </c>
      <c r="CE182">
        <v>242.98816623567728</v>
      </c>
      <c r="CF182">
        <v>240.80387514281657</v>
      </c>
      <c r="CG182">
        <v>95.315999999999988</v>
      </c>
      <c r="CH182">
        <v>0.9677047920972085</v>
      </c>
      <c r="CI182">
        <v>96.283704792097197</v>
      </c>
      <c r="CJ182">
        <v>95.418182647446642</v>
      </c>
      <c r="CK182">
        <v>694.86699999999996</v>
      </c>
      <c r="CL182">
        <v>7.0547035730644483</v>
      </c>
      <c r="CM182">
        <v>701.92170357306429</v>
      </c>
      <c r="CN182">
        <v>695.61192582235185</v>
      </c>
    </row>
    <row r="183" spans="1:92" x14ac:dyDescent="0.25">
      <c r="A183" s="18">
        <v>45299</v>
      </c>
      <c r="B183" s="2">
        <v>3</v>
      </c>
      <c r="C183" s="2" t="s">
        <v>23</v>
      </c>
      <c r="D183" s="9">
        <v>23.299233000000001</v>
      </c>
      <c r="E183">
        <v>8.9727109999999995E-3</v>
      </c>
      <c r="G183">
        <v>5.3070000000000004</v>
      </c>
      <c r="H183">
        <v>6.0424674993627706E-2</v>
      </c>
      <c r="I183" s="34">
        <v>5.3674246749936279</v>
      </c>
      <c r="J183" s="34">
        <v>5.319264324570641</v>
      </c>
      <c r="K183">
        <v>0.90799999999999992</v>
      </c>
      <c r="L183">
        <v>1.0338346503526276E-2</v>
      </c>
      <c r="M183" s="34">
        <v>0.91833834650352619</v>
      </c>
      <c r="N183" s="34">
        <v>0.91009836192013227</v>
      </c>
      <c r="O183">
        <v>13.635999999999999</v>
      </c>
      <c r="P183">
        <v>0.15525737105956422</v>
      </c>
      <c r="Q183" s="34">
        <v>13.791257371059563</v>
      </c>
      <c r="R183" s="34">
        <v>13.667512404342427</v>
      </c>
      <c r="S183">
        <v>1.8339999999999999</v>
      </c>
      <c r="T183">
        <v>2.0881638202056376E-2</v>
      </c>
      <c r="U183" s="34">
        <v>1.8548816382020563</v>
      </c>
      <c r="V183" s="34">
        <v>1.8382383213232627</v>
      </c>
      <c r="W183">
        <v>0</v>
      </c>
      <c r="X183">
        <v>0</v>
      </c>
      <c r="Y183" s="34">
        <v>0</v>
      </c>
      <c r="Z183" s="34">
        <v>0</v>
      </c>
      <c r="AA183">
        <v>1.3120000000000001</v>
      </c>
      <c r="AB183">
        <v>1.4938227546945458E-2</v>
      </c>
      <c r="AC183" s="34">
        <v>1.3269382275469455</v>
      </c>
      <c r="AD183" s="34">
        <v>1.3150319943163145</v>
      </c>
      <c r="AE183">
        <v>22.997</v>
      </c>
      <c r="AF183">
        <v>0.26184025830572</v>
      </c>
      <c r="AG183" s="34">
        <v>23.258840258305721</v>
      </c>
      <c r="AH183" s="34">
        <v>23.050145406472776</v>
      </c>
      <c r="AJ183">
        <v>49.95600000000001</v>
      </c>
      <c r="AK183">
        <v>0.56879123120061548</v>
      </c>
      <c r="AL183" s="34">
        <v>50.524791231200624</v>
      </c>
      <c r="AM183" s="34">
        <v>50.071446881147729</v>
      </c>
      <c r="AN183">
        <v>5.0789999999999988</v>
      </c>
      <c r="AO183">
        <v>5.7828702523579245E-2</v>
      </c>
      <c r="AP183" s="34">
        <v>5.1368287025235784</v>
      </c>
      <c r="AQ183" s="34">
        <v>5.0907374231193296</v>
      </c>
      <c r="AR183">
        <v>245.91800000000001</v>
      </c>
      <c r="AS183">
        <v>2.7999840258305895</v>
      </c>
      <c r="AT183" s="34">
        <v>248.71798402583059</v>
      </c>
      <c r="AU183" s="34">
        <v>246.48630943466421</v>
      </c>
      <c r="AV183">
        <v>37.793000000000006</v>
      </c>
      <c r="AW183">
        <v>0.43030520859886418</v>
      </c>
      <c r="AX183" s="34">
        <v>38.223305208598873</v>
      </c>
      <c r="AY183" s="34">
        <v>37.880338537497323</v>
      </c>
      <c r="AZ183">
        <v>233.95599999999999</v>
      </c>
      <c r="BA183">
        <v>2.6637865579063806</v>
      </c>
      <c r="BB183" s="34">
        <v>236.61978655790637</v>
      </c>
      <c r="BC183" s="34">
        <v>234.4966655962406</v>
      </c>
      <c r="BD183">
        <v>93.863</v>
      </c>
      <c r="BE183">
        <v>1.0687094910357786</v>
      </c>
      <c r="BF183" s="34">
        <v>94.931709491035775</v>
      </c>
      <c r="BG183" s="34">
        <v>94.079914697036756</v>
      </c>
      <c r="BH183">
        <v>666.56500000000005</v>
      </c>
      <c r="BI183">
        <v>7.5894052170958073</v>
      </c>
      <c r="BJ183" s="34">
        <v>674.15440521709581</v>
      </c>
      <c r="BK183" s="34">
        <v>668.105412569706</v>
      </c>
      <c r="BM183">
        <v>55.263000000000012</v>
      </c>
      <c r="BN183">
        <v>0.62921590619424317</v>
      </c>
      <c r="BO183">
        <v>55.892215906194252</v>
      </c>
      <c r="BP183">
        <v>55.390711205718368</v>
      </c>
      <c r="BQ183">
        <v>5.9869999999999983</v>
      </c>
      <c r="BR183">
        <v>6.816704902710552E-2</v>
      </c>
      <c r="BS183">
        <v>6.055167049027105</v>
      </c>
      <c r="BT183">
        <v>6.0008357850394622</v>
      </c>
      <c r="BU183">
        <v>259.55400000000003</v>
      </c>
      <c r="BV183">
        <v>2.9552413968901536</v>
      </c>
      <c r="BW183">
        <v>262.50924139689016</v>
      </c>
      <c r="BX183">
        <v>260.15382183900664</v>
      </c>
      <c r="BY183">
        <v>39.62700000000001</v>
      </c>
      <c r="BZ183">
        <v>0.45118684680092053</v>
      </c>
      <c r="CA183">
        <v>40.078186846800932</v>
      </c>
      <c r="CB183">
        <v>39.718576858820583</v>
      </c>
      <c r="CC183">
        <v>233.95599999999999</v>
      </c>
      <c r="CD183">
        <v>2.6637865579063806</v>
      </c>
      <c r="CE183">
        <v>236.61978655790637</v>
      </c>
      <c r="CF183">
        <v>234.4966655962406</v>
      </c>
      <c r="CG183">
        <v>95.174999999999997</v>
      </c>
      <c r="CH183">
        <v>1.083647718582724</v>
      </c>
      <c r="CI183">
        <v>96.258647718582722</v>
      </c>
      <c r="CJ183">
        <v>95.39494669135307</v>
      </c>
      <c r="CK183">
        <v>689.56200000000001</v>
      </c>
      <c r="CL183">
        <v>7.8512454754015275</v>
      </c>
      <c r="CM183">
        <v>697.41324547540148</v>
      </c>
      <c r="CN183">
        <v>691.15555797617878</v>
      </c>
    </row>
    <row r="184" spans="1:92" x14ac:dyDescent="0.25">
      <c r="A184" s="18">
        <v>45299</v>
      </c>
      <c r="B184" s="2">
        <v>4</v>
      </c>
      <c r="C184" s="2" t="s">
        <v>23</v>
      </c>
      <c r="D184" s="9">
        <v>23.26848</v>
      </c>
      <c r="E184">
        <v>8.9202640000000007E-3</v>
      </c>
      <c r="G184">
        <v>5.9710000000000001</v>
      </c>
      <c r="H184">
        <v>6.0782660947353156E-2</v>
      </c>
      <c r="I184" s="34">
        <v>6.0317826609473535</v>
      </c>
      <c r="J184" s="34">
        <v>5.9779775672210809</v>
      </c>
      <c r="K184">
        <v>0.86899999999999999</v>
      </c>
      <c r="L184">
        <v>8.8461115999413659E-3</v>
      </c>
      <c r="M184" s="34">
        <v>0.87784611159994141</v>
      </c>
      <c r="N184" s="34">
        <v>0.87001549253309651</v>
      </c>
      <c r="O184">
        <v>15.012</v>
      </c>
      <c r="P184">
        <v>0.15281683238011481</v>
      </c>
      <c r="Q184" s="34">
        <v>15.164816832380115</v>
      </c>
      <c r="R184" s="34">
        <v>15.029542662723641</v>
      </c>
      <c r="S184">
        <v>1.871</v>
      </c>
      <c r="T184">
        <v>1.9046115999413457E-2</v>
      </c>
      <c r="U184" s="34">
        <v>1.8900461159994135</v>
      </c>
      <c r="V184" s="34">
        <v>1.873186405672524</v>
      </c>
      <c r="W184">
        <v>0</v>
      </c>
      <c r="X184">
        <v>0</v>
      </c>
      <c r="Y184" s="34">
        <v>0</v>
      </c>
      <c r="Z184" s="34">
        <v>0</v>
      </c>
      <c r="AA184">
        <v>1.3360000000000001</v>
      </c>
      <c r="AB184">
        <v>1.3600005865962788E-2</v>
      </c>
      <c r="AC184" s="34">
        <v>1.349600005865963</v>
      </c>
      <c r="AD184" s="34">
        <v>1.3375612175192371</v>
      </c>
      <c r="AE184">
        <v>25.058999999999997</v>
      </c>
      <c r="AF184">
        <v>0.25509172679278558</v>
      </c>
      <c r="AG184" s="34">
        <v>25.314091726792789</v>
      </c>
      <c r="AH184" s="34">
        <v>25.088283345669577</v>
      </c>
      <c r="AJ184">
        <v>50.92</v>
      </c>
      <c r="AK184">
        <v>0.51834752896319258</v>
      </c>
      <c r="AL184" s="34">
        <v>51.438347528963192</v>
      </c>
      <c r="AM184" s="34">
        <v>50.979503889281091</v>
      </c>
      <c r="AN184">
        <v>5.052999999999999</v>
      </c>
      <c r="AO184">
        <v>5.1437746737058351E-2</v>
      </c>
      <c r="AP184" s="34">
        <v>5.104437746737057</v>
      </c>
      <c r="AQ184" s="34">
        <v>5.0589048144645972</v>
      </c>
      <c r="AR184">
        <v>247.523</v>
      </c>
      <c r="AS184">
        <v>2.5196962963777749</v>
      </c>
      <c r="AT184" s="34">
        <v>250.04269629637778</v>
      </c>
      <c r="AU184" s="34">
        <v>247.81224943414227</v>
      </c>
      <c r="AV184">
        <v>38.706999999999994</v>
      </c>
      <c r="AW184">
        <v>0.3940235232438784</v>
      </c>
      <c r="AX184" s="34">
        <v>39.101023523243875</v>
      </c>
      <c r="AY184" s="34">
        <v>38.752232070746331</v>
      </c>
      <c r="AZ184">
        <v>231.93600000000001</v>
      </c>
      <c r="BA184">
        <v>2.3610261680598397</v>
      </c>
      <c r="BB184" s="34">
        <v>234.29702616805986</v>
      </c>
      <c r="BC184" s="34">
        <v>232.20703484022584</v>
      </c>
      <c r="BD184">
        <v>93.966999999999999</v>
      </c>
      <c r="BE184">
        <v>0.95655071198123154</v>
      </c>
      <c r="BF184" s="34">
        <v>94.923550711981235</v>
      </c>
      <c r="BG184" s="34">
        <v>94.076807579812979</v>
      </c>
      <c r="BH184">
        <v>668.10599999999999</v>
      </c>
      <c r="BI184">
        <v>6.8010819753629752</v>
      </c>
      <c r="BJ184" s="34">
        <v>674.90708197536298</v>
      </c>
      <c r="BK184" s="34">
        <v>668.88673262867314</v>
      </c>
      <c r="BM184">
        <v>56.891000000000005</v>
      </c>
      <c r="BN184">
        <v>0.57913018991054577</v>
      </c>
      <c r="BO184">
        <v>57.470130189910549</v>
      </c>
      <c r="BP184">
        <v>56.957481456502173</v>
      </c>
      <c r="BQ184">
        <v>5.9219999999999988</v>
      </c>
      <c r="BR184">
        <v>6.0283858336999716E-2</v>
      </c>
      <c r="BS184">
        <v>5.9822838583369986</v>
      </c>
      <c r="BT184">
        <v>5.9289203069976937</v>
      </c>
      <c r="BU184">
        <v>262.53499999999997</v>
      </c>
      <c r="BV184">
        <v>2.6725131287578896</v>
      </c>
      <c r="BW184">
        <v>265.20751312875791</v>
      </c>
      <c r="BX184">
        <v>262.8417920968659</v>
      </c>
      <c r="BY184">
        <v>40.577999999999996</v>
      </c>
      <c r="BZ184">
        <v>0.41306963924329188</v>
      </c>
      <c r="CA184">
        <v>40.991069639243285</v>
      </c>
      <c r="CB184">
        <v>40.625418476418858</v>
      </c>
      <c r="CC184">
        <v>231.93600000000001</v>
      </c>
      <c r="CD184">
        <v>2.3610261680598397</v>
      </c>
      <c r="CE184">
        <v>234.29702616805986</v>
      </c>
      <c r="CF184">
        <v>232.20703484022584</v>
      </c>
      <c r="CG184">
        <v>95.302999999999997</v>
      </c>
      <c r="CH184">
        <v>0.97015071784719431</v>
      </c>
      <c r="CI184">
        <v>96.273150717847201</v>
      </c>
      <c r="CJ184">
        <v>95.414368797332216</v>
      </c>
      <c r="CK184">
        <v>693.16499999999996</v>
      </c>
      <c r="CL184">
        <v>7.0561737021557605</v>
      </c>
      <c r="CM184">
        <v>700.22117370215574</v>
      </c>
      <c r="CN184">
        <v>693.97501597434268</v>
      </c>
    </row>
    <row r="185" spans="1:92" x14ac:dyDescent="0.25">
      <c r="A185" s="18">
        <v>45299</v>
      </c>
      <c r="B185" s="2">
        <v>5</v>
      </c>
      <c r="C185" s="2" t="s">
        <v>23</v>
      </c>
      <c r="D185" s="9">
        <v>22.028151000000001</v>
      </c>
      <c r="E185">
        <v>9.0839030000000008E-3</v>
      </c>
      <c r="G185">
        <v>6.5919999999999996</v>
      </c>
      <c r="H185">
        <v>7.0414913274383623E-2</v>
      </c>
      <c r="I185" s="34">
        <v>6.6624149132743833</v>
      </c>
      <c r="J185" s="34">
        <v>6.6018941824564461</v>
      </c>
      <c r="K185">
        <v>0.84099999999999997</v>
      </c>
      <c r="L185">
        <v>8.9834560169533735E-3</v>
      </c>
      <c r="M185" s="34">
        <v>0.84998345601695335</v>
      </c>
      <c r="N185" s="34">
        <v>0.8422622887508906</v>
      </c>
      <c r="O185">
        <v>15.192</v>
      </c>
      <c r="P185">
        <v>0.16227902950006617</v>
      </c>
      <c r="Q185" s="34">
        <v>15.354279029500066</v>
      </c>
      <c r="R185" s="34">
        <v>15.214802248161154</v>
      </c>
      <c r="S185">
        <v>1.9690000000000001</v>
      </c>
      <c r="T185">
        <v>2.1032609866089406E-2</v>
      </c>
      <c r="U185" s="34">
        <v>1.9900326098660894</v>
      </c>
      <c r="V185" s="34">
        <v>1.9719553466712292</v>
      </c>
      <c r="W185">
        <v>0</v>
      </c>
      <c r="X185">
        <v>0</v>
      </c>
      <c r="Y185" s="34">
        <v>0</v>
      </c>
      <c r="Z185" s="34">
        <v>0</v>
      </c>
      <c r="AA185">
        <v>1.319</v>
      </c>
      <c r="AB185">
        <v>1.4089391779264564E-2</v>
      </c>
      <c r="AC185" s="34">
        <v>1.3330893917792646</v>
      </c>
      <c r="AD185" s="34">
        <v>1.3209797370540128</v>
      </c>
      <c r="AE185">
        <v>25.913</v>
      </c>
      <c r="AF185">
        <v>0.2767994004367571</v>
      </c>
      <c r="AG185" s="34">
        <v>26.189799400436758</v>
      </c>
      <c r="AH185" s="34">
        <v>25.951893803093736</v>
      </c>
      <c r="AJ185">
        <v>53.220999999999997</v>
      </c>
      <c r="AK185">
        <v>0.5685000150752384</v>
      </c>
      <c r="AL185" s="34">
        <v>53.789500015075234</v>
      </c>
      <c r="AM185" s="34">
        <v>53.300881414519793</v>
      </c>
      <c r="AN185">
        <v>5.173</v>
      </c>
      <c r="AO185">
        <v>5.5257334097146019E-2</v>
      </c>
      <c r="AP185" s="34">
        <v>5.2282573340971457</v>
      </c>
      <c r="AQ185" s="34">
        <v>5.1807643516151689</v>
      </c>
      <c r="AR185">
        <v>255.54800000000003</v>
      </c>
      <c r="AS185">
        <v>2.7297315317721771</v>
      </c>
      <c r="AT185" s="34">
        <v>258.27773153177219</v>
      </c>
      <c r="AU185" s="34">
        <v>255.93156167147754</v>
      </c>
      <c r="AV185">
        <v>42.167000000000009</v>
      </c>
      <c r="AW185">
        <v>0.45042258010329722</v>
      </c>
      <c r="AX185" s="34">
        <v>42.617422580103309</v>
      </c>
      <c r="AY185" s="34">
        <v>42.230290047275645</v>
      </c>
      <c r="AZ185">
        <v>232.32999999999998</v>
      </c>
      <c r="BA185">
        <v>2.4817197817107934</v>
      </c>
      <c r="BB185" s="34">
        <v>234.81171978171076</v>
      </c>
      <c r="BC185" s="34">
        <v>232.67871289595053</v>
      </c>
      <c r="BD185">
        <v>98.802000000000007</v>
      </c>
      <c r="BE185">
        <v>1.0553905129453356</v>
      </c>
      <c r="BF185" s="34">
        <v>99.857390512945344</v>
      </c>
      <c r="BG185" s="34">
        <v>98.950295663692629</v>
      </c>
      <c r="BH185">
        <v>687.2410000000001</v>
      </c>
      <c r="BI185">
        <v>7.3410217557039878</v>
      </c>
      <c r="BJ185" s="34">
        <v>694.58202175570398</v>
      </c>
      <c r="BK185" s="34">
        <v>688.27250604453127</v>
      </c>
      <c r="BM185">
        <v>59.812999999999995</v>
      </c>
      <c r="BN185">
        <v>0.63891492834962205</v>
      </c>
      <c r="BO185">
        <v>60.451914928349616</v>
      </c>
      <c r="BP185">
        <v>59.902775596976241</v>
      </c>
      <c r="BQ185">
        <v>6.0140000000000002</v>
      </c>
      <c r="BR185">
        <v>6.4240790114099389E-2</v>
      </c>
      <c r="BS185">
        <v>6.0782407901140987</v>
      </c>
      <c r="BT185">
        <v>6.0230266403660595</v>
      </c>
      <c r="BU185">
        <v>270.74</v>
      </c>
      <c r="BV185">
        <v>2.8920105612722433</v>
      </c>
      <c r="BW185">
        <v>273.63201056127224</v>
      </c>
      <c r="BX185">
        <v>271.1463639196387</v>
      </c>
      <c r="BY185">
        <v>44.13600000000001</v>
      </c>
      <c r="BZ185">
        <v>0.47145518996938662</v>
      </c>
      <c r="CA185">
        <v>44.6074551899694</v>
      </c>
      <c r="CB185">
        <v>44.202245393946875</v>
      </c>
      <c r="CC185">
        <v>232.32999999999998</v>
      </c>
      <c r="CD185">
        <v>2.4817197817107934</v>
      </c>
      <c r="CE185">
        <v>234.81171978171076</v>
      </c>
      <c r="CF185">
        <v>232.67871289595053</v>
      </c>
      <c r="CG185">
        <v>100.12100000000001</v>
      </c>
      <c r="CH185">
        <v>1.0694799047246002</v>
      </c>
      <c r="CI185">
        <v>101.19047990472461</v>
      </c>
      <c r="CJ185">
        <v>100.27127540074665</v>
      </c>
      <c r="CK185">
        <v>713.15400000000011</v>
      </c>
      <c r="CL185">
        <v>7.617821156140745</v>
      </c>
      <c r="CM185">
        <v>720.77182115614073</v>
      </c>
      <c r="CN185">
        <v>714.22439984762502</v>
      </c>
    </row>
    <row r="186" spans="1:92" x14ac:dyDescent="0.25">
      <c r="A186" s="18">
        <v>45299</v>
      </c>
      <c r="B186" s="2">
        <v>6</v>
      </c>
      <c r="C186" s="2" t="s">
        <v>23</v>
      </c>
      <c r="D186" s="9">
        <v>24.648862000000001</v>
      </c>
      <c r="E186">
        <v>8.9623819999999996E-3</v>
      </c>
      <c r="G186">
        <v>6.875</v>
      </c>
      <c r="H186">
        <v>6.6811764844159086E-2</v>
      </c>
      <c r="I186" s="34">
        <v>6.9418117648441591</v>
      </c>
      <c r="J186" s="34">
        <v>6.8795965960355314</v>
      </c>
      <c r="K186">
        <v>0.88100000000000001</v>
      </c>
      <c r="L186">
        <v>8.5616239749387868E-3</v>
      </c>
      <c r="M186" s="34">
        <v>0.88956162397493876</v>
      </c>
      <c r="N186" s="34">
        <v>0.88158903288833501</v>
      </c>
      <c r="O186">
        <v>16.003</v>
      </c>
      <c r="P186">
        <v>0.15551835240742951</v>
      </c>
      <c r="Q186" s="34">
        <v>16.15851835240743</v>
      </c>
      <c r="R186" s="34">
        <v>16.013699538379143</v>
      </c>
      <c r="S186">
        <v>1.998</v>
      </c>
      <c r="T186">
        <v>1.9416713623073432E-2</v>
      </c>
      <c r="U186" s="34">
        <v>2.0174167136230734</v>
      </c>
      <c r="V186" s="34">
        <v>1.9993358543823989</v>
      </c>
      <c r="W186">
        <v>0</v>
      </c>
      <c r="X186">
        <v>0</v>
      </c>
      <c r="Y186" s="34">
        <v>0</v>
      </c>
      <c r="Z186" s="34">
        <v>0</v>
      </c>
      <c r="AA186">
        <v>1.3939999999999999</v>
      </c>
      <c r="AB186">
        <v>1.3546996391673853E-2</v>
      </c>
      <c r="AC186" s="34">
        <v>1.4075469963916738</v>
      </c>
      <c r="AD186" s="34">
        <v>1.3949320225270589</v>
      </c>
      <c r="AE186">
        <v>27.151</v>
      </c>
      <c r="AF186">
        <v>0.26385545124127469</v>
      </c>
      <c r="AG186" s="34">
        <v>27.414855451241277</v>
      </c>
      <c r="AH186" s="34">
        <v>27.169153044212464</v>
      </c>
      <c r="AJ186">
        <v>57.942999999999991</v>
      </c>
      <c r="AK186">
        <v>0.56309441314401576</v>
      </c>
      <c r="AL186" s="34">
        <v>58.506094413144005</v>
      </c>
      <c r="AM186" s="34">
        <v>57.981740445685347</v>
      </c>
      <c r="AN186">
        <v>5.5299999999999994</v>
      </c>
      <c r="AO186">
        <v>5.3740954121919954E-2</v>
      </c>
      <c r="AP186" s="34">
        <v>5.583740954121919</v>
      </c>
      <c r="AQ186" s="34">
        <v>5.5336973347020342</v>
      </c>
      <c r="AR186">
        <v>267.46000000000004</v>
      </c>
      <c r="AS186">
        <v>2.5991963091227328</v>
      </c>
      <c r="AT186" s="34">
        <v>270.0591963091228</v>
      </c>
      <c r="AU186" s="34">
        <v>267.63882262918747</v>
      </c>
      <c r="AV186">
        <v>44.85</v>
      </c>
      <c r="AW186">
        <v>0.43585565865607778</v>
      </c>
      <c r="AX186" s="34">
        <v>45.285855658656082</v>
      </c>
      <c r="AY186" s="34">
        <v>44.879986521046348</v>
      </c>
      <c r="AZ186">
        <v>230.142</v>
      </c>
      <c r="BA186">
        <v>2.2365371905111942</v>
      </c>
      <c r="BB186" s="34">
        <v>232.3785371905112</v>
      </c>
      <c r="BC186" s="34">
        <v>230.29587197160862</v>
      </c>
      <c r="BD186">
        <v>99.568000000000012</v>
      </c>
      <c r="BE186">
        <v>0.96760928029137927</v>
      </c>
      <c r="BF186" s="34">
        <v>100.5356092802914</v>
      </c>
      <c r="BG186" s="34">
        <v>99.634570745318683</v>
      </c>
      <c r="BH186">
        <v>705.49300000000005</v>
      </c>
      <c r="BI186">
        <v>6.8560338058473196</v>
      </c>
      <c r="BJ186" s="34">
        <v>712.3490338058474</v>
      </c>
      <c r="BK186" s="34">
        <v>705.96468964754854</v>
      </c>
      <c r="BM186">
        <v>64.817999999999984</v>
      </c>
      <c r="BN186">
        <v>0.62990617798817483</v>
      </c>
      <c r="BO186">
        <v>65.447906177988159</v>
      </c>
      <c r="BP186">
        <v>64.861337041720873</v>
      </c>
      <c r="BQ186">
        <v>6.4109999999999996</v>
      </c>
      <c r="BR186">
        <v>6.2302578096858741E-2</v>
      </c>
      <c r="BS186">
        <v>6.4733025780968578</v>
      </c>
      <c r="BT186">
        <v>6.4152863675903689</v>
      </c>
      <c r="BU186">
        <v>283.46300000000002</v>
      </c>
      <c r="BV186">
        <v>2.7547146615301621</v>
      </c>
      <c r="BW186">
        <v>286.21771466153024</v>
      </c>
      <c r="BX186">
        <v>283.65252216756664</v>
      </c>
      <c r="BY186">
        <v>46.847999999999999</v>
      </c>
      <c r="BZ186">
        <v>0.45527237227915124</v>
      </c>
      <c r="CA186">
        <v>47.303272372279153</v>
      </c>
      <c r="CB186">
        <v>46.87932237542875</v>
      </c>
      <c r="CC186">
        <v>230.142</v>
      </c>
      <c r="CD186">
        <v>2.2365371905111942</v>
      </c>
      <c r="CE186">
        <v>232.3785371905112</v>
      </c>
      <c r="CF186">
        <v>230.29587197160862</v>
      </c>
      <c r="CG186">
        <v>100.96200000000002</v>
      </c>
      <c r="CH186">
        <v>0.98115627668305316</v>
      </c>
      <c r="CI186">
        <v>101.94315627668307</v>
      </c>
      <c r="CJ186">
        <v>101.02950276784574</v>
      </c>
      <c r="CK186">
        <v>732.64400000000001</v>
      </c>
      <c r="CL186">
        <v>7.1198892570885945</v>
      </c>
      <c r="CM186">
        <v>739.76388925708864</v>
      </c>
      <c r="CN186">
        <v>733.13384269176095</v>
      </c>
    </row>
    <row r="187" spans="1:92" x14ac:dyDescent="0.25">
      <c r="A187" s="18">
        <v>45299</v>
      </c>
      <c r="B187" s="2">
        <v>7</v>
      </c>
      <c r="C187" s="2" t="s">
        <v>23</v>
      </c>
      <c r="D187" s="9">
        <v>43.816766999999999</v>
      </c>
      <c r="E187">
        <v>9.0653969999999993E-3</v>
      </c>
      <c r="G187">
        <v>7.5789999999999997</v>
      </c>
      <c r="H187">
        <v>6.4144005802550322E-2</v>
      </c>
      <c r="I187" s="34">
        <v>7.6431440058025499</v>
      </c>
      <c r="J187" s="34">
        <v>7.57385587106178</v>
      </c>
      <c r="K187">
        <v>0.95499999999999996</v>
      </c>
      <c r="L187">
        <v>8.0825340468974206E-3</v>
      </c>
      <c r="M187" s="34">
        <v>0.96308253404689736</v>
      </c>
      <c r="N187" s="34">
        <v>0.95435180853199619</v>
      </c>
      <c r="O187">
        <v>16.866</v>
      </c>
      <c r="P187">
        <v>0.14274347563871406</v>
      </c>
      <c r="Q187" s="34">
        <v>17.008743475638713</v>
      </c>
      <c r="R187" s="34">
        <v>16.854552463560889</v>
      </c>
      <c r="S187">
        <v>2.0750000000000002</v>
      </c>
      <c r="T187">
        <v>1.7561526855824242E-2</v>
      </c>
      <c r="U187" s="34">
        <v>2.0925615268558246</v>
      </c>
      <c r="V187" s="34">
        <v>2.0735916258679503</v>
      </c>
      <c r="W187">
        <v>0</v>
      </c>
      <c r="X187">
        <v>0</v>
      </c>
      <c r="Y187" s="34">
        <v>0</v>
      </c>
      <c r="Z187" s="34">
        <v>0</v>
      </c>
      <c r="AA187">
        <v>1.466</v>
      </c>
      <c r="AB187">
        <v>1.2407324515970283E-2</v>
      </c>
      <c r="AC187" s="34">
        <v>1.4784073245159703</v>
      </c>
      <c r="AD187" s="34">
        <v>1.4650049751915253</v>
      </c>
      <c r="AE187">
        <v>28.940999999999999</v>
      </c>
      <c r="AF187">
        <v>0.24493886685995633</v>
      </c>
      <c r="AG187" s="34">
        <v>29.185938866859956</v>
      </c>
      <c r="AH187" s="34">
        <v>28.921356744214144</v>
      </c>
      <c r="AJ187">
        <v>64.494</v>
      </c>
      <c r="AK187">
        <v>0.54583764483832709</v>
      </c>
      <c r="AL187" s="34">
        <v>65.039837644838329</v>
      </c>
      <c r="AM187" s="34">
        <v>64.450225695772332</v>
      </c>
      <c r="AN187">
        <v>6.2539999999999996</v>
      </c>
      <c r="AO187">
        <v>5.2930018774132434E-2</v>
      </c>
      <c r="AP187" s="34">
        <v>6.306930018774132</v>
      </c>
      <c r="AQ187" s="34">
        <v>6.2497551943027272</v>
      </c>
      <c r="AR187">
        <v>287.82199999999995</v>
      </c>
      <c r="AS187">
        <v>2.4359488109383345</v>
      </c>
      <c r="AT187" s="34">
        <v>290.25794881093827</v>
      </c>
      <c r="AU187" s="34">
        <v>287.62664527256146</v>
      </c>
      <c r="AV187">
        <v>46.232999999999997</v>
      </c>
      <c r="AW187">
        <v>0.39128774512063719</v>
      </c>
      <c r="AX187" s="34">
        <v>46.624287745120633</v>
      </c>
      <c r="AY187" s="34">
        <v>46.201620066868884</v>
      </c>
      <c r="AZ187">
        <v>189.32199999999997</v>
      </c>
      <c r="BA187">
        <v>1.6023052469389669</v>
      </c>
      <c r="BB187" s="34">
        <v>190.92430524693893</v>
      </c>
      <c r="BC187" s="34">
        <v>189.19350062292625</v>
      </c>
      <c r="BD187">
        <v>99.369</v>
      </c>
      <c r="BE187">
        <v>0.84099824681272251</v>
      </c>
      <c r="BF187" s="34">
        <v>100.20999824681272</v>
      </c>
      <c r="BG187" s="34">
        <v>99.301554829336055</v>
      </c>
      <c r="BH187">
        <v>693.49399999999991</v>
      </c>
      <c r="BI187">
        <v>5.8693077134231206</v>
      </c>
      <c r="BJ187" s="34">
        <v>699.36330771342296</v>
      </c>
      <c r="BK187" s="34">
        <v>693.02330168176763</v>
      </c>
      <c r="BM187">
        <v>72.072999999999993</v>
      </c>
      <c r="BN187">
        <v>0.60998165064087739</v>
      </c>
      <c r="BO187">
        <v>72.682981650640883</v>
      </c>
      <c r="BP187">
        <v>72.024081566834113</v>
      </c>
      <c r="BQ187">
        <v>7.2089999999999996</v>
      </c>
      <c r="BR187">
        <v>6.1012552821029853E-2</v>
      </c>
      <c r="BS187">
        <v>7.2700125528210293</v>
      </c>
      <c r="BT187">
        <v>7.2041070028347232</v>
      </c>
      <c r="BU187">
        <v>304.68799999999993</v>
      </c>
      <c r="BV187">
        <v>2.5786922865770485</v>
      </c>
      <c r="BW187">
        <v>307.26669228657698</v>
      </c>
      <c r="BX187">
        <v>304.48119773612234</v>
      </c>
      <c r="BY187">
        <v>48.308</v>
      </c>
      <c r="BZ187">
        <v>0.40884927197646143</v>
      </c>
      <c r="CA187">
        <v>48.716849271976457</v>
      </c>
      <c r="CB187">
        <v>48.275211692736832</v>
      </c>
      <c r="CC187">
        <v>189.32199999999997</v>
      </c>
      <c r="CD187">
        <v>1.6023052469389669</v>
      </c>
      <c r="CE187">
        <v>190.92430524693893</v>
      </c>
      <c r="CF187">
        <v>189.19350062292625</v>
      </c>
      <c r="CG187">
        <v>100.83499999999999</v>
      </c>
      <c r="CH187">
        <v>0.85340557132869277</v>
      </c>
      <c r="CI187">
        <v>101.68840557132869</v>
      </c>
      <c r="CJ187">
        <v>100.76655980452757</v>
      </c>
      <c r="CK187">
        <v>722.43499999999995</v>
      </c>
      <c r="CL187">
        <v>6.1142465802830772</v>
      </c>
      <c r="CM187">
        <v>728.5492465802829</v>
      </c>
      <c r="CN187">
        <v>721.94465842598174</v>
      </c>
    </row>
    <row r="188" spans="1:92" x14ac:dyDescent="0.25">
      <c r="A188" s="18">
        <v>45299</v>
      </c>
      <c r="B188" s="2">
        <v>8</v>
      </c>
      <c r="C188" s="2" t="s">
        <v>178</v>
      </c>
      <c r="D188" s="9">
        <v>60.690818999999998</v>
      </c>
      <c r="E188">
        <v>9.160652E-3</v>
      </c>
      <c r="G188">
        <v>8.0129999999999999</v>
      </c>
      <c r="H188">
        <v>0.11083285002271509</v>
      </c>
      <c r="I188" s="34">
        <v>8.1238328500227155</v>
      </c>
      <c r="J188" s="34">
        <v>8.0494132443774884</v>
      </c>
      <c r="K188">
        <v>0.96299999999999997</v>
      </c>
      <c r="L188">
        <v>1.331985954971604E-2</v>
      </c>
      <c r="M188" s="34">
        <v>0.97631985954971601</v>
      </c>
      <c r="N188" s="34">
        <v>0.96737613307569215</v>
      </c>
      <c r="O188">
        <v>17.719000000000001</v>
      </c>
      <c r="P188">
        <v>0.24508264938880431</v>
      </c>
      <c r="Q188" s="34">
        <v>17.964082649388807</v>
      </c>
      <c r="R188" s="34">
        <v>17.799519939738516</v>
      </c>
      <c r="S188">
        <v>2.1970000000000001</v>
      </c>
      <c r="T188">
        <v>3.0388090789954456E-2</v>
      </c>
      <c r="U188" s="34">
        <v>2.2273880907899546</v>
      </c>
      <c r="V188" s="34">
        <v>2.2069837636212832</v>
      </c>
      <c r="W188">
        <v>0</v>
      </c>
      <c r="X188">
        <v>0</v>
      </c>
      <c r="Y188" s="34">
        <v>0</v>
      </c>
      <c r="Z188" s="34">
        <v>0</v>
      </c>
      <c r="AA188">
        <v>1.458</v>
      </c>
      <c r="AB188">
        <v>2.0166516327607461E-2</v>
      </c>
      <c r="AC188" s="34">
        <v>1.4781665163276074</v>
      </c>
      <c r="AD188" s="34">
        <v>1.4646255472734779</v>
      </c>
      <c r="AE188">
        <v>30.349999999999998</v>
      </c>
      <c r="AF188">
        <v>0.41978996607879737</v>
      </c>
      <c r="AG188" s="34">
        <v>30.7697899660788</v>
      </c>
      <c r="AH188" s="34">
        <v>30.487918628086458</v>
      </c>
      <c r="AJ188">
        <v>70.390000000000015</v>
      </c>
      <c r="AK188">
        <v>0.97360842544601478</v>
      </c>
      <c r="AL188" s="34">
        <v>71.363608425446031</v>
      </c>
      <c r="AM188" s="34">
        <v>70.709871243196247</v>
      </c>
      <c r="AN188">
        <v>6.7679999999999989</v>
      </c>
      <c r="AO188">
        <v>9.3612470854079075E-2</v>
      </c>
      <c r="AP188" s="34">
        <v>6.8616124708540776</v>
      </c>
      <c r="AQ188" s="34">
        <v>6.7987556268497231</v>
      </c>
      <c r="AR188">
        <v>306.80399999999997</v>
      </c>
      <c r="AS188">
        <v>4.2435993658266664</v>
      </c>
      <c r="AT188" s="34">
        <v>311.04759936582661</v>
      </c>
      <c r="AU188" s="34">
        <v>308.19820055260084</v>
      </c>
      <c r="AV188">
        <v>48.058000000000007</v>
      </c>
      <c r="AW188">
        <v>0.66472046753920411</v>
      </c>
      <c r="AX188" s="34">
        <v>48.722720467539212</v>
      </c>
      <c r="AY188" s="34">
        <v>48.276388580842806</v>
      </c>
      <c r="AZ188">
        <v>139.98200000000003</v>
      </c>
      <c r="BA188">
        <v>1.9361792102682773</v>
      </c>
      <c r="BB188" s="34">
        <v>141.91817921026831</v>
      </c>
      <c r="BC188" s="34">
        <v>140.61811615804939</v>
      </c>
      <c r="BD188">
        <v>107.465</v>
      </c>
      <c r="BE188">
        <v>1.4864161022951552</v>
      </c>
      <c r="BF188" s="34">
        <v>108.95141610229516</v>
      </c>
      <c r="BG188" s="34">
        <v>107.95335009447483</v>
      </c>
      <c r="BH188">
        <v>679.46699999999998</v>
      </c>
      <c r="BI188">
        <v>9.398136042229396</v>
      </c>
      <c r="BJ188" s="34">
        <v>688.86513604222944</v>
      </c>
      <c r="BK188" s="34">
        <v>682.55468225601385</v>
      </c>
      <c r="BM188">
        <v>78.40300000000002</v>
      </c>
      <c r="BN188">
        <v>1.0844412754687298</v>
      </c>
      <c r="BO188">
        <v>79.48744127546874</v>
      </c>
      <c r="BP188">
        <v>78.759284487573737</v>
      </c>
      <c r="BQ188">
        <v>7.730999999999999</v>
      </c>
      <c r="BR188">
        <v>0.10693233040379511</v>
      </c>
      <c r="BS188">
        <v>7.8379323304037936</v>
      </c>
      <c r="BT188">
        <v>7.7661317599254156</v>
      </c>
      <c r="BU188">
        <v>324.52299999999997</v>
      </c>
      <c r="BV188">
        <v>4.4886820152154705</v>
      </c>
      <c r="BW188">
        <v>329.0116820152154</v>
      </c>
      <c r="BX188">
        <v>325.99772049233934</v>
      </c>
      <c r="BY188">
        <v>50.25500000000001</v>
      </c>
      <c r="BZ188">
        <v>0.69510855832915852</v>
      </c>
      <c r="CA188">
        <v>50.950108558329163</v>
      </c>
      <c r="CB188">
        <v>50.483372344464087</v>
      </c>
      <c r="CC188">
        <v>139.98200000000003</v>
      </c>
      <c r="CD188">
        <v>1.9361792102682773</v>
      </c>
      <c r="CE188">
        <v>141.91817921026831</v>
      </c>
      <c r="CF188">
        <v>140.61811615804939</v>
      </c>
      <c r="CG188">
        <v>108.923</v>
      </c>
      <c r="CH188">
        <v>1.5065826186227627</v>
      </c>
      <c r="CI188">
        <v>110.42958261862276</v>
      </c>
      <c r="CJ188">
        <v>109.41797564174831</v>
      </c>
      <c r="CK188">
        <v>709.81700000000001</v>
      </c>
      <c r="CL188">
        <v>9.8179260083081932</v>
      </c>
      <c r="CM188">
        <v>719.63492600830818</v>
      </c>
      <c r="CN188">
        <v>713.04260088410035</v>
      </c>
    </row>
    <row r="189" spans="1:92" x14ac:dyDescent="0.25">
      <c r="A189" s="18">
        <v>45299</v>
      </c>
      <c r="B189" s="2">
        <v>9</v>
      </c>
      <c r="C189" s="2" t="s">
        <v>178</v>
      </c>
      <c r="D189" s="9">
        <v>43.35783</v>
      </c>
      <c r="E189">
        <v>8.3274830000000001E-3</v>
      </c>
      <c r="G189">
        <v>8.343</v>
      </c>
      <c r="H189">
        <v>6.6339049417649079E-2</v>
      </c>
      <c r="I189" s="34">
        <v>8.4093390494176496</v>
      </c>
      <c r="J189" s="34">
        <v>8.3393104214423879</v>
      </c>
      <c r="K189">
        <v>0.98499999999999999</v>
      </c>
      <c r="L189">
        <v>7.8321903004176362E-3</v>
      </c>
      <c r="M189" s="34">
        <v>0.99283219030041758</v>
      </c>
      <c r="N189" s="34">
        <v>0.98456439711383814</v>
      </c>
      <c r="O189">
        <v>18.071999999999999</v>
      </c>
      <c r="P189">
        <v>0.14369882549152033</v>
      </c>
      <c r="Q189" s="34">
        <v>18.215698825491518</v>
      </c>
      <c r="R189" s="34">
        <v>18.064007903189118</v>
      </c>
      <c r="S189">
        <v>2.2069999999999999</v>
      </c>
      <c r="T189">
        <v>1.7548877150275862E-2</v>
      </c>
      <c r="U189" s="34">
        <v>2.2245488771502755</v>
      </c>
      <c r="V189" s="34">
        <v>2.2060239841931377</v>
      </c>
      <c r="W189">
        <v>0</v>
      </c>
      <c r="X189">
        <v>0</v>
      </c>
      <c r="Y189" s="34">
        <v>0</v>
      </c>
      <c r="Z189" s="34">
        <v>0</v>
      </c>
      <c r="AA189">
        <v>1.4139999999999999</v>
      </c>
      <c r="AB189">
        <v>1.1243367598772119E-2</v>
      </c>
      <c r="AC189" s="34">
        <v>1.4252433675987721</v>
      </c>
      <c r="AD189" s="34">
        <v>1.4133746776842306</v>
      </c>
      <c r="AE189">
        <v>31.021000000000001</v>
      </c>
      <c r="AF189">
        <v>0.24666230995863503</v>
      </c>
      <c r="AG189" s="34">
        <v>31.267662309958634</v>
      </c>
      <c r="AH189" s="34">
        <v>31.007281383622711</v>
      </c>
      <c r="AJ189">
        <v>73.512000000000015</v>
      </c>
      <c r="AK189">
        <v>0.58452789174040753</v>
      </c>
      <c r="AL189" s="34">
        <v>74.096527891740422</v>
      </c>
      <c r="AM189" s="34">
        <v>73.479490315362924</v>
      </c>
      <c r="AN189">
        <v>6.9070000000000009</v>
      </c>
      <c r="AO189">
        <v>5.4920749649730587E-2</v>
      </c>
      <c r="AP189" s="34">
        <v>6.9619207496497317</v>
      </c>
      <c r="AQ189" s="34">
        <v>6.903945472959677</v>
      </c>
      <c r="AR189">
        <v>314.64600000000013</v>
      </c>
      <c r="AS189">
        <v>2.5018957860560493</v>
      </c>
      <c r="AT189" s="34">
        <v>317.14789578605615</v>
      </c>
      <c r="AU189" s="34">
        <v>314.50685207541198</v>
      </c>
      <c r="AV189">
        <v>47.856000000000009</v>
      </c>
      <c r="AW189">
        <v>0.38052517666678831</v>
      </c>
      <c r="AX189" s="34">
        <v>48.236525176666795</v>
      </c>
      <c r="AY189" s="34">
        <v>47.834836333279029</v>
      </c>
      <c r="AZ189">
        <v>212.45599999999999</v>
      </c>
      <c r="BA189">
        <v>1.6893358603710957</v>
      </c>
      <c r="BB189" s="34">
        <v>214.14533586037109</v>
      </c>
      <c r="BC189" s="34">
        <v>212.36204421646457</v>
      </c>
      <c r="BD189">
        <v>109.51299999999999</v>
      </c>
      <c r="BE189">
        <v>0.87078848362399652</v>
      </c>
      <c r="BF189" s="34">
        <v>110.38378848362399</v>
      </c>
      <c r="BG189" s="34">
        <v>109.46456936155101</v>
      </c>
      <c r="BH189">
        <v>764.89000000000021</v>
      </c>
      <c r="BI189">
        <v>6.0819939481080674</v>
      </c>
      <c r="BJ189" s="34">
        <v>770.97199394810821</v>
      </c>
      <c r="BK189" s="34">
        <v>764.5517377750291</v>
      </c>
      <c r="BM189">
        <v>81.855000000000018</v>
      </c>
      <c r="BN189">
        <v>0.65086694115805666</v>
      </c>
      <c r="BO189">
        <v>82.505866941158075</v>
      </c>
      <c r="BP189">
        <v>81.818800736805315</v>
      </c>
      <c r="BQ189">
        <v>7.8920000000000012</v>
      </c>
      <c r="BR189">
        <v>6.2752939950148218E-2</v>
      </c>
      <c r="BS189">
        <v>7.9547529399501489</v>
      </c>
      <c r="BT189">
        <v>7.8885098700735155</v>
      </c>
      <c r="BU189">
        <v>332.71800000000013</v>
      </c>
      <c r="BV189">
        <v>2.6455946115475695</v>
      </c>
      <c r="BW189">
        <v>335.36359461154768</v>
      </c>
      <c r="BX189">
        <v>332.57085997860111</v>
      </c>
      <c r="BY189">
        <v>50.063000000000009</v>
      </c>
      <c r="BZ189">
        <v>0.39807405381706418</v>
      </c>
      <c r="CA189">
        <v>50.461074053817072</v>
      </c>
      <c r="CB189">
        <v>50.040860317472166</v>
      </c>
      <c r="CC189">
        <v>212.45599999999999</v>
      </c>
      <c r="CD189">
        <v>1.6893358603710957</v>
      </c>
      <c r="CE189">
        <v>214.14533586037109</v>
      </c>
      <c r="CF189">
        <v>212.36204421646457</v>
      </c>
      <c r="CG189">
        <v>110.92699999999999</v>
      </c>
      <c r="CH189">
        <v>0.88203185122276861</v>
      </c>
      <c r="CI189">
        <v>111.80903185122276</v>
      </c>
      <c r="CJ189">
        <v>110.87794403923525</v>
      </c>
      <c r="CK189">
        <v>795.91100000000017</v>
      </c>
      <c r="CL189">
        <v>6.3286562580667027</v>
      </c>
      <c r="CM189">
        <v>802.23965625806682</v>
      </c>
      <c r="CN189">
        <v>795.55901915865184</v>
      </c>
    </row>
    <row r="190" spans="1:92" x14ac:dyDescent="0.25">
      <c r="A190" s="18">
        <v>45299</v>
      </c>
      <c r="B190" s="2">
        <v>10</v>
      </c>
      <c r="C190" s="2" t="s">
        <v>178</v>
      </c>
      <c r="D190" s="9">
        <v>25.494118</v>
      </c>
      <c r="E190">
        <v>7.841776E-3</v>
      </c>
      <c r="G190">
        <v>8.3650000000000002</v>
      </c>
      <c r="H190">
        <v>6.3667633684830055E-2</v>
      </c>
      <c r="I190" s="34">
        <v>8.4286676336848299</v>
      </c>
      <c r="J190" s="34">
        <v>8.3625719101230231</v>
      </c>
      <c r="K190">
        <v>0.97299999999999998</v>
      </c>
      <c r="L190">
        <v>7.4056912821685167E-3</v>
      </c>
      <c r="M190" s="34">
        <v>0.98040569128216848</v>
      </c>
      <c r="N190" s="34">
        <v>0.97271756946200849</v>
      </c>
      <c r="O190">
        <v>18.428999999999998</v>
      </c>
      <c r="P190">
        <v>0.1402666851378043</v>
      </c>
      <c r="Q190" s="34">
        <v>18.569266685137801</v>
      </c>
      <c r="R190" s="34">
        <v>18.423650655308688</v>
      </c>
      <c r="S190">
        <v>2.19</v>
      </c>
      <c r="T190">
        <v>1.6668513780009307E-2</v>
      </c>
      <c r="U190" s="34">
        <v>2.2066685137800093</v>
      </c>
      <c r="V190" s="34">
        <v>2.1893643135886935</v>
      </c>
      <c r="W190">
        <v>0</v>
      </c>
      <c r="X190">
        <v>0</v>
      </c>
      <c r="Y190" s="34">
        <v>0</v>
      </c>
      <c r="Z190" s="34">
        <v>0</v>
      </c>
      <c r="AA190">
        <v>1.302</v>
      </c>
      <c r="AB190">
        <v>9.9097739459233398E-3</v>
      </c>
      <c r="AC190" s="34">
        <v>1.3119097739459233</v>
      </c>
      <c r="AD190" s="34">
        <v>1.3016220713664288</v>
      </c>
      <c r="AE190">
        <v>31.259</v>
      </c>
      <c r="AF190">
        <v>0.23791829783073551</v>
      </c>
      <c r="AG190" s="34">
        <v>31.496918297830735</v>
      </c>
      <c r="AH190" s="34">
        <v>31.249926519848842</v>
      </c>
      <c r="AJ190">
        <v>74.391000000000005</v>
      </c>
      <c r="AK190">
        <v>0.56620429616834345</v>
      </c>
      <c r="AL190" s="34">
        <v>74.957204296168342</v>
      </c>
      <c r="AM190" s="34">
        <v>74.369406690491545</v>
      </c>
      <c r="AN190">
        <v>6.7759999999999998</v>
      </c>
      <c r="AO190">
        <v>5.1573447202439747E-2</v>
      </c>
      <c r="AP190" s="34">
        <v>6.8275734472024396</v>
      </c>
      <c r="AQ190" s="34">
        <v>6.7740331456059302</v>
      </c>
      <c r="AR190">
        <v>321.82699999999994</v>
      </c>
      <c r="AS190">
        <v>2.449487572730161</v>
      </c>
      <c r="AT190" s="34">
        <v>324.2764875727301</v>
      </c>
      <c r="AU190" s="34">
        <v>321.73358399511795</v>
      </c>
      <c r="AV190">
        <v>47.836999999999996</v>
      </c>
      <c r="AW190">
        <v>0.36409666378735389</v>
      </c>
      <c r="AX190" s="34">
        <v>48.201096663787347</v>
      </c>
      <c r="AY190" s="34">
        <v>47.82311446079558</v>
      </c>
      <c r="AZ190">
        <v>219.29599999999999</v>
      </c>
      <c r="BA190">
        <v>1.6691042912789591</v>
      </c>
      <c r="BB190" s="34">
        <v>220.96510429127895</v>
      </c>
      <c r="BC190" s="34">
        <v>219.2323454396101</v>
      </c>
      <c r="BD190">
        <v>110.658</v>
      </c>
      <c r="BE190">
        <v>0.84223945108140175</v>
      </c>
      <c r="BF190" s="34">
        <v>111.5002394510814</v>
      </c>
      <c r="BG190" s="34">
        <v>110.62587954935965</v>
      </c>
      <c r="BH190">
        <v>780.78499999999997</v>
      </c>
      <c r="BI190">
        <v>5.9427057222486592</v>
      </c>
      <c r="BJ190" s="34">
        <v>786.72770572224852</v>
      </c>
      <c r="BK190" s="34">
        <v>780.55836328098076</v>
      </c>
      <c r="BM190">
        <v>82.756</v>
      </c>
      <c r="BN190">
        <v>0.62987192985317353</v>
      </c>
      <c r="BO190">
        <v>83.385871929853167</v>
      </c>
      <c r="BP190">
        <v>82.731978600614568</v>
      </c>
      <c r="BQ190">
        <v>7.7489999999999997</v>
      </c>
      <c r="BR190">
        <v>5.8979138484608264E-2</v>
      </c>
      <c r="BS190">
        <v>7.8079791384846082</v>
      </c>
      <c r="BT190">
        <v>7.7467507150679387</v>
      </c>
      <c r="BU190">
        <v>340.25599999999991</v>
      </c>
      <c r="BV190">
        <v>2.5897542578679653</v>
      </c>
      <c r="BW190">
        <v>342.8457542578679</v>
      </c>
      <c r="BX190">
        <v>340.15723465042663</v>
      </c>
      <c r="BY190">
        <v>50.026999999999994</v>
      </c>
      <c r="BZ190">
        <v>0.38076517756736322</v>
      </c>
      <c r="CA190">
        <v>50.407765177567356</v>
      </c>
      <c r="CB190">
        <v>50.01247877438427</v>
      </c>
      <c r="CC190">
        <v>219.29599999999999</v>
      </c>
      <c r="CD190">
        <v>1.6691042912789591</v>
      </c>
      <c r="CE190">
        <v>220.96510429127895</v>
      </c>
      <c r="CF190">
        <v>219.2323454396101</v>
      </c>
      <c r="CG190">
        <v>111.96000000000001</v>
      </c>
      <c r="CH190">
        <v>0.85214922502732504</v>
      </c>
      <c r="CI190">
        <v>112.81214922502733</v>
      </c>
      <c r="CJ190">
        <v>111.92750162072608</v>
      </c>
      <c r="CK190">
        <v>812.04399999999998</v>
      </c>
      <c r="CL190">
        <v>6.1806240200793949</v>
      </c>
      <c r="CM190">
        <v>818.2246240200792</v>
      </c>
      <c r="CN190">
        <v>811.80828980082958</v>
      </c>
    </row>
    <row r="191" spans="1:92" x14ac:dyDescent="0.25">
      <c r="A191" s="18">
        <v>45299</v>
      </c>
      <c r="B191" s="2">
        <v>11</v>
      </c>
      <c r="C191" s="2" t="s">
        <v>178</v>
      </c>
      <c r="D191" s="9">
        <v>21.805194</v>
      </c>
      <c r="E191">
        <v>7.5222709999999996E-3</v>
      </c>
      <c r="G191">
        <v>8.3919999999999995</v>
      </c>
      <c r="H191">
        <v>6.0764531787289897E-2</v>
      </c>
      <c r="I191" s="34">
        <v>8.4527645317872899</v>
      </c>
      <c r="J191" s="34">
        <v>8.3891805462799969</v>
      </c>
      <c r="K191">
        <v>0.97699999999999998</v>
      </c>
      <c r="L191">
        <v>7.0742311196594649E-3</v>
      </c>
      <c r="M191" s="34">
        <v>0.98407423111965941</v>
      </c>
      <c r="N191" s="34">
        <v>0.9766717580690607</v>
      </c>
      <c r="O191">
        <v>19.126999999999999</v>
      </c>
      <c r="P191">
        <v>0.1384941848779187</v>
      </c>
      <c r="Q191" s="34">
        <v>19.265494184877916</v>
      </c>
      <c r="R191" s="34">
        <v>19.120573916670338</v>
      </c>
      <c r="S191">
        <v>2.15</v>
      </c>
      <c r="T191">
        <v>1.5567652924532089E-2</v>
      </c>
      <c r="U191" s="34">
        <v>2.165567652924532</v>
      </c>
      <c r="V191" s="34">
        <v>2.1492776661703998</v>
      </c>
      <c r="W191">
        <v>0</v>
      </c>
      <c r="X191">
        <v>0</v>
      </c>
      <c r="Y191" s="34">
        <v>0</v>
      </c>
      <c r="Z191" s="34">
        <v>0</v>
      </c>
      <c r="AA191">
        <v>1.2969999999999999</v>
      </c>
      <c r="AB191">
        <v>9.3912771363340083E-3</v>
      </c>
      <c r="AC191" s="34">
        <v>1.306391277136334</v>
      </c>
      <c r="AD191" s="34">
        <v>1.2965642479176782</v>
      </c>
      <c r="AE191">
        <v>31.942999999999998</v>
      </c>
      <c r="AF191">
        <v>0.23129187784573413</v>
      </c>
      <c r="AG191" s="34">
        <v>32.174291877845732</v>
      </c>
      <c r="AH191" s="34">
        <v>31.932268135107474</v>
      </c>
      <c r="AJ191">
        <v>74.775000000000006</v>
      </c>
      <c r="AK191">
        <v>0.54142848717762182</v>
      </c>
      <c r="AL191" s="34">
        <v>75.316428487177632</v>
      </c>
      <c r="AM191" s="34">
        <v>74.749877901344959</v>
      </c>
      <c r="AN191">
        <v>6.6619999999999981</v>
      </c>
      <c r="AO191">
        <v>4.8238001759643136E-2</v>
      </c>
      <c r="AP191" s="34">
        <v>6.7102380017596417</v>
      </c>
      <c r="AQ191" s="34">
        <v>6.6597617730359069</v>
      </c>
      <c r="AR191">
        <v>322.17099999999999</v>
      </c>
      <c r="AS191">
        <v>2.3327657257439198</v>
      </c>
      <c r="AT191" s="34">
        <v>324.5037657257439</v>
      </c>
      <c r="AU191" s="34">
        <v>322.06276045943434</v>
      </c>
      <c r="AV191">
        <v>46.772000000000006</v>
      </c>
      <c r="AW191">
        <v>0.33866523841219298</v>
      </c>
      <c r="AX191" s="34">
        <v>47.110665238412196</v>
      </c>
      <c r="AY191" s="34">
        <v>46.756286047498577</v>
      </c>
      <c r="AZ191">
        <v>222.36199999999999</v>
      </c>
      <c r="BA191">
        <v>1.6100718323743275</v>
      </c>
      <c r="BB191" s="34">
        <v>223.97207183237433</v>
      </c>
      <c r="BC191" s="34">
        <v>222.28729321161973</v>
      </c>
      <c r="BD191">
        <v>114.17100000000001</v>
      </c>
      <c r="BE191">
        <v>0.82668581490546666</v>
      </c>
      <c r="BF191" s="34">
        <v>114.99768581490547</v>
      </c>
      <c r="BG191" s="34">
        <v>114.13264205783288</v>
      </c>
      <c r="BH191">
        <v>786.91300000000001</v>
      </c>
      <c r="BI191">
        <v>5.6978551003731717</v>
      </c>
      <c r="BJ191" s="34">
        <v>792.61085510037321</v>
      </c>
      <c r="BK191" s="34">
        <v>786.64862145076643</v>
      </c>
      <c r="BM191">
        <v>83.167000000000002</v>
      </c>
      <c r="BN191">
        <v>0.60219301896491173</v>
      </c>
      <c r="BO191">
        <v>83.769193018964927</v>
      </c>
      <c r="BP191">
        <v>83.139058447624961</v>
      </c>
      <c r="BQ191">
        <v>7.6389999999999985</v>
      </c>
      <c r="BR191">
        <v>5.5312232879302599E-2</v>
      </c>
      <c r="BS191">
        <v>7.6943122328793008</v>
      </c>
      <c r="BT191">
        <v>7.6364335311049674</v>
      </c>
      <c r="BU191">
        <v>341.298</v>
      </c>
      <c r="BV191">
        <v>2.4712599106218387</v>
      </c>
      <c r="BW191">
        <v>343.76925991062183</v>
      </c>
      <c r="BX191">
        <v>341.18333437610465</v>
      </c>
      <c r="BY191">
        <v>48.922000000000004</v>
      </c>
      <c r="BZ191">
        <v>0.35423289133672509</v>
      </c>
      <c r="CA191">
        <v>49.276232891336726</v>
      </c>
      <c r="CB191">
        <v>48.905563713668975</v>
      </c>
      <c r="CC191">
        <v>222.36199999999999</v>
      </c>
      <c r="CD191">
        <v>1.6100718323743275</v>
      </c>
      <c r="CE191">
        <v>223.97207183237433</v>
      </c>
      <c r="CF191">
        <v>222.28729321161973</v>
      </c>
      <c r="CG191">
        <v>115.468</v>
      </c>
      <c r="CH191">
        <v>0.8360770920418007</v>
      </c>
      <c r="CI191">
        <v>116.30407709204179</v>
      </c>
      <c r="CJ191">
        <v>115.42920630575055</v>
      </c>
      <c r="CK191">
        <v>818.85599999999999</v>
      </c>
      <c r="CL191">
        <v>5.9291469782189061</v>
      </c>
      <c r="CM191">
        <v>824.7851469782189</v>
      </c>
      <c r="CN191">
        <v>818.58088958587393</v>
      </c>
    </row>
    <row r="192" spans="1:92" x14ac:dyDescent="0.25">
      <c r="A192" s="18">
        <v>45299</v>
      </c>
      <c r="B192" s="2">
        <v>12</v>
      </c>
      <c r="C192" s="2" t="s">
        <v>178</v>
      </c>
      <c r="D192" s="9">
        <v>23.507997</v>
      </c>
      <c r="E192">
        <v>7.3729690000000001E-3</v>
      </c>
      <c r="G192">
        <v>8.49</v>
      </c>
      <c r="H192">
        <v>7.4886940237907595E-2</v>
      </c>
      <c r="I192" s="34">
        <v>8.5648869402379084</v>
      </c>
      <c r="J192" s="34">
        <v>8.5017382943390292</v>
      </c>
      <c r="K192">
        <v>0.96100000000000008</v>
      </c>
      <c r="L192">
        <v>8.4766018337608003E-3</v>
      </c>
      <c r="M192" s="34">
        <v>0.96947660183376083</v>
      </c>
      <c r="N192" s="34">
        <v>0.96232868090221524</v>
      </c>
      <c r="O192">
        <v>18.469000000000001</v>
      </c>
      <c r="P192">
        <v>0.16290776198514903</v>
      </c>
      <c r="Q192" s="34">
        <v>18.631907761985151</v>
      </c>
      <c r="R192" s="34">
        <v>18.494535283645174</v>
      </c>
      <c r="S192">
        <v>2.1070000000000002</v>
      </c>
      <c r="T192">
        <v>1.8585015675061402E-2</v>
      </c>
      <c r="U192" s="34">
        <v>2.1255850156750618</v>
      </c>
      <c r="V192" s="34">
        <v>2.109913143247625</v>
      </c>
      <c r="W192">
        <v>0</v>
      </c>
      <c r="X192">
        <v>0</v>
      </c>
      <c r="Y192" s="34">
        <v>0</v>
      </c>
      <c r="Z192" s="34">
        <v>0</v>
      </c>
      <c r="AA192">
        <v>1.2689999999999999</v>
      </c>
      <c r="AB192">
        <v>1.1193348311178413E-2</v>
      </c>
      <c r="AC192" s="34">
        <v>1.2801933483111783</v>
      </c>
      <c r="AD192" s="34">
        <v>1.2707545224400738</v>
      </c>
      <c r="AE192">
        <v>31.295999999999999</v>
      </c>
      <c r="AF192">
        <v>0.27604966804305719</v>
      </c>
      <c r="AG192" s="34">
        <v>31.572049668043061</v>
      </c>
      <c r="AH192" s="34">
        <v>31.339269924574118</v>
      </c>
      <c r="AJ192">
        <v>73.927999999999997</v>
      </c>
      <c r="AK192">
        <v>0.65208971942379645</v>
      </c>
      <c r="AL192" s="34">
        <v>74.580089719423796</v>
      </c>
      <c r="AM192" s="34">
        <v>74.030213029905269</v>
      </c>
      <c r="AN192">
        <v>6.2130000000000001</v>
      </c>
      <c r="AO192">
        <v>5.4802421636998805E-2</v>
      </c>
      <c r="AP192" s="34">
        <v>6.2678024216369987</v>
      </c>
      <c r="AQ192" s="34">
        <v>6.2215901086841443</v>
      </c>
      <c r="AR192">
        <v>319.96500000000003</v>
      </c>
      <c r="AS192">
        <v>2.8222850215809312</v>
      </c>
      <c r="AT192" s="34">
        <v>322.78728502158094</v>
      </c>
      <c r="AU192" s="34">
        <v>320.40738437552267</v>
      </c>
      <c r="AV192">
        <v>43.641999999999996</v>
      </c>
      <c r="AW192">
        <v>0.38494886288136193</v>
      </c>
      <c r="AX192" s="34">
        <v>44.026948862881355</v>
      </c>
      <c r="AY192" s="34">
        <v>43.702339533750745</v>
      </c>
      <c r="AZ192">
        <v>219.054</v>
      </c>
      <c r="BA192">
        <v>1.9321889054033698</v>
      </c>
      <c r="BB192" s="34">
        <v>220.98618890540337</v>
      </c>
      <c r="BC192" s="34">
        <v>219.35686458517569</v>
      </c>
      <c r="BD192">
        <v>110.946</v>
      </c>
      <c r="BE192">
        <v>0.97861089182978744</v>
      </c>
      <c r="BF192" s="34">
        <v>111.92461089182979</v>
      </c>
      <c r="BG192" s="34">
        <v>111.09939420538727</v>
      </c>
      <c r="BH192">
        <v>773.74800000000005</v>
      </c>
      <c r="BI192">
        <v>6.8249258227562457</v>
      </c>
      <c r="BJ192" s="34">
        <v>780.57292582275636</v>
      </c>
      <c r="BK192" s="34">
        <v>774.81778583842583</v>
      </c>
      <c r="BM192">
        <v>82.417999999999992</v>
      </c>
      <c r="BN192">
        <v>0.72697665966170399</v>
      </c>
      <c r="BO192">
        <v>83.144976659661708</v>
      </c>
      <c r="BP192">
        <v>82.531951324244304</v>
      </c>
      <c r="BQ192">
        <v>7.1740000000000004</v>
      </c>
      <c r="BR192">
        <v>6.3279023470759602E-2</v>
      </c>
      <c r="BS192">
        <v>7.2372790234707596</v>
      </c>
      <c r="BT192">
        <v>7.1839187895863592</v>
      </c>
      <c r="BU192">
        <v>338.43400000000003</v>
      </c>
      <c r="BV192">
        <v>2.9851927835660801</v>
      </c>
      <c r="BW192">
        <v>341.41919278356607</v>
      </c>
      <c r="BX192">
        <v>338.90191965916785</v>
      </c>
      <c r="BY192">
        <v>45.748999999999995</v>
      </c>
      <c r="BZ192">
        <v>0.40353387855642331</v>
      </c>
      <c r="CA192">
        <v>46.152533878556419</v>
      </c>
      <c r="CB192">
        <v>45.812252676998369</v>
      </c>
      <c r="CC192">
        <v>219.054</v>
      </c>
      <c r="CD192">
        <v>1.9321889054033698</v>
      </c>
      <c r="CE192">
        <v>220.98618890540337</v>
      </c>
      <c r="CF192">
        <v>219.35686458517569</v>
      </c>
      <c r="CG192">
        <v>112.215</v>
      </c>
      <c r="CH192">
        <v>0.98980424014096591</v>
      </c>
      <c r="CI192">
        <v>113.20480424014096</v>
      </c>
      <c r="CJ192">
        <v>112.37014872782734</v>
      </c>
      <c r="CK192">
        <v>805.0440000000001</v>
      </c>
      <c r="CL192">
        <v>7.1009754907993026</v>
      </c>
      <c r="CM192">
        <v>812.14497549079942</v>
      </c>
      <c r="CN192">
        <v>806.1570557629999</v>
      </c>
    </row>
    <row r="193" spans="1:92" x14ac:dyDescent="0.25">
      <c r="A193" s="18">
        <v>45299</v>
      </c>
      <c r="B193" s="2">
        <v>13</v>
      </c>
      <c r="C193" s="2" t="s">
        <v>178</v>
      </c>
      <c r="D193" s="9">
        <v>23.266237</v>
      </c>
      <c r="E193">
        <v>7.2948270000000003E-3</v>
      </c>
      <c r="G193">
        <v>8.136000000000001</v>
      </c>
      <c r="H193">
        <v>5.7697386086518386E-2</v>
      </c>
      <c r="I193" s="34">
        <v>8.1936973860865194</v>
      </c>
      <c r="J193" s="34">
        <v>8.1339257811646668</v>
      </c>
      <c r="K193">
        <v>0.91800000000000004</v>
      </c>
      <c r="L193">
        <v>6.5101032973726505E-3</v>
      </c>
      <c r="M193" s="34">
        <v>0.92451010329737271</v>
      </c>
      <c r="N193" s="34">
        <v>0.91776596203406624</v>
      </c>
      <c r="O193">
        <v>18.279</v>
      </c>
      <c r="P193">
        <v>0.12962764506827304</v>
      </c>
      <c r="Q193" s="34">
        <v>18.408627645068272</v>
      </c>
      <c r="R193" s="34">
        <v>18.274339891090083</v>
      </c>
      <c r="S193">
        <v>2.0409999999999999</v>
      </c>
      <c r="T193">
        <v>1.4473987832176009E-2</v>
      </c>
      <c r="U193" s="34">
        <v>2.0554739878321757</v>
      </c>
      <c r="V193" s="34">
        <v>2.0404796606879398</v>
      </c>
      <c r="W193">
        <v>0</v>
      </c>
      <c r="X193">
        <v>0</v>
      </c>
      <c r="Y193" s="34">
        <v>0</v>
      </c>
      <c r="Z193" s="34">
        <v>0</v>
      </c>
      <c r="AA193">
        <v>1.284</v>
      </c>
      <c r="AB193">
        <v>9.1056346773708951E-3</v>
      </c>
      <c r="AC193" s="34">
        <v>1.2931056346773708</v>
      </c>
      <c r="AD193" s="34">
        <v>1.2836726527796742</v>
      </c>
      <c r="AE193">
        <v>30.657999999999998</v>
      </c>
      <c r="AF193">
        <v>0.21741475696171098</v>
      </c>
      <c r="AG193" s="34">
        <v>30.87541475696171</v>
      </c>
      <c r="AH193" s="34">
        <v>30.650183947756432</v>
      </c>
      <c r="AJ193">
        <v>72.364000000000004</v>
      </c>
      <c r="AK193">
        <v>0.51317768519724882</v>
      </c>
      <c r="AL193" s="34">
        <v>72.877177685197253</v>
      </c>
      <c r="AM193" s="34">
        <v>72.345551281735482</v>
      </c>
      <c r="AN193">
        <v>6.1589999999999998</v>
      </c>
      <c r="AO193">
        <v>4.3677261665052446E-2</v>
      </c>
      <c r="AP193" s="34">
        <v>6.2026772616650518</v>
      </c>
      <c r="AQ193" s="34">
        <v>6.157429804104372</v>
      </c>
      <c r="AR193">
        <v>318.51800000000009</v>
      </c>
      <c r="AS193">
        <v>2.2588072789461244</v>
      </c>
      <c r="AT193" s="34">
        <v>320.77680727894619</v>
      </c>
      <c r="AU193" s="34">
        <v>318.43679596423397</v>
      </c>
      <c r="AV193">
        <v>43.442000000000007</v>
      </c>
      <c r="AW193">
        <v>0.30807397325104868</v>
      </c>
      <c r="AX193" s="34">
        <v>43.750073973251055</v>
      </c>
      <c r="AY193" s="34">
        <v>43.430924752378985</v>
      </c>
      <c r="AZ193">
        <v>204.90799999999996</v>
      </c>
      <c r="BA193">
        <v>1.4531288087778156</v>
      </c>
      <c r="BB193" s="34">
        <v>206.36112880877778</v>
      </c>
      <c r="BC193" s="34">
        <v>204.85576007459304</v>
      </c>
      <c r="BD193">
        <v>116.02399999999999</v>
      </c>
      <c r="BE193">
        <v>0.82279763069102851</v>
      </c>
      <c r="BF193" s="34">
        <v>116.84679763069101</v>
      </c>
      <c r="BG193" s="34">
        <v>115.99442045647112</v>
      </c>
      <c r="BH193">
        <v>761.41500000000008</v>
      </c>
      <c r="BI193">
        <v>5.3996626385283193</v>
      </c>
      <c r="BJ193" s="34">
        <v>766.81466263852826</v>
      </c>
      <c r="BK193" s="34">
        <v>761.22088233351701</v>
      </c>
      <c r="BM193">
        <v>80.5</v>
      </c>
      <c r="BN193">
        <v>0.57087507128376724</v>
      </c>
      <c r="BO193">
        <v>81.07087507128378</v>
      </c>
      <c r="BP193">
        <v>80.479477062900145</v>
      </c>
      <c r="BQ193">
        <v>7.077</v>
      </c>
      <c r="BR193">
        <v>5.0187364962425096E-2</v>
      </c>
      <c r="BS193">
        <v>7.1271873649624249</v>
      </c>
      <c r="BT193">
        <v>7.0751957661384379</v>
      </c>
      <c r="BU193">
        <v>336.79700000000008</v>
      </c>
      <c r="BV193">
        <v>2.3884349240143976</v>
      </c>
      <c r="BW193">
        <v>339.18543492401449</v>
      </c>
      <c r="BX193">
        <v>336.71113585532407</v>
      </c>
      <c r="BY193">
        <v>45.483000000000004</v>
      </c>
      <c r="BZ193">
        <v>0.3225479610832247</v>
      </c>
      <c r="CA193">
        <v>45.805547961083228</v>
      </c>
      <c r="CB193">
        <v>45.471404413066928</v>
      </c>
      <c r="CC193">
        <v>204.90799999999996</v>
      </c>
      <c r="CD193">
        <v>1.4531288087778156</v>
      </c>
      <c r="CE193">
        <v>206.36112880877778</v>
      </c>
      <c r="CF193">
        <v>204.85576007459304</v>
      </c>
      <c r="CG193">
        <v>117.30799999999999</v>
      </c>
      <c r="CH193">
        <v>0.83190326536839942</v>
      </c>
      <c r="CI193">
        <v>118.13990326536839</v>
      </c>
      <c r="CJ193">
        <v>117.27809310925079</v>
      </c>
      <c r="CK193">
        <v>792.07300000000009</v>
      </c>
      <c r="CL193">
        <v>5.6170773954900302</v>
      </c>
      <c r="CM193">
        <v>797.69007739548999</v>
      </c>
      <c r="CN193">
        <v>791.87106628127344</v>
      </c>
    </row>
    <row r="194" spans="1:92" x14ac:dyDescent="0.25">
      <c r="A194" s="18">
        <v>45299</v>
      </c>
      <c r="B194" s="2">
        <v>14</v>
      </c>
      <c r="C194" s="2" t="s">
        <v>178</v>
      </c>
      <c r="D194" s="9">
        <v>26.353726999999999</v>
      </c>
      <c r="E194">
        <v>7.2631700000000002E-3</v>
      </c>
      <c r="G194">
        <v>8.2390000000000008</v>
      </c>
      <c r="H194">
        <v>5.3404940756663882E-2</v>
      </c>
      <c r="I194" s="34">
        <v>8.2924049407566649</v>
      </c>
      <c r="J194" s="34">
        <v>8.2321757939631102</v>
      </c>
      <c r="K194">
        <v>0.93199999999999994</v>
      </c>
      <c r="L194">
        <v>6.0411949004989356E-3</v>
      </c>
      <c r="M194" s="34">
        <v>0.93804119490049886</v>
      </c>
      <c r="N194" s="34">
        <v>0.93122804223493338</v>
      </c>
      <c r="O194">
        <v>18.635999999999999</v>
      </c>
      <c r="P194">
        <v>0.12079797013486927</v>
      </c>
      <c r="Q194" s="34">
        <v>18.756797970134869</v>
      </c>
      <c r="R194" s="34">
        <v>18.620564157822123</v>
      </c>
      <c r="S194">
        <v>1.9749999999999999</v>
      </c>
      <c r="T194">
        <v>1.2801888335284761E-2</v>
      </c>
      <c r="U194" s="34">
        <v>1.9878018883352846</v>
      </c>
      <c r="V194" s="34">
        <v>1.9733641452939845</v>
      </c>
      <c r="W194">
        <v>0</v>
      </c>
      <c r="X194">
        <v>0</v>
      </c>
      <c r="Y194" s="34">
        <v>0</v>
      </c>
      <c r="Z194" s="34">
        <v>0</v>
      </c>
      <c r="AA194">
        <v>1.3120000000000001</v>
      </c>
      <c r="AB194">
        <v>8.5043430358954977E-3</v>
      </c>
      <c r="AC194" s="34">
        <v>1.3205043430358956</v>
      </c>
      <c r="AD194" s="34">
        <v>1.3109132955066876</v>
      </c>
      <c r="AE194">
        <v>31.094000000000005</v>
      </c>
      <c r="AF194">
        <v>0.20155033716321236</v>
      </c>
      <c r="AG194" s="34">
        <v>31.295550337163213</v>
      </c>
      <c r="AH194" s="34">
        <v>31.068245434820838</v>
      </c>
      <c r="AJ194">
        <v>71.716999999999999</v>
      </c>
      <c r="AK194">
        <v>0.4648673548058822</v>
      </c>
      <c r="AL194" s="34">
        <v>72.181867354805874</v>
      </c>
      <c r="AM194" s="34">
        <v>71.657598181290467</v>
      </c>
      <c r="AN194">
        <v>5.9410000000000007</v>
      </c>
      <c r="AO194">
        <v>3.8509376506292041E-2</v>
      </c>
      <c r="AP194" s="34">
        <v>5.979509376506293</v>
      </c>
      <c r="AQ194" s="34">
        <v>5.9360791833881335</v>
      </c>
      <c r="AR194">
        <v>318.32600000000002</v>
      </c>
      <c r="AS194">
        <v>2.0633791930216998</v>
      </c>
      <c r="AT194" s="34">
        <v>320.38937919302174</v>
      </c>
      <c r="AU194" s="34">
        <v>318.06233666574838</v>
      </c>
      <c r="AV194">
        <v>43.724000000000004</v>
      </c>
      <c r="AW194">
        <v>0.28341760282126127</v>
      </c>
      <c r="AX194" s="34">
        <v>44.007417602821263</v>
      </c>
      <c r="AY194" s="34">
        <v>43.687784247510983</v>
      </c>
      <c r="AZ194">
        <v>214.90699999999998</v>
      </c>
      <c r="BA194">
        <v>1.3930204640359707</v>
      </c>
      <c r="BB194" s="34">
        <v>216.30002046403595</v>
      </c>
      <c r="BC194" s="34">
        <v>214.72899664440217</v>
      </c>
      <c r="BD194">
        <v>115.771</v>
      </c>
      <c r="BE194">
        <v>0.75042400732367198</v>
      </c>
      <c r="BF194" s="34">
        <v>116.52142400732367</v>
      </c>
      <c r="BG194" s="34">
        <v>115.6751090961164</v>
      </c>
      <c r="BH194">
        <v>770.38599999999997</v>
      </c>
      <c r="BI194">
        <v>4.9936179985147779</v>
      </c>
      <c r="BJ194" s="34">
        <v>775.37961799851473</v>
      </c>
      <c r="BK194" s="34">
        <v>769.74790401845655</v>
      </c>
      <c r="BM194">
        <v>79.956000000000003</v>
      </c>
      <c r="BN194">
        <v>0.51827229556254606</v>
      </c>
      <c r="BO194">
        <v>80.474272295562542</v>
      </c>
      <c r="BP194">
        <v>79.889773975253576</v>
      </c>
      <c r="BQ194">
        <v>6.8730000000000011</v>
      </c>
      <c r="BR194">
        <v>4.4550571406790973E-2</v>
      </c>
      <c r="BS194">
        <v>6.9175505714067915</v>
      </c>
      <c r="BT194">
        <v>6.8673072256230672</v>
      </c>
      <c r="BU194">
        <v>336.96200000000005</v>
      </c>
      <c r="BV194">
        <v>2.1841771631565692</v>
      </c>
      <c r="BW194">
        <v>339.14617716315661</v>
      </c>
      <c r="BX194">
        <v>336.68290082357049</v>
      </c>
      <c r="BY194">
        <v>45.699000000000005</v>
      </c>
      <c r="BZ194">
        <v>0.29621949115654606</v>
      </c>
      <c r="CA194">
        <v>45.995219491156547</v>
      </c>
      <c r="CB194">
        <v>45.661148392804968</v>
      </c>
      <c r="CC194">
        <v>214.90699999999998</v>
      </c>
      <c r="CD194">
        <v>1.3930204640359707</v>
      </c>
      <c r="CE194">
        <v>216.30002046403595</v>
      </c>
      <c r="CF194">
        <v>214.72899664440217</v>
      </c>
      <c r="CG194">
        <v>117.083</v>
      </c>
      <c r="CH194">
        <v>0.75892835035956752</v>
      </c>
      <c r="CI194">
        <v>117.84192835035957</v>
      </c>
      <c r="CJ194">
        <v>116.9860223916231</v>
      </c>
      <c r="CK194">
        <v>801.48</v>
      </c>
      <c r="CL194">
        <v>5.1951683356779901</v>
      </c>
      <c r="CM194">
        <v>806.67516833567799</v>
      </c>
      <c r="CN194">
        <v>800.81614945327738</v>
      </c>
    </row>
    <row r="195" spans="1:92" x14ac:dyDescent="0.25">
      <c r="A195" s="18">
        <v>45299</v>
      </c>
      <c r="B195" s="2">
        <v>15</v>
      </c>
      <c r="C195" s="2" t="s">
        <v>178</v>
      </c>
      <c r="D195" s="9">
        <v>24.843767</v>
      </c>
      <c r="E195">
        <v>7.3882890000000001E-3</v>
      </c>
      <c r="G195">
        <v>7.91</v>
      </c>
      <c r="H195">
        <v>-2.3912899378960586E-2</v>
      </c>
      <c r="I195" s="34">
        <v>7.8860871006210393</v>
      </c>
      <c r="J195" s="34">
        <v>7.8278224100424794</v>
      </c>
      <c r="K195">
        <v>0.89700000000000002</v>
      </c>
      <c r="L195">
        <v>-2.7117409283094369E-3</v>
      </c>
      <c r="M195" s="34">
        <v>0.89428825907169063</v>
      </c>
      <c r="N195" s="34">
        <v>0.88768099896436214</v>
      </c>
      <c r="O195">
        <v>17.77</v>
      </c>
      <c r="P195">
        <v>-5.3720887732506904E-2</v>
      </c>
      <c r="Q195" s="34">
        <v>17.716279112267493</v>
      </c>
      <c r="R195" s="34">
        <v>17.585386122181397</v>
      </c>
      <c r="S195">
        <v>1.9319999999999999</v>
      </c>
      <c r="T195">
        <v>-5.8406727686664793E-3</v>
      </c>
      <c r="U195" s="34">
        <v>1.9261593272313335</v>
      </c>
      <c r="V195" s="34">
        <v>1.9119283054617029</v>
      </c>
      <c r="W195">
        <v>0</v>
      </c>
      <c r="X195">
        <v>0</v>
      </c>
      <c r="Y195" s="34">
        <v>0</v>
      </c>
      <c r="Z195" s="34">
        <v>0</v>
      </c>
      <c r="AA195">
        <v>1.2869999999999999</v>
      </c>
      <c r="AB195">
        <v>-3.890758723226583E-3</v>
      </c>
      <c r="AC195" s="34">
        <v>1.2831092412767733</v>
      </c>
      <c r="AD195" s="34">
        <v>1.2736292593836498</v>
      </c>
      <c r="AE195">
        <v>29.795999999999996</v>
      </c>
      <c r="AF195">
        <v>-9.0076959531669998E-2</v>
      </c>
      <c r="AG195" s="34">
        <v>29.705923040468328</v>
      </c>
      <c r="AH195" s="34">
        <v>29.486447096033594</v>
      </c>
      <c r="AJ195">
        <v>70.048999999999992</v>
      </c>
      <c r="AK195">
        <v>-0.21176671157987484</v>
      </c>
      <c r="AL195" s="34">
        <v>69.837233288420123</v>
      </c>
      <c r="AM195" s="34">
        <v>69.321255625924849</v>
      </c>
      <c r="AN195">
        <v>5.9899999999999993</v>
      </c>
      <c r="AO195">
        <v>-1.8108504080906938E-2</v>
      </c>
      <c r="AP195" s="34">
        <v>5.9718914959190927</v>
      </c>
      <c r="AQ195" s="34">
        <v>5.9277694356706006</v>
      </c>
      <c r="AR195">
        <v>311.21700000000016</v>
      </c>
      <c r="AS195">
        <v>-0.94084713097623018</v>
      </c>
      <c r="AT195" s="34">
        <v>310.27615286902392</v>
      </c>
      <c r="AU195" s="34">
        <v>307.98374298181938</v>
      </c>
      <c r="AV195">
        <v>43.218000000000004</v>
      </c>
      <c r="AW195">
        <v>-0.13065331041212627</v>
      </c>
      <c r="AX195" s="34">
        <v>43.087346689587875</v>
      </c>
      <c r="AY195" s="34">
        <v>42.769004920002004</v>
      </c>
      <c r="AZ195">
        <v>220.60600000000002</v>
      </c>
      <c r="BA195">
        <v>-0.66691897350126172</v>
      </c>
      <c r="BB195" s="34">
        <v>219.93908102649877</v>
      </c>
      <c r="BC195" s="34">
        <v>218.31410753348058</v>
      </c>
      <c r="BD195">
        <v>111.88999999999999</v>
      </c>
      <c r="BE195">
        <v>-0.33825718223917822</v>
      </c>
      <c r="BF195" s="34">
        <v>111.55174281776081</v>
      </c>
      <c r="BG195" s="34">
        <v>110.72756630336951</v>
      </c>
      <c r="BH195">
        <v>762.97000000000014</v>
      </c>
      <c r="BI195">
        <v>-2.3065518127895785</v>
      </c>
      <c r="BJ195" s="34">
        <v>760.66344818721063</v>
      </c>
      <c r="BK195" s="34">
        <v>755.04344680026679</v>
      </c>
      <c r="BM195">
        <v>77.958999999999989</v>
      </c>
      <c r="BN195">
        <v>-0.23567961095883544</v>
      </c>
      <c r="BO195">
        <v>77.723320389041163</v>
      </c>
      <c r="BP195">
        <v>77.149078035967335</v>
      </c>
      <c r="BQ195">
        <v>6.8869999999999996</v>
      </c>
      <c r="BR195">
        <v>-2.0820245009216375E-2</v>
      </c>
      <c r="BS195">
        <v>6.8661797549907835</v>
      </c>
      <c r="BT195">
        <v>6.8154504346349629</v>
      </c>
      <c r="BU195">
        <v>328.98700000000014</v>
      </c>
      <c r="BV195">
        <v>-0.99456801870873712</v>
      </c>
      <c r="BW195">
        <v>327.99243198129142</v>
      </c>
      <c r="BX195">
        <v>325.56912910400075</v>
      </c>
      <c r="BY195">
        <v>45.150000000000006</v>
      </c>
      <c r="BZ195">
        <v>-0.13649398318079276</v>
      </c>
      <c r="CA195">
        <v>45.013506016819207</v>
      </c>
      <c r="CB195">
        <v>44.680933225463704</v>
      </c>
      <c r="CC195">
        <v>220.60600000000002</v>
      </c>
      <c r="CD195">
        <v>-0.66691897350126172</v>
      </c>
      <c r="CE195">
        <v>219.93908102649877</v>
      </c>
      <c r="CF195">
        <v>218.31410753348058</v>
      </c>
      <c r="CG195">
        <v>113.17699999999999</v>
      </c>
      <c r="CH195">
        <v>-0.34214794096240481</v>
      </c>
      <c r="CI195">
        <v>112.83485205903759</v>
      </c>
      <c r="CJ195">
        <v>112.00119556275317</v>
      </c>
      <c r="CK195">
        <v>792.76600000000019</v>
      </c>
      <c r="CL195">
        <v>-2.3966287723212485</v>
      </c>
      <c r="CM195">
        <v>790.36937122767893</v>
      </c>
      <c r="CN195">
        <v>784.52989389630034</v>
      </c>
    </row>
    <row r="196" spans="1:92" x14ac:dyDescent="0.25">
      <c r="A196" s="18">
        <v>45299</v>
      </c>
      <c r="B196" s="2">
        <v>16</v>
      </c>
      <c r="C196" s="2" t="s">
        <v>178</v>
      </c>
      <c r="D196" s="9">
        <v>25.554207000000002</v>
      </c>
      <c r="E196">
        <v>7.5148050000000003E-3</v>
      </c>
      <c r="G196">
        <v>7.4339999999999993</v>
      </c>
      <c r="H196">
        <v>5.9839955902706E-2</v>
      </c>
      <c r="I196" s="34">
        <v>7.4938399559027049</v>
      </c>
      <c r="J196" s="34">
        <v>7.437525209932887</v>
      </c>
      <c r="K196">
        <v>0.86099999999999999</v>
      </c>
      <c r="L196">
        <v>6.9306163616128418E-3</v>
      </c>
      <c r="M196" s="34">
        <v>0.86793061636161284</v>
      </c>
      <c r="N196" s="34">
        <v>0.86140828702612549</v>
      </c>
      <c r="O196">
        <v>17.347999999999999</v>
      </c>
      <c r="P196">
        <v>0.13964266276569057</v>
      </c>
      <c r="Q196" s="34">
        <v>17.48764266276569</v>
      </c>
      <c r="R196" s="34">
        <v>17.356226438245326</v>
      </c>
      <c r="S196">
        <v>1.88</v>
      </c>
      <c r="T196">
        <v>1.5133053147307946E-2</v>
      </c>
      <c r="U196" s="34">
        <v>1.8951330531473078</v>
      </c>
      <c r="V196" s="34">
        <v>1.8808914978038511</v>
      </c>
      <c r="W196">
        <v>0</v>
      </c>
      <c r="X196">
        <v>0</v>
      </c>
      <c r="Y196" s="34">
        <v>0</v>
      </c>
      <c r="Z196" s="34">
        <v>0</v>
      </c>
      <c r="AA196">
        <v>1.282</v>
      </c>
      <c r="AB196">
        <v>1.0319454327047228E-2</v>
      </c>
      <c r="AC196" s="34">
        <v>1.2923194543270473</v>
      </c>
      <c r="AD196" s="34">
        <v>1.2826079256300731</v>
      </c>
      <c r="AE196">
        <v>28.805</v>
      </c>
      <c r="AF196">
        <v>0.23186574250436459</v>
      </c>
      <c r="AG196" s="34">
        <v>29.036865742504361</v>
      </c>
      <c r="AH196" s="34">
        <v>28.818659358638264</v>
      </c>
      <c r="AJ196">
        <v>66.580000000000013</v>
      </c>
      <c r="AK196">
        <v>0.53593546731264008</v>
      </c>
      <c r="AL196" s="34">
        <v>67.115935467312653</v>
      </c>
      <c r="AM196" s="34">
        <v>66.611572299883207</v>
      </c>
      <c r="AN196">
        <v>5.9419999999999993</v>
      </c>
      <c r="AO196">
        <v>4.7830107341119046E-2</v>
      </c>
      <c r="AP196" s="34">
        <v>5.9898301073411186</v>
      </c>
      <c r="AQ196" s="34">
        <v>5.9448177021013207</v>
      </c>
      <c r="AR196">
        <v>302.29399999999998</v>
      </c>
      <c r="AS196">
        <v>2.4333144511235685</v>
      </c>
      <c r="AT196" s="34">
        <v>304.72731445112356</v>
      </c>
      <c r="AU196" s="34">
        <v>302.43734810484966</v>
      </c>
      <c r="AV196">
        <v>42.915999999999997</v>
      </c>
      <c r="AW196">
        <v>0.34545218556907864</v>
      </c>
      <c r="AX196" s="34">
        <v>43.261452185569077</v>
      </c>
      <c r="AY196" s="34">
        <v>42.936350808377703</v>
      </c>
      <c r="AZ196">
        <v>222.57</v>
      </c>
      <c r="BA196">
        <v>1.7915764037214519</v>
      </c>
      <c r="BB196" s="34">
        <v>224.36157640372144</v>
      </c>
      <c r="BC196" s="34">
        <v>222.67554290755487</v>
      </c>
      <c r="BD196">
        <v>112.95000000000002</v>
      </c>
      <c r="BE196">
        <v>0.90919061329171968</v>
      </c>
      <c r="BF196" s="34">
        <v>113.85919061329173</v>
      </c>
      <c r="BG196" s="34">
        <v>113.00356099837501</v>
      </c>
      <c r="BH196">
        <v>753.25199999999995</v>
      </c>
      <c r="BI196">
        <v>6.0632992283595781</v>
      </c>
      <c r="BJ196" s="34">
        <v>759.31529922835955</v>
      </c>
      <c r="BK196" s="34">
        <v>753.60919282114173</v>
      </c>
      <c r="BM196">
        <v>74.01400000000001</v>
      </c>
      <c r="BN196">
        <v>0.59577542321534604</v>
      </c>
      <c r="BO196">
        <v>74.609775423215353</v>
      </c>
      <c r="BP196">
        <v>74.049097509816093</v>
      </c>
      <c r="BQ196">
        <v>6.802999999999999</v>
      </c>
      <c r="BR196">
        <v>5.4760723702731891E-2</v>
      </c>
      <c r="BS196">
        <v>6.8577607237027314</v>
      </c>
      <c r="BT196">
        <v>6.8062259891274461</v>
      </c>
      <c r="BU196">
        <v>319.642</v>
      </c>
      <c r="BV196">
        <v>2.5729571138892591</v>
      </c>
      <c r="BW196">
        <v>322.21495711388923</v>
      </c>
      <c r="BX196">
        <v>319.79357454309496</v>
      </c>
      <c r="BY196">
        <v>44.795999999999999</v>
      </c>
      <c r="BZ196">
        <v>0.36058523871638659</v>
      </c>
      <c r="CA196">
        <v>45.156585238716382</v>
      </c>
      <c r="CB196">
        <v>44.817242306181555</v>
      </c>
      <c r="CC196">
        <v>222.57</v>
      </c>
      <c r="CD196">
        <v>1.7915764037214519</v>
      </c>
      <c r="CE196">
        <v>224.36157640372144</v>
      </c>
      <c r="CF196">
        <v>222.67554290755487</v>
      </c>
      <c r="CG196">
        <v>114.23200000000001</v>
      </c>
      <c r="CH196">
        <v>0.91951006761876686</v>
      </c>
      <c r="CI196">
        <v>115.15151006761877</v>
      </c>
      <c r="CJ196">
        <v>114.28616892400508</v>
      </c>
      <c r="CK196">
        <v>782.0569999999999</v>
      </c>
      <c r="CL196">
        <v>6.2951649708639428</v>
      </c>
      <c r="CM196">
        <v>788.3521649708639</v>
      </c>
      <c r="CN196">
        <v>782.42785217977996</v>
      </c>
    </row>
    <row r="197" spans="1:92" x14ac:dyDescent="0.25">
      <c r="A197" s="18">
        <v>45299</v>
      </c>
      <c r="B197" s="2">
        <v>17</v>
      </c>
      <c r="C197" s="2" t="s">
        <v>178</v>
      </c>
      <c r="D197" s="9">
        <v>24.203420000000001</v>
      </c>
      <c r="E197">
        <v>7.8854549999999995E-3</v>
      </c>
      <c r="G197">
        <v>7.2360000000000007</v>
      </c>
      <c r="H197">
        <v>5.5482467199982857E-2</v>
      </c>
      <c r="I197" s="34">
        <v>7.2914824671999838</v>
      </c>
      <c r="J197" s="34">
        <v>7.233985810321589</v>
      </c>
      <c r="K197">
        <v>0.90099999999999991</v>
      </c>
      <c r="L197">
        <v>6.9084719385274383E-3</v>
      </c>
      <c r="M197" s="34">
        <v>0.90790847193852731</v>
      </c>
      <c r="N197" s="34">
        <v>0.90074920053893726</v>
      </c>
      <c r="O197">
        <v>17.454000000000001</v>
      </c>
      <c r="P197">
        <v>0.1338295995727613</v>
      </c>
      <c r="Q197" s="34">
        <v>17.58782959957276</v>
      </c>
      <c r="R197" s="34">
        <v>17.44914156071766</v>
      </c>
      <c r="S197">
        <v>1.9</v>
      </c>
      <c r="T197">
        <v>1.4568364798226565E-2</v>
      </c>
      <c r="U197" s="34">
        <v>1.9145683647982266</v>
      </c>
      <c r="V197" s="34">
        <v>1.8994711221131866</v>
      </c>
      <c r="W197">
        <v>0</v>
      </c>
      <c r="X197">
        <v>0</v>
      </c>
      <c r="Y197" s="34">
        <v>0</v>
      </c>
      <c r="Z197" s="34">
        <v>0</v>
      </c>
      <c r="AA197">
        <v>1.3120000000000001</v>
      </c>
      <c r="AB197">
        <v>1.005983927119645E-2</v>
      </c>
      <c r="AC197" s="34">
        <v>1.3220598392711964</v>
      </c>
      <c r="AD197" s="34">
        <v>1.3116347959013162</v>
      </c>
      <c r="AE197">
        <v>28.803000000000001</v>
      </c>
      <c r="AF197">
        <v>0.22084874278069461</v>
      </c>
      <c r="AG197" s="34">
        <v>29.023848742780697</v>
      </c>
      <c r="AH197" s="34">
        <v>28.794982489592691</v>
      </c>
      <c r="AJ197">
        <v>63.847000000000008</v>
      </c>
      <c r="AK197">
        <v>0.48955073014335343</v>
      </c>
      <c r="AL197" s="34">
        <v>64.336550730143358</v>
      </c>
      <c r="AM197" s="34">
        <v>63.829227754505595</v>
      </c>
      <c r="AN197">
        <v>5.9890000000000008</v>
      </c>
      <c r="AO197">
        <v>4.5921019356094162E-2</v>
      </c>
      <c r="AP197" s="34">
        <v>6.0349210193560952</v>
      </c>
      <c r="AQ197" s="34">
        <v>5.9873329212294086</v>
      </c>
      <c r="AR197">
        <v>294.56300000000005</v>
      </c>
      <c r="AS197">
        <v>2.2585796000315854</v>
      </c>
      <c r="AT197" s="34">
        <v>296.82157960003161</v>
      </c>
      <c r="AU197" s="34">
        <v>294.48100639106661</v>
      </c>
      <c r="AV197">
        <v>43.221000000000004</v>
      </c>
      <c r="AW197">
        <v>0.33139962891797387</v>
      </c>
      <c r="AX197" s="34">
        <v>43.552399628917975</v>
      </c>
      <c r="AY197" s="34">
        <v>43.208969141502124</v>
      </c>
      <c r="AZ197">
        <v>222.83799999999999</v>
      </c>
      <c r="BA197">
        <v>1.708623828898532</v>
      </c>
      <c r="BB197" s="34">
        <v>224.54662382889853</v>
      </c>
      <c r="BC197" s="34">
        <v>222.77597153129381</v>
      </c>
      <c r="BD197">
        <v>114.93599999999999</v>
      </c>
      <c r="BE197">
        <v>0.88127872444682542</v>
      </c>
      <c r="BF197" s="34">
        <v>115.81727872444682</v>
      </c>
      <c r="BG197" s="34">
        <v>114.90400678484274</v>
      </c>
      <c r="BH197">
        <v>745.39400000000012</v>
      </c>
      <c r="BI197">
        <v>5.7153535317943645</v>
      </c>
      <c r="BJ197" s="34">
        <v>751.10935353179434</v>
      </c>
      <c r="BK197" s="34">
        <v>745.18651452444033</v>
      </c>
      <c r="BM197">
        <v>71.083000000000013</v>
      </c>
      <c r="BN197">
        <v>0.54503319734333633</v>
      </c>
      <c r="BO197">
        <v>71.628033197343342</v>
      </c>
      <c r="BP197">
        <v>71.06321356482718</v>
      </c>
      <c r="BQ197">
        <v>6.8900000000000006</v>
      </c>
      <c r="BR197">
        <v>5.2829491294621597E-2</v>
      </c>
      <c r="BS197">
        <v>6.9428294912946225</v>
      </c>
      <c r="BT197">
        <v>6.8880821217683454</v>
      </c>
      <c r="BU197">
        <v>312.01700000000005</v>
      </c>
      <c r="BV197">
        <v>2.3924091996043466</v>
      </c>
      <c r="BW197">
        <v>314.4094091996044</v>
      </c>
      <c r="BX197">
        <v>311.93014795178425</v>
      </c>
      <c r="BY197">
        <v>45.121000000000002</v>
      </c>
      <c r="BZ197">
        <v>0.34596799371620041</v>
      </c>
      <c r="CA197">
        <v>45.466967993716203</v>
      </c>
      <c r="CB197">
        <v>45.108440263615307</v>
      </c>
      <c r="CC197">
        <v>222.83799999999999</v>
      </c>
      <c r="CD197">
        <v>1.708623828898532</v>
      </c>
      <c r="CE197">
        <v>224.54662382889853</v>
      </c>
      <c r="CF197">
        <v>222.77597153129381</v>
      </c>
      <c r="CG197">
        <v>116.24799999999999</v>
      </c>
      <c r="CH197">
        <v>0.89133856371802189</v>
      </c>
      <c r="CI197">
        <v>117.13933856371801</v>
      </c>
      <c r="CJ197">
        <v>116.21564158074405</v>
      </c>
      <c r="CK197">
        <v>774.19700000000012</v>
      </c>
      <c r="CL197">
        <v>5.9362022745750593</v>
      </c>
      <c r="CM197">
        <v>780.13320227457507</v>
      </c>
      <c r="CN197">
        <v>773.98149701403304</v>
      </c>
    </row>
    <row r="198" spans="1:92" x14ac:dyDescent="0.25">
      <c r="A198" s="18">
        <v>45299</v>
      </c>
      <c r="B198" s="2">
        <v>18</v>
      </c>
      <c r="C198" s="2" t="s">
        <v>178</v>
      </c>
      <c r="D198" s="9">
        <v>26.802831999999999</v>
      </c>
      <c r="E198">
        <v>8.1545249999999993E-3</v>
      </c>
      <c r="G198">
        <v>6.9869999999999992</v>
      </c>
      <c r="H198">
        <v>5.6377882178990597E-2</v>
      </c>
      <c r="I198" s="34">
        <v>7.0433778821789899</v>
      </c>
      <c r="J198" s="34">
        <v>6.9859424811543143</v>
      </c>
      <c r="K198">
        <v>0.92199999999999993</v>
      </c>
      <c r="L198">
        <v>7.4395888606024517E-3</v>
      </c>
      <c r="M198" s="34">
        <v>0.92943958886060241</v>
      </c>
      <c r="N198" s="34">
        <v>0.92186045049724885</v>
      </c>
      <c r="O198">
        <v>17.462</v>
      </c>
      <c r="P198">
        <v>0.14090032612130154</v>
      </c>
      <c r="Q198" s="34">
        <v>17.602900326121301</v>
      </c>
      <c r="R198" s="34">
        <v>17.459357035339437</v>
      </c>
      <c r="S198">
        <v>1.9509999999999998</v>
      </c>
      <c r="T198">
        <v>1.5742557339517772E-2</v>
      </c>
      <c r="U198" s="34">
        <v>1.9667425573395176</v>
      </c>
      <c r="V198" s="34">
        <v>1.9507047059871285</v>
      </c>
      <c r="W198">
        <v>0</v>
      </c>
      <c r="X198">
        <v>0</v>
      </c>
      <c r="Y198" s="34">
        <v>0</v>
      </c>
      <c r="Z198" s="34">
        <v>0</v>
      </c>
      <c r="AA198">
        <v>1.3440000000000001</v>
      </c>
      <c r="AB198">
        <v>1.0844693523481233E-2</v>
      </c>
      <c r="AC198" s="34">
        <v>1.3548446935234812</v>
      </c>
      <c r="AD198" s="34">
        <v>1.3437965785990267</v>
      </c>
      <c r="AE198">
        <v>28.666</v>
      </c>
      <c r="AF198">
        <v>0.23130504802389362</v>
      </c>
      <c r="AG198" s="34">
        <v>28.897305048023892</v>
      </c>
      <c r="AH198" s="34">
        <v>28.661661251577154</v>
      </c>
      <c r="AJ198">
        <v>63.197000000000003</v>
      </c>
      <c r="AK198">
        <v>0.50993459568708588</v>
      </c>
      <c r="AL198" s="34">
        <v>63.706934595687088</v>
      </c>
      <c r="AM198" s="34">
        <v>63.18743480485319</v>
      </c>
      <c r="AN198">
        <v>6.0139999999999993</v>
      </c>
      <c r="AO198">
        <v>4.8526775930220332E-2</v>
      </c>
      <c r="AP198" s="34">
        <v>6.0625267759302197</v>
      </c>
      <c r="AQ198" s="34">
        <v>6.0130897497727274</v>
      </c>
      <c r="AR198">
        <v>289.54900000000009</v>
      </c>
      <c r="AS198">
        <v>2.3363617299333841</v>
      </c>
      <c r="AT198" s="34">
        <v>291.88536172993349</v>
      </c>
      <c r="AU198" s="34">
        <v>289.50517525057268</v>
      </c>
      <c r="AV198">
        <v>43.369000000000007</v>
      </c>
      <c r="AW198">
        <v>0.34994309034215598</v>
      </c>
      <c r="AX198" s="34">
        <v>43.718943090342165</v>
      </c>
      <c r="AY198" s="34">
        <v>43.362435875938395</v>
      </c>
      <c r="AZ198">
        <v>210.51799999999997</v>
      </c>
      <c r="BA198">
        <v>1.6986630886727843</v>
      </c>
      <c r="BB198" s="34">
        <v>212.21666308867276</v>
      </c>
      <c r="BC198" s="34">
        <v>210.48613700409959</v>
      </c>
      <c r="BD198">
        <v>110.34700000000001</v>
      </c>
      <c r="BE198">
        <v>0.89038645553242834</v>
      </c>
      <c r="BF198" s="34">
        <v>111.23738645553243</v>
      </c>
      <c r="BG198" s="34">
        <v>110.33029840674612</v>
      </c>
      <c r="BH198">
        <v>722.99400000000014</v>
      </c>
      <c r="BI198">
        <v>5.8338157360980585</v>
      </c>
      <c r="BJ198" s="34">
        <v>728.82781573609827</v>
      </c>
      <c r="BK198" s="34">
        <v>722.88457109198271</v>
      </c>
      <c r="BM198">
        <v>70.183999999999997</v>
      </c>
      <c r="BN198">
        <v>0.56631247786607652</v>
      </c>
      <c r="BO198">
        <v>70.750312477866075</v>
      </c>
      <c r="BP198">
        <v>70.173377286007508</v>
      </c>
      <c r="BQ198">
        <v>6.9359999999999991</v>
      </c>
      <c r="BR198">
        <v>5.5966364790822787E-2</v>
      </c>
      <c r="BS198">
        <v>6.9919663647908221</v>
      </c>
      <c r="BT198">
        <v>6.9349502002699763</v>
      </c>
      <c r="BU198">
        <v>307.01100000000008</v>
      </c>
      <c r="BV198">
        <v>2.4772620560546859</v>
      </c>
      <c r="BW198">
        <v>309.48826205605479</v>
      </c>
      <c r="BX198">
        <v>306.96453228591213</v>
      </c>
      <c r="BY198">
        <v>45.320000000000007</v>
      </c>
      <c r="BZ198">
        <v>0.36568564768167378</v>
      </c>
      <c r="CA198">
        <v>45.68568564768168</v>
      </c>
      <c r="CB198">
        <v>45.313140581925524</v>
      </c>
      <c r="CC198">
        <v>210.51799999999997</v>
      </c>
      <c r="CD198">
        <v>1.6986630886727843</v>
      </c>
      <c r="CE198">
        <v>212.21666308867276</v>
      </c>
      <c r="CF198">
        <v>210.48613700409959</v>
      </c>
      <c r="CG198">
        <v>111.691</v>
      </c>
      <c r="CH198">
        <v>0.90123114905590962</v>
      </c>
      <c r="CI198">
        <v>112.59223114905591</v>
      </c>
      <c r="CJ198">
        <v>111.67409498534515</v>
      </c>
      <c r="CK198">
        <v>751.6600000000002</v>
      </c>
      <c r="CL198">
        <v>6.0651207841219517</v>
      </c>
      <c r="CM198">
        <v>757.72512078412217</v>
      </c>
      <c r="CN198">
        <v>751.54623234355984</v>
      </c>
    </row>
    <row r="199" spans="1:92" x14ac:dyDescent="0.25">
      <c r="A199" s="18">
        <v>45299</v>
      </c>
      <c r="B199" s="2">
        <v>19</v>
      </c>
      <c r="C199" s="2" t="s">
        <v>178</v>
      </c>
      <c r="D199" s="9">
        <v>25.767327000000002</v>
      </c>
      <c r="E199">
        <v>8.2439309999999995E-3</v>
      </c>
      <c r="G199">
        <v>6.6929999999999996</v>
      </c>
      <c r="H199">
        <v>6.7886879452470156E-2</v>
      </c>
      <c r="I199" s="34">
        <v>6.7608868794524701</v>
      </c>
      <c r="J199" s="34">
        <v>6.7051505945194592</v>
      </c>
      <c r="K199">
        <v>0.90499999999999992</v>
      </c>
      <c r="L199">
        <v>9.1793853136837699E-3</v>
      </c>
      <c r="M199" s="34">
        <v>0.9141793853136837</v>
      </c>
      <c r="N199" s="34">
        <v>0.90664295353953528</v>
      </c>
      <c r="O199">
        <v>17.512</v>
      </c>
      <c r="P199">
        <v>0.17762364156158036</v>
      </c>
      <c r="Q199" s="34">
        <v>17.689623641561582</v>
      </c>
      <c r="R199" s="34">
        <v>17.543791604844579</v>
      </c>
      <c r="S199">
        <v>1.427</v>
      </c>
      <c r="T199">
        <v>1.4474014190747782E-2</v>
      </c>
      <c r="U199" s="34">
        <v>1.4414740141907478</v>
      </c>
      <c r="V199" s="34">
        <v>1.4295906018794664</v>
      </c>
      <c r="W199">
        <v>0</v>
      </c>
      <c r="X199">
        <v>0</v>
      </c>
      <c r="Y199" s="34">
        <v>0</v>
      </c>
      <c r="Z199" s="34">
        <v>0</v>
      </c>
      <c r="AA199">
        <v>1.3169999999999999</v>
      </c>
      <c r="AB199">
        <v>1.3358287799029311E-2</v>
      </c>
      <c r="AC199" s="34">
        <v>1.3303582877990292</v>
      </c>
      <c r="AD199" s="34">
        <v>1.319390905869136</v>
      </c>
      <c r="AE199">
        <v>27.853999999999999</v>
      </c>
      <c r="AF199">
        <v>0.2825222083175114</v>
      </c>
      <c r="AG199" s="34">
        <v>28.136522208317515</v>
      </c>
      <c r="AH199" s="34">
        <v>27.904566660652172</v>
      </c>
      <c r="AJ199">
        <v>61.365000000000009</v>
      </c>
      <c r="AK199">
        <v>0.62242318207094449</v>
      </c>
      <c r="AL199" s="34">
        <v>61.987423182070955</v>
      </c>
      <c r="AM199" s="34">
        <v>61.476403142490163</v>
      </c>
      <c r="AN199">
        <v>5.7799999999999994</v>
      </c>
      <c r="AO199">
        <v>5.8626350401206846E-2</v>
      </c>
      <c r="AP199" s="34">
        <v>5.8386263504012064</v>
      </c>
      <c r="AQ199" s="34">
        <v>5.7904931176337175</v>
      </c>
      <c r="AR199">
        <v>281.11099999999999</v>
      </c>
      <c r="AS199">
        <v>2.8512996518397333</v>
      </c>
      <c r="AT199" s="34">
        <v>283.96229965183971</v>
      </c>
      <c r="AU199" s="34">
        <v>281.6213340469086</v>
      </c>
      <c r="AV199">
        <v>37.646000000000008</v>
      </c>
      <c r="AW199">
        <v>0.3818421431148501</v>
      </c>
      <c r="AX199" s="34">
        <v>38.02784214311486</v>
      </c>
      <c r="AY199" s="34">
        <v>37.714343236408126</v>
      </c>
      <c r="AZ199">
        <v>212.17200000000003</v>
      </c>
      <c r="BA199">
        <v>2.1520536362153742</v>
      </c>
      <c r="BB199" s="34">
        <v>214.32405363621541</v>
      </c>
      <c r="BC199" s="34">
        <v>212.55718092639816</v>
      </c>
      <c r="BD199">
        <v>108.57399999999998</v>
      </c>
      <c r="BE199">
        <v>1.1012625204949189</v>
      </c>
      <c r="BF199" s="34">
        <v>109.6752625204949</v>
      </c>
      <c r="BG199" s="34">
        <v>108.77110722386905</v>
      </c>
      <c r="BH199">
        <v>706.64800000000002</v>
      </c>
      <c r="BI199">
        <v>7.1675074841370279</v>
      </c>
      <c r="BJ199" s="34">
        <v>713.81550748413702</v>
      </c>
      <c r="BK199" s="34">
        <v>707.93086169370781</v>
      </c>
      <c r="BM199">
        <v>68.058000000000007</v>
      </c>
      <c r="BN199">
        <v>0.69031006152341468</v>
      </c>
      <c r="BO199">
        <v>68.748310061523426</v>
      </c>
      <c r="BP199">
        <v>68.181553737009622</v>
      </c>
      <c r="BQ199">
        <v>6.6849999999999996</v>
      </c>
      <c r="BR199">
        <v>6.7805735714890611E-2</v>
      </c>
      <c r="BS199">
        <v>6.7528057357148903</v>
      </c>
      <c r="BT199">
        <v>6.6971360711732526</v>
      </c>
      <c r="BU199">
        <v>298.62299999999999</v>
      </c>
      <c r="BV199">
        <v>3.0289232934013137</v>
      </c>
      <c r="BW199">
        <v>301.6519232934013</v>
      </c>
      <c r="BX199">
        <v>299.16512565175316</v>
      </c>
      <c r="BY199">
        <v>39.073000000000008</v>
      </c>
      <c r="BZ199">
        <v>0.39631615730559788</v>
      </c>
      <c r="CA199">
        <v>39.469316157305606</v>
      </c>
      <c r="CB199">
        <v>39.143933838287595</v>
      </c>
      <c r="CC199">
        <v>212.17200000000003</v>
      </c>
      <c r="CD199">
        <v>2.1520536362153742</v>
      </c>
      <c r="CE199">
        <v>214.32405363621541</v>
      </c>
      <c r="CF199">
        <v>212.55718092639816</v>
      </c>
      <c r="CG199">
        <v>109.89099999999998</v>
      </c>
      <c r="CH199">
        <v>1.1146208082939482</v>
      </c>
      <c r="CI199">
        <v>111.00562080829393</v>
      </c>
      <c r="CJ199">
        <v>110.09049812973819</v>
      </c>
      <c r="CK199">
        <v>734.50200000000007</v>
      </c>
      <c r="CL199">
        <v>7.4500296924545388</v>
      </c>
      <c r="CM199">
        <v>741.95202969245452</v>
      </c>
      <c r="CN199">
        <v>735.83542835436003</v>
      </c>
    </row>
    <row r="200" spans="1:92" x14ac:dyDescent="0.25">
      <c r="A200" s="18">
        <v>45299</v>
      </c>
      <c r="B200" s="2">
        <v>20</v>
      </c>
      <c r="C200" s="2" t="s">
        <v>178</v>
      </c>
      <c r="D200" s="9">
        <v>26.256283</v>
      </c>
      <c r="E200">
        <v>8.4049639999999991E-3</v>
      </c>
      <c r="G200">
        <v>6.4169999999999998</v>
      </c>
      <c r="H200">
        <v>4.1687197866010675E-2</v>
      </c>
      <c r="I200" s="34">
        <v>6.4586871978660101</v>
      </c>
      <c r="J200" s="34">
        <v>6.4044021644806852</v>
      </c>
      <c r="K200">
        <v>0.90099999999999991</v>
      </c>
      <c r="L200">
        <v>5.8532281872020597E-3</v>
      </c>
      <c r="M200" s="34">
        <v>0.90685322818720193</v>
      </c>
      <c r="N200" s="34">
        <v>0.89923115945100474</v>
      </c>
      <c r="O200">
        <v>17.385999999999999</v>
      </c>
      <c r="P200">
        <v>0.11294586599633187</v>
      </c>
      <c r="Q200" s="34">
        <v>17.49894586599633</v>
      </c>
      <c r="R200" s="34">
        <v>17.35186785595468</v>
      </c>
      <c r="S200">
        <v>1.397</v>
      </c>
      <c r="T200">
        <v>9.075427056072451E-3</v>
      </c>
      <c r="U200" s="34">
        <v>1.4060754270560725</v>
      </c>
      <c r="V200" s="34">
        <v>1.3942574137103816</v>
      </c>
      <c r="W200">
        <v>0</v>
      </c>
      <c r="X200">
        <v>0</v>
      </c>
      <c r="Y200" s="34">
        <v>0</v>
      </c>
      <c r="Z200" s="34">
        <v>0</v>
      </c>
      <c r="AA200">
        <v>1.369</v>
      </c>
      <c r="AB200">
        <v>8.8935287328297669E-3</v>
      </c>
      <c r="AC200" s="34">
        <v>1.3778935287328298</v>
      </c>
      <c r="AD200" s="34">
        <v>1.3663123832279973</v>
      </c>
      <c r="AE200">
        <v>27.47</v>
      </c>
      <c r="AF200">
        <v>0.17845524783844685</v>
      </c>
      <c r="AG200" s="34">
        <v>27.648455247838445</v>
      </c>
      <c r="AH200" s="34">
        <v>27.416070976824749</v>
      </c>
      <c r="AJ200">
        <v>59.145000000000003</v>
      </c>
      <c r="AK200">
        <v>0.38422772600673244</v>
      </c>
      <c r="AL200" s="34">
        <v>59.529227726006738</v>
      </c>
      <c r="AM200" s="34">
        <v>59.028886710021851</v>
      </c>
      <c r="AN200">
        <v>5.6370000000000005</v>
      </c>
      <c r="AO200">
        <v>3.6620030289964502E-2</v>
      </c>
      <c r="AP200" s="34">
        <v>5.6736200302899649</v>
      </c>
      <c r="AQ200" s="34">
        <v>5.625933458185699</v>
      </c>
      <c r="AR200">
        <v>274.03800000000007</v>
      </c>
      <c r="AS200">
        <v>1.7802518823135169</v>
      </c>
      <c r="AT200" s="34">
        <v>275.81825188231358</v>
      </c>
      <c r="AU200" s="34">
        <v>273.50000940469977</v>
      </c>
      <c r="AV200">
        <v>36.514999999999993</v>
      </c>
      <c r="AW200">
        <v>0.23721490261452075</v>
      </c>
      <c r="AX200" s="34">
        <v>36.752214902614512</v>
      </c>
      <c r="AY200" s="34">
        <v>36.443313859437772</v>
      </c>
      <c r="AZ200">
        <v>216.03600000000003</v>
      </c>
      <c r="BA200">
        <v>1.4034495057162979</v>
      </c>
      <c r="BB200" s="34">
        <v>217.43944950571634</v>
      </c>
      <c r="BC200" s="34">
        <v>215.61187876044096</v>
      </c>
      <c r="BD200">
        <v>104.10499999999999</v>
      </c>
      <c r="BE200">
        <v>0.67630446218498386</v>
      </c>
      <c r="BF200" s="34">
        <v>104.78130446218498</v>
      </c>
      <c r="BG200" s="34">
        <v>103.90062137030728</v>
      </c>
      <c r="BH200">
        <v>695.47600000000011</v>
      </c>
      <c r="BI200">
        <v>4.5180685091260164</v>
      </c>
      <c r="BJ200" s="34">
        <v>699.99406850912612</v>
      </c>
      <c r="BK200" s="34">
        <v>694.11064356309328</v>
      </c>
      <c r="BM200">
        <v>65.561999999999998</v>
      </c>
      <c r="BN200">
        <v>0.4259149238727431</v>
      </c>
      <c r="BO200">
        <v>65.987914923872751</v>
      </c>
      <c r="BP200">
        <v>65.433288874502537</v>
      </c>
      <c r="BQ200">
        <v>6.5380000000000003</v>
      </c>
      <c r="BR200">
        <v>4.2473258477166563E-2</v>
      </c>
      <c r="BS200">
        <v>6.5804732584771664</v>
      </c>
      <c r="BT200">
        <v>6.5251646176367037</v>
      </c>
      <c r="BU200">
        <v>291.42400000000009</v>
      </c>
      <c r="BV200">
        <v>1.8931977483098488</v>
      </c>
      <c r="BW200">
        <v>293.31719774830992</v>
      </c>
      <c r="BX200">
        <v>290.85187726065442</v>
      </c>
      <c r="BY200">
        <v>37.911999999999992</v>
      </c>
      <c r="BZ200">
        <v>0.24629032967059319</v>
      </c>
      <c r="CA200">
        <v>38.158290329670585</v>
      </c>
      <c r="CB200">
        <v>37.837571273148157</v>
      </c>
      <c r="CC200">
        <v>216.03600000000003</v>
      </c>
      <c r="CD200">
        <v>1.4034495057162979</v>
      </c>
      <c r="CE200">
        <v>217.43944950571634</v>
      </c>
      <c r="CF200">
        <v>215.61187876044096</v>
      </c>
      <c r="CG200">
        <v>105.47399999999999</v>
      </c>
      <c r="CH200">
        <v>0.68519799091781364</v>
      </c>
      <c r="CI200">
        <v>106.1591979909178</v>
      </c>
      <c r="CJ200">
        <v>105.26693375353527</v>
      </c>
      <c r="CK200">
        <v>722.94600000000014</v>
      </c>
      <c r="CL200">
        <v>4.6965237569644636</v>
      </c>
      <c r="CM200">
        <v>727.64252375696458</v>
      </c>
      <c r="CN200">
        <v>721.52671453991798</v>
      </c>
    </row>
    <row r="201" spans="1:92" x14ac:dyDescent="0.25">
      <c r="A201" s="18">
        <v>45299</v>
      </c>
      <c r="B201" s="2">
        <v>21</v>
      </c>
      <c r="C201" s="2" t="s">
        <v>178</v>
      </c>
      <c r="D201" s="9">
        <v>32.214162999999999</v>
      </c>
      <c r="E201">
        <v>8.4375430000000005E-3</v>
      </c>
      <c r="G201">
        <v>5.9850000000000003</v>
      </c>
      <c r="H201">
        <v>3.558408808794556E-2</v>
      </c>
      <c r="I201" s="34">
        <v>6.0205840880879462</v>
      </c>
      <c r="J201" s="34">
        <v>5.9697851509595887</v>
      </c>
      <c r="K201">
        <v>0.78499999999999992</v>
      </c>
      <c r="L201">
        <v>4.667252990649501E-3</v>
      </c>
      <c r="M201" s="34">
        <v>0.78966725299064944</v>
      </c>
      <c r="N201" s="34">
        <v>0.78300440158784901</v>
      </c>
      <c r="O201">
        <v>17.396000000000001</v>
      </c>
      <c r="P201">
        <v>0.10342870449087736</v>
      </c>
      <c r="Q201" s="34">
        <v>17.499428704490878</v>
      </c>
      <c r="R201" s="34">
        <v>17.351776522321302</v>
      </c>
      <c r="S201">
        <v>1.5389999999999999</v>
      </c>
      <c r="T201">
        <v>9.1501940797574302E-3</v>
      </c>
      <c r="U201" s="34">
        <v>1.5481501940797573</v>
      </c>
      <c r="V201" s="34">
        <v>1.535087610246751</v>
      </c>
      <c r="W201">
        <v>0</v>
      </c>
      <c r="X201">
        <v>0</v>
      </c>
      <c r="Y201" s="34">
        <v>0</v>
      </c>
      <c r="Z201" s="34">
        <v>0</v>
      </c>
      <c r="AA201">
        <v>1.536</v>
      </c>
      <c r="AB201">
        <v>9.1323574441243751E-3</v>
      </c>
      <c r="AC201" s="34">
        <v>1.5451323574441245</v>
      </c>
      <c r="AD201" s="34">
        <v>1.5320952367374983</v>
      </c>
      <c r="AE201">
        <v>27.241000000000003</v>
      </c>
      <c r="AF201">
        <v>0.16196259709335423</v>
      </c>
      <c r="AG201" s="34">
        <v>27.402962597093353</v>
      </c>
      <c r="AH201" s="34">
        <v>27.171748921852988</v>
      </c>
      <c r="AJ201">
        <v>58.155000000000001</v>
      </c>
      <c r="AK201">
        <v>0.34576318174677928</v>
      </c>
      <c r="AL201" s="34">
        <v>58.500763181746784</v>
      </c>
      <c r="AM201" s="34">
        <v>58.00716047686798</v>
      </c>
      <c r="AN201">
        <v>5.6929999999999996</v>
      </c>
      <c r="AO201">
        <v>3.3847988886328166E-2</v>
      </c>
      <c r="AP201" s="34">
        <v>5.7268479888863277</v>
      </c>
      <c r="AQ201" s="34">
        <v>5.6785274627256355</v>
      </c>
      <c r="AR201">
        <v>269.63499999999988</v>
      </c>
      <c r="AS201">
        <v>1.6031270829729651</v>
      </c>
      <c r="AT201" s="34">
        <v>271.23812708297282</v>
      </c>
      <c r="AU201" s="34">
        <v>268.94954372247076</v>
      </c>
      <c r="AV201">
        <v>35.861999999999995</v>
      </c>
      <c r="AW201">
        <v>0.21321914235754444</v>
      </c>
      <c r="AX201" s="34">
        <v>36.07521914235754</v>
      </c>
      <c r="AY201" s="34">
        <v>35.770832929609476</v>
      </c>
      <c r="AZ201">
        <v>216.751</v>
      </c>
      <c r="BA201">
        <v>1.2887028700334651</v>
      </c>
      <c r="BB201" s="34">
        <v>218.03970287003347</v>
      </c>
      <c r="BC201" s="34">
        <v>216.19998350136035</v>
      </c>
      <c r="BD201">
        <v>103.13399999999999</v>
      </c>
      <c r="BE201">
        <v>0.61318785979317914</v>
      </c>
      <c r="BF201" s="34">
        <v>103.74718785979317</v>
      </c>
      <c r="BG201" s="34">
        <v>102.87181650109709</v>
      </c>
      <c r="BH201">
        <v>689.2299999999999</v>
      </c>
      <c r="BI201">
        <v>4.0978481257902608</v>
      </c>
      <c r="BJ201" s="34">
        <v>693.32784812579007</v>
      </c>
      <c r="BK201" s="34">
        <v>687.47786459413123</v>
      </c>
      <c r="BM201">
        <v>64.14</v>
      </c>
      <c r="BN201">
        <v>0.38134726983472483</v>
      </c>
      <c r="BO201">
        <v>64.521347269834735</v>
      </c>
      <c r="BP201">
        <v>63.976945627827568</v>
      </c>
      <c r="BQ201">
        <v>6.4779999999999998</v>
      </c>
      <c r="BR201">
        <v>3.851524187697767E-2</v>
      </c>
      <c r="BS201">
        <v>6.5165152418769772</v>
      </c>
      <c r="BT201">
        <v>6.4615318643134847</v>
      </c>
      <c r="BU201">
        <v>287.03099999999989</v>
      </c>
      <c r="BV201">
        <v>1.7065557874638424</v>
      </c>
      <c r="BW201">
        <v>288.73755578746369</v>
      </c>
      <c r="BX201">
        <v>286.30132024479207</v>
      </c>
      <c r="BY201">
        <v>37.400999999999996</v>
      </c>
      <c r="BZ201">
        <v>0.22236933643730186</v>
      </c>
      <c r="CA201">
        <v>37.6233693364373</v>
      </c>
      <c r="CB201">
        <v>37.305920539856224</v>
      </c>
      <c r="CC201">
        <v>216.751</v>
      </c>
      <c r="CD201">
        <v>1.2887028700334651</v>
      </c>
      <c r="CE201">
        <v>218.03970287003347</v>
      </c>
      <c r="CF201">
        <v>216.19998350136035</v>
      </c>
      <c r="CG201">
        <v>104.66999999999999</v>
      </c>
      <c r="CH201">
        <v>0.62232021723730346</v>
      </c>
      <c r="CI201">
        <v>105.29232021723729</v>
      </c>
      <c r="CJ201">
        <v>104.40391173783459</v>
      </c>
      <c r="CK201">
        <v>716.47099999999989</v>
      </c>
      <c r="CL201">
        <v>4.2598107228836151</v>
      </c>
      <c r="CM201">
        <v>720.73081072288346</v>
      </c>
      <c r="CN201">
        <v>714.64961351598424</v>
      </c>
    </row>
    <row r="202" spans="1:92" x14ac:dyDescent="0.25">
      <c r="A202" s="18">
        <v>45299</v>
      </c>
      <c r="B202" s="2">
        <v>22</v>
      </c>
      <c r="C202" s="2" t="s">
        <v>178</v>
      </c>
      <c r="D202" s="9">
        <v>22.705248000000001</v>
      </c>
      <c r="E202">
        <v>8.4492600000000001E-3</v>
      </c>
      <c r="G202">
        <v>5.9440000000000008</v>
      </c>
      <c r="H202">
        <v>3.8963900562762908E-2</v>
      </c>
      <c r="I202" s="34">
        <v>5.9829639005627637</v>
      </c>
      <c r="J202" s="34">
        <v>5.9324122829962951</v>
      </c>
      <c r="K202">
        <v>0.76400000000000001</v>
      </c>
      <c r="L202">
        <v>5.0081460346485286E-3</v>
      </c>
      <c r="M202" s="34">
        <v>0.76900814603464851</v>
      </c>
      <c r="N202" s="34">
        <v>0.76251059626668383</v>
      </c>
      <c r="O202">
        <v>16.750999999999998</v>
      </c>
      <c r="P202">
        <v>0.10980556835915901</v>
      </c>
      <c r="Q202" s="34">
        <v>16.860805568359158</v>
      </c>
      <c r="R202" s="34">
        <v>16.718344238302642</v>
      </c>
      <c r="S202">
        <v>1.5110000000000001</v>
      </c>
      <c r="T202">
        <v>9.9048542648611619E-3</v>
      </c>
      <c r="U202" s="34">
        <v>1.5209048542648613</v>
      </c>
      <c r="V202" s="34">
        <v>1.5080543337159154</v>
      </c>
      <c r="W202">
        <v>0</v>
      </c>
      <c r="X202">
        <v>0</v>
      </c>
      <c r="Y202" s="34">
        <v>0</v>
      </c>
      <c r="Z202" s="34">
        <v>0</v>
      </c>
      <c r="AA202">
        <v>1.3140000000000001</v>
      </c>
      <c r="AB202">
        <v>8.6134867663981256E-3</v>
      </c>
      <c r="AC202" s="34">
        <v>1.3226134867663981</v>
      </c>
      <c r="AD202" s="34">
        <v>1.3114383815372022</v>
      </c>
      <c r="AE202">
        <v>26.283999999999999</v>
      </c>
      <c r="AF202">
        <v>0.17229595598782971</v>
      </c>
      <c r="AG202" s="34">
        <v>26.45629595598783</v>
      </c>
      <c r="AH202" s="34">
        <v>26.232759832818736</v>
      </c>
      <c r="AJ202">
        <v>56.620999999999995</v>
      </c>
      <c r="AK202">
        <v>0.37115999558617058</v>
      </c>
      <c r="AL202" s="34">
        <v>56.992159995586164</v>
      </c>
      <c r="AM202" s="34">
        <v>56.51061841782186</v>
      </c>
      <c r="AN202">
        <v>5.5179999999999998</v>
      </c>
      <c r="AO202">
        <v>3.6171400286898671E-2</v>
      </c>
      <c r="AP202" s="34">
        <v>5.554171400286898</v>
      </c>
      <c r="AQ202" s="34">
        <v>5.5072427620413098</v>
      </c>
      <c r="AR202">
        <v>266.05200000000008</v>
      </c>
      <c r="AS202">
        <v>1.7440147497517158</v>
      </c>
      <c r="AT202" s="34">
        <v>267.79601474975181</v>
      </c>
      <c r="AU202" s="34">
        <v>265.53333659416734</v>
      </c>
      <c r="AV202">
        <v>35.791000000000004</v>
      </c>
      <c r="AW202">
        <v>0.23461590932736326</v>
      </c>
      <c r="AX202" s="34">
        <v>36.025615909327364</v>
      </c>
      <c r="AY202" s="34">
        <v>35.721226113849319</v>
      </c>
      <c r="AZ202">
        <v>214.34399999999999</v>
      </c>
      <c r="BA202">
        <v>1.4050602796475187</v>
      </c>
      <c r="BB202" s="34">
        <v>215.74906027964752</v>
      </c>
      <c r="BC202" s="34">
        <v>213.9261403745891</v>
      </c>
      <c r="BD202">
        <v>101.755</v>
      </c>
      <c r="BE202">
        <v>0.6670208111985092</v>
      </c>
      <c r="BF202" s="34">
        <v>102.42202081119851</v>
      </c>
      <c r="BG202" s="34">
        <v>101.55663052763929</v>
      </c>
      <c r="BH202">
        <v>680.08100000000002</v>
      </c>
      <c r="BI202">
        <v>4.4580431457981762</v>
      </c>
      <c r="BJ202" s="34">
        <v>684.53904314579825</v>
      </c>
      <c r="BK202" s="34">
        <v>678.75519479010825</v>
      </c>
      <c r="BM202">
        <v>62.564999999999998</v>
      </c>
      <c r="BN202">
        <v>0.41012389614893346</v>
      </c>
      <c r="BO202">
        <v>62.975123896148929</v>
      </c>
      <c r="BP202">
        <v>62.443030700818156</v>
      </c>
      <c r="BQ202">
        <v>6.282</v>
      </c>
      <c r="BR202">
        <v>4.1179546321547203E-2</v>
      </c>
      <c r="BS202">
        <v>6.3231795463215468</v>
      </c>
      <c r="BT202">
        <v>6.2697533583079936</v>
      </c>
      <c r="BU202">
        <v>282.80300000000005</v>
      </c>
      <c r="BV202">
        <v>1.8538203181108748</v>
      </c>
      <c r="BW202">
        <v>284.65682031811099</v>
      </c>
      <c r="BX202">
        <v>282.25168083246996</v>
      </c>
      <c r="BY202">
        <v>37.302000000000007</v>
      </c>
      <c r="BZ202">
        <v>0.24452076359222441</v>
      </c>
      <c r="CA202">
        <v>37.546520763592227</v>
      </c>
      <c r="CB202">
        <v>37.229280447565237</v>
      </c>
      <c r="CC202">
        <v>214.34399999999999</v>
      </c>
      <c r="CD202">
        <v>1.4050602796475187</v>
      </c>
      <c r="CE202">
        <v>215.74906027964752</v>
      </c>
      <c r="CF202">
        <v>213.9261403745891</v>
      </c>
      <c r="CG202">
        <v>103.06899999999999</v>
      </c>
      <c r="CH202">
        <v>0.67563429796490737</v>
      </c>
      <c r="CI202">
        <v>103.74463429796491</v>
      </c>
      <c r="CJ202">
        <v>102.86806890917649</v>
      </c>
      <c r="CK202">
        <v>706.36500000000001</v>
      </c>
      <c r="CL202">
        <v>4.6303391017860056</v>
      </c>
      <c r="CM202">
        <v>710.99533910178604</v>
      </c>
      <c r="CN202">
        <v>704.98795462292696</v>
      </c>
    </row>
    <row r="203" spans="1:92" x14ac:dyDescent="0.25">
      <c r="A203" s="18">
        <v>45299</v>
      </c>
      <c r="B203" s="2">
        <v>23</v>
      </c>
      <c r="C203" s="2" t="s">
        <v>178</v>
      </c>
      <c r="D203" s="9">
        <v>21.408733999999999</v>
      </c>
      <c r="E203">
        <v>8.6095679999999997E-3</v>
      </c>
      <c r="G203">
        <v>6.1059999999999999</v>
      </c>
      <c r="H203">
        <v>4.7681877007109949E-2</v>
      </c>
      <c r="I203" s="34">
        <v>6.1536818770071102</v>
      </c>
      <c r="J203" s="34">
        <v>6.1007013344366499</v>
      </c>
      <c r="K203">
        <v>0.72599999999999998</v>
      </c>
      <c r="L203">
        <v>5.6693486254768789E-3</v>
      </c>
      <c r="M203" s="34">
        <v>0.73166934862547683</v>
      </c>
      <c r="N203" s="34">
        <v>0.72536999161497007</v>
      </c>
      <c r="O203">
        <v>16.408999999999999</v>
      </c>
      <c r="P203">
        <v>0.12813821156398084</v>
      </c>
      <c r="Q203" s="34">
        <v>16.537138211563981</v>
      </c>
      <c r="R203" s="34">
        <v>16.394760595606122</v>
      </c>
      <c r="S203">
        <v>1.486</v>
      </c>
      <c r="T203">
        <v>1.1604203935893445E-2</v>
      </c>
      <c r="U203" s="34">
        <v>1.4976042039358934</v>
      </c>
      <c r="V203" s="34">
        <v>1.4847104787050214</v>
      </c>
      <c r="W203">
        <v>0</v>
      </c>
      <c r="X203">
        <v>0</v>
      </c>
      <c r="Y203" s="34">
        <v>0</v>
      </c>
      <c r="Z203" s="34">
        <v>0</v>
      </c>
      <c r="AA203">
        <v>1.2569999999999999</v>
      </c>
      <c r="AB203">
        <v>9.8159383226231901E-3</v>
      </c>
      <c r="AC203" s="34">
        <v>1.2668159383226232</v>
      </c>
      <c r="AD203" s="34">
        <v>1.2559092003581507</v>
      </c>
      <c r="AE203">
        <v>25.984000000000002</v>
      </c>
      <c r="AF203">
        <v>0.20290957945508431</v>
      </c>
      <c r="AG203" s="34">
        <v>26.186909579455083</v>
      </c>
      <c r="AH203" s="34">
        <v>25.961451600720913</v>
      </c>
      <c r="AJ203">
        <v>54.400000000000006</v>
      </c>
      <c r="AK203">
        <v>0.42481069590350173</v>
      </c>
      <c r="AL203" s="34">
        <v>54.824810695903508</v>
      </c>
      <c r="AM203" s="34">
        <v>54.352792760130001</v>
      </c>
      <c r="AN203">
        <v>5.3179999999999996</v>
      </c>
      <c r="AO203">
        <v>4.1528369132625399E-2</v>
      </c>
      <c r="AP203" s="34">
        <v>5.359528369132625</v>
      </c>
      <c r="AQ203" s="34">
        <v>5.3133851451906482</v>
      </c>
      <c r="AR203">
        <v>259.82900000000001</v>
      </c>
      <c r="AS203">
        <v>2.0290098953292448</v>
      </c>
      <c r="AT203" s="34">
        <v>261.85800989532925</v>
      </c>
      <c r="AU203" s="34">
        <v>259.60352555279076</v>
      </c>
      <c r="AV203">
        <v>35.356999999999992</v>
      </c>
      <c r="AW203">
        <v>0.27610352527684018</v>
      </c>
      <c r="AX203" s="34">
        <v>35.63310352527683</v>
      </c>
      <c r="AY203" s="34">
        <v>35.326317897424921</v>
      </c>
      <c r="AZ203">
        <v>219.45700000000002</v>
      </c>
      <c r="BA203">
        <v>1.7137441340238009</v>
      </c>
      <c r="BB203" s="34">
        <v>221.17074413402383</v>
      </c>
      <c r="BC203" s="34">
        <v>219.26655957279135</v>
      </c>
      <c r="BD203">
        <v>98.789999999999992</v>
      </c>
      <c r="BE203">
        <v>0.77145310015270085</v>
      </c>
      <c r="BF203" s="34">
        <v>99.56145310015269</v>
      </c>
      <c r="BG203" s="34">
        <v>98.704271999508109</v>
      </c>
      <c r="BH203">
        <v>673.15099999999995</v>
      </c>
      <c r="BI203">
        <v>5.2566497198187134</v>
      </c>
      <c r="BJ203" s="34">
        <v>678.40764971981866</v>
      </c>
      <c r="BK203" s="34">
        <v>672.56685292783584</v>
      </c>
      <c r="BM203">
        <v>60.506000000000007</v>
      </c>
      <c r="BN203">
        <v>0.4724925729106117</v>
      </c>
      <c r="BO203">
        <v>60.978492572910618</v>
      </c>
      <c r="BP203">
        <v>60.453494094566651</v>
      </c>
      <c r="BQ203">
        <v>6.0439999999999996</v>
      </c>
      <c r="BR203">
        <v>4.7197717758102276E-2</v>
      </c>
      <c r="BS203">
        <v>6.091197717758102</v>
      </c>
      <c r="BT203">
        <v>6.0387551368056185</v>
      </c>
      <c r="BU203">
        <v>276.238</v>
      </c>
      <c r="BV203">
        <v>2.1571481068932257</v>
      </c>
      <c r="BW203">
        <v>278.3951481068932</v>
      </c>
      <c r="BX203">
        <v>275.99828614839686</v>
      </c>
      <c r="BY203">
        <v>36.842999999999989</v>
      </c>
      <c r="BZ203">
        <v>0.28770772921273363</v>
      </c>
      <c r="CA203">
        <v>37.130707729212723</v>
      </c>
      <c r="CB203">
        <v>36.81102837612994</v>
      </c>
      <c r="CC203">
        <v>219.45700000000002</v>
      </c>
      <c r="CD203">
        <v>1.7137441340238009</v>
      </c>
      <c r="CE203">
        <v>221.17074413402383</v>
      </c>
      <c r="CF203">
        <v>219.26655957279135</v>
      </c>
      <c r="CG203">
        <v>100.047</v>
      </c>
      <c r="CH203">
        <v>0.78126903847532403</v>
      </c>
      <c r="CI203">
        <v>100.82826903847531</v>
      </c>
      <c r="CJ203">
        <v>99.960181199866255</v>
      </c>
      <c r="CK203">
        <v>699.13499999999999</v>
      </c>
      <c r="CL203">
        <v>5.4595592992737974</v>
      </c>
      <c r="CM203">
        <v>704.59455929927378</v>
      </c>
      <c r="CN203">
        <v>698.52830452855676</v>
      </c>
    </row>
    <row r="204" spans="1:92" x14ac:dyDescent="0.25">
      <c r="A204" s="18">
        <v>45299</v>
      </c>
      <c r="B204" s="2">
        <v>24</v>
      </c>
      <c r="C204" s="2" t="s">
        <v>23</v>
      </c>
      <c r="D204" s="9">
        <v>19.027394999999999</v>
      </c>
      <c r="E204">
        <v>8.6868359999999999E-3</v>
      </c>
      <c r="G204">
        <v>6.0649999999999995</v>
      </c>
      <c r="H204">
        <v>4.7022906250170277E-2</v>
      </c>
      <c r="I204" s="34">
        <v>6.1120229062501696</v>
      </c>
      <c r="J204" s="34">
        <v>6.058928765635331</v>
      </c>
      <c r="K204">
        <v>0.76300000000000001</v>
      </c>
      <c r="L204">
        <v>5.9156599289167233E-3</v>
      </c>
      <c r="M204" s="34">
        <v>0.76891565992891675</v>
      </c>
      <c r="N204" s="34">
        <v>0.76223621569328248</v>
      </c>
      <c r="O204">
        <v>15.957000000000001</v>
      </c>
      <c r="P204">
        <v>0.12371715004682064</v>
      </c>
      <c r="Q204" s="34">
        <v>16.080717150046823</v>
      </c>
      <c r="R204" s="34">
        <v>15.941026597401979</v>
      </c>
      <c r="S204">
        <v>1.381</v>
      </c>
      <c r="T204">
        <v>1.0707111876584527E-2</v>
      </c>
      <c r="U204" s="34">
        <v>1.3917071118765845</v>
      </c>
      <c r="V204" s="34">
        <v>1.3796175804356789</v>
      </c>
      <c r="W204">
        <v>0</v>
      </c>
      <c r="X204">
        <v>0</v>
      </c>
      <c r="Y204" s="34">
        <v>0</v>
      </c>
      <c r="Z204" s="34">
        <v>0</v>
      </c>
      <c r="AA204">
        <v>1.1870000000000001</v>
      </c>
      <c r="AB204">
        <v>9.2029991292583886E-3</v>
      </c>
      <c r="AC204" s="34">
        <v>1.1962029991292584</v>
      </c>
      <c r="AD204" s="34">
        <v>1.1858117798531145</v>
      </c>
      <c r="AE204">
        <v>25.353000000000002</v>
      </c>
      <c r="AF204">
        <v>0.19656582723175056</v>
      </c>
      <c r="AG204" s="34">
        <v>25.549565827231753</v>
      </c>
      <c r="AH204" s="34">
        <v>25.327620939019386</v>
      </c>
      <c r="AJ204">
        <v>52.189</v>
      </c>
      <c r="AK204">
        <v>0.40462958850620562</v>
      </c>
      <c r="AL204" s="34">
        <v>52.593629588506204</v>
      </c>
      <c r="AM204" s="34">
        <v>52.136757353626102</v>
      </c>
      <c r="AN204">
        <v>5.3860000000000001</v>
      </c>
      <c r="AO204">
        <v>4.1758511634528796E-2</v>
      </c>
      <c r="AP204" s="34">
        <v>5.4277585116345293</v>
      </c>
      <c r="AQ204" s="34">
        <v>5.3806084635963565</v>
      </c>
      <c r="AR204">
        <v>255.33800000000002</v>
      </c>
      <c r="AS204">
        <v>1.9796759828699062</v>
      </c>
      <c r="AT204" s="34">
        <v>257.3176759828699</v>
      </c>
      <c r="AU204" s="34">
        <v>255.08239953170559</v>
      </c>
      <c r="AV204">
        <v>34.506</v>
      </c>
      <c r="AW204">
        <v>0.26753048690327713</v>
      </c>
      <c r="AX204" s="34">
        <v>34.773530486903276</v>
      </c>
      <c r="AY204" s="34">
        <v>34.471458530422545</v>
      </c>
      <c r="AZ204">
        <v>230.23</v>
      </c>
      <c r="BA204">
        <v>1.7850096794685413</v>
      </c>
      <c r="BB204" s="34">
        <v>232.01500967946853</v>
      </c>
      <c r="BC204" s="34">
        <v>229.99953334084458</v>
      </c>
      <c r="BD204">
        <v>98.555000000000007</v>
      </c>
      <c r="BE204">
        <v>0.76411253511715294</v>
      </c>
      <c r="BF204" s="34">
        <v>99.319112535117156</v>
      </c>
      <c r="BG204" s="34">
        <v>98.456343692859051</v>
      </c>
      <c r="BH204">
        <v>676.20399999999995</v>
      </c>
      <c r="BI204">
        <v>5.2427167844996125</v>
      </c>
      <c r="BJ204" s="34">
        <v>681.44671678449959</v>
      </c>
      <c r="BK204" s="34">
        <v>675.52710091305414</v>
      </c>
      <c r="BM204">
        <v>58.253999999999998</v>
      </c>
      <c r="BN204">
        <v>0.45165249475637592</v>
      </c>
      <c r="BO204">
        <v>58.705652494756372</v>
      </c>
      <c r="BP204">
        <v>58.195686119261431</v>
      </c>
      <c r="BQ204">
        <v>6.149</v>
      </c>
      <c r="BR204">
        <v>4.7674171563445521E-2</v>
      </c>
      <c r="BS204">
        <v>6.1966741715634459</v>
      </c>
      <c r="BT204">
        <v>6.142844679289639</v>
      </c>
      <c r="BU204">
        <v>271.29500000000002</v>
      </c>
      <c r="BV204">
        <v>2.103393132916727</v>
      </c>
      <c r="BW204">
        <v>273.39839313291674</v>
      </c>
      <c r="BX204">
        <v>271.02342612910758</v>
      </c>
      <c r="BY204">
        <v>35.887</v>
      </c>
      <c r="BZ204">
        <v>0.27823759877986165</v>
      </c>
      <c r="CA204">
        <v>36.165237598779861</v>
      </c>
      <c r="CB204">
        <v>35.851076110858223</v>
      </c>
      <c r="CC204">
        <v>230.23</v>
      </c>
      <c r="CD204">
        <v>1.7850096794685413</v>
      </c>
      <c r="CE204">
        <v>232.01500967946853</v>
      </c>
      <c r="CF204">
        <v>229.99953334084458</v>
      </c>
      <c r="CG204">
        <v>99.742000000000004</v>
      </c>
      <c r="CH204">
        <v>0.77331553424641131</v>
      </c>
      <c r="CI204">
        <v>100.51531553424641</v>
      </c>
      <c r="CJ204">
        <v>99.642155472712162</v>
      </c>
      <c r="CK204">
        <v>701.5569999999999</v>
      </c>
      <c r="CL204">
        <v>5.4392826117313628</v>
      </c>
      <c r="CM204">
        <v>706.99628261173132</v>
      </c>
      <c r="CN204">
        <v>700.85472185207357</v>
      </c>
    </row>
    <row r="205" spans="1:92" x14ac:dyDescent="0.25">
      <c r="A205" s="18">
        <v>45300</v>
      </c>
      <c r="B205" s="2">
        <v>1</v>
      </c>
      <c r="C205" s="2" t="s">
        <v>23</v>
      </c>
      <c r="D205" s="9">
        <v>21.499237000000001</v>
      </c>
      <c r="E205">
        <v>9.0631470000000006E-3</v>
      </c>
      <c r="G205">
        <v>5.7729999999999997</v>
      </c>
      <c r="H205">
        <v>4.8755407298351969E-2</v>
      </c>
      <c r="I205" s="34">
        <v>5.8217554072983519</v>
      </c>
      <c r="J205" s="34">
        <v>5.7689919822439624</v>
      </c>
      <c r="K205">
        <v>0.755</v>
      </c>
      <c r="L205">
        <v>6.3762917911407823E-3</v>
      </c>
      <c r="M205" s="34">
        <v>0.76137629179114075</v>
      </c>
      <c r="N205" s="34">
        <v>0.75447582653632272</v>
      </c>
      <c r="O205">
        <v>15.679</v>
      </c>
      <c r="P205">
        <v>0.13241573376595542</v>
      </c>
      <c r="Q205" s="34">
        <v>15.811415733765955</v>
      </c>
      <c r="R205" s="34">
        <v>15.668114548692721</v>
      </c>
      <c r="S205">
        <v>1.7529999999999999</v>
      </c>
      <c r="T205">
        <v>1.4804820542873895E-2</v>
      </c>
      <c r="U205" s="34">
        <v>1.7678048205428738</v>
      </c>
      <c r="V205" s="34">
        <v>1.7517829455869851</v>
      </c>
      <c r="W205">
        <v>0</v>
      </c>
      <c r="X205">
        <v>0</v>
      </c>
      <c r="Y205" s="34">
        <v>0</v>
      </c>
      <c r="Z205" s="34">
        <v>0</v>
      </c>
      <c r="AA205">
        <v>1.1599999999999999</v>
      </c>
      <c r="AB205">
        <v>9.796686725461334E-3</v>
      </c>
      <c r="AC205" s="34">
        <v>1.1697966867254612</v>
      </c>
      <c r="AD205" s="34">
        <v>1.1591946473935555</v>
      </c>
      <c r="AE205">
        <v>25.12</v>
      </c>
      <c r="AF205">
        <v>0.21214894012378341</v>
      </c>
      <c r="AG205" s="34">
        <v>25.332148940123783</v>
      </c>
      <c r="AH205" s="34">
        <v>25.102559950453546</v>
      </c>
      <c r="AJ205">
        <v>51.071000000000005</v>
      </c>
      <c r="AK205">
        <v>0.43131602392761709</v>
      </c>
      <c r="AL205" s="34">
        <v>51.502316023927619</v>
      </c>
      <c r="AM205" s="34">
        <v>51.03554296296231</v>
      </c>
      <c r="AN205">
        <v>4.984</v>
      </c>
      <c r="AO205">
        <v>4.2091971241120081E-2</v>
      </c>
      <c r="AP205" s="34">
        <v>5.0260919712411205</v>
      </c>
      <c r="AQ205" s="34">
        <v>4.9805397608702426</v>
      </c>
      <c r="AR205">
        <v>251.3960000000001</v>
      </c>
      <c r="AS205">
        <v>2.1231447034776538</v>
      </c>
      <c r="AT205" s="34">
        <v>253.51914470347776</v>
      </c>
      <c r="AU205" s="34">
        <v>251.22146342771586</v>
      </c>
      <c r="AV205">
        <v>34.143000000000001</v>
      </c>
      <c r="AW205">
        <v>0.28835196109260891</v>
      </c>
      <c r="AX205" s="34">
        <v>34.431351961092609</v>
      </c>
      <c r="AY205" s="34">
        <v>34.119295556860486</v>
      </c>
      <c r="AZ205">
        <v>222.19199999999998</v>
      </c>
      <c r="BA205">
        <v>1.8765046697445729</v>
      </c>
      <c r="BB205" s="34">
        <v>224.06850466974456</v>
      </c>
      <c r="BC205" s="34">
        <v>222.03773887385248</v>
      </c>
      <c r="BD205">
        <v>98.634999999999977</v>
      </c>
      <c r="BE205">
        <v>0.83301396134989525</v>
      </c>
      <c r="BF205" s="34">
        <v>99.468013961349868</v>
      </c>
      <c r="BG205" s="34">
        <v>98.566520729020098</v>
      </c>
      <c r="BH205">
        <v>662.42100000000016</v>
      </c>
      <c r="BI205">
        <v>5.5944232908334683</v>
      </c>
      <c r="BJ205" s="34">
        <v>668.0154232908335</v>
      </c>
      <c r="BK205" s="34">
        <v>661.96110131128148</v>
      </c>
      <c r="BM205">
        <v>56.844000000000008</v>
      </c>
      <c r="BN205">
        <v>0.48007143122596907</v>
      </c>
      <c r="BO205">
        <v>57.324071431225974</v>
      </c>
      <c r="BP205">
        <v>56.804534945206271</v>
      </c>
      <c r="BQ205">
        <v>5.7389999999999999</v>
      </c>
      <c r="BR205">
        <v>4.8468263032260865E-2</v>
      </c>
      <c r="BS205">
        <v>5.7874682630322614</v>
      </c>
      <c r="BT205">
        <v>5.7350155874065649</v>
      </c>
      <c r="BU205">
        <v>267.0750000000001</v>
      </c>
      <c r="BV205">
        <v>2.2555604372436093</v>
      </c>
      <c r="BW205">
        <v>269.33056043724372</v>
      </c>
      <c r="BX205">
        <v>266.88957797640859</v>
      </c>
      <c r="BY205">
        <v>35.896000000000001</v>
      </c>
      <c r="BZ205">
        <v>0.30315678163548282</v>
      </c>
      <c r="CA205">
        <v>36.19915678163548</v>
      </c>
      <c r="CB205">
        <v>35.871078502447475</v>
      </c>
      <c r="CC205">
        <v>222.19199999999998</v>
      </c>
      <c r="CD205">
        <v>1.8765046697445729</v>
      </c>
      <c r="CE205">
        <v>224.06850466974456</v>
      </c>
      <c r="CF205">
        <v>222.03773887385248</v>
      </c>
      <c r="CG205">
        <v>99.794999999999973</v>
      </c>
      <c r="CH205">
        <v>0.84281064807535655</v>
      </c>
      <c r="CI205">
        <v>100.63781064807533</v>
      </c>
      <c r="CJ205">
        <v>99.72571537641366</v>
      </c>
      <c r="CK205">
        <v>687.54100000000017</v>
      </c>
      <c r="CL205">
        <v>5.8065722309572516</v>
      </c>
      <c r="CM205">
        <v>693.34757223095733</v>
      </c>
      <c r="CN205">
        <v>687.06366126173498</v>
      </c>
    </row>
    <row r="206" spans="1:92" x14ac:dyDescent="0.25">
      <c r="A206" s="18">
        <v>45300</v>
      </c>
      <c r="B206" s="2">
        <v>2</v>
      </c>
      <c r="C206" s="2" t="s">
        <v>23</v>
      </c>
      <c r="D206" s="9">
        <v>22.074148999999998</v>
      </c>
      <c r="E206">
        <v>8.5083789999999999E-3</v>
      </c>
      <c r="G206">
        <v>5.82</v>
      </c>
      <c r="H206">
        <v>5.5915603392971025E-2</v>
      </c>
      <c r="I206" s="34">
        <v>5.8759156033929711</v>
      </c>
      <c r="J206" s="34">
        <v>5.8259210864672903</v>
      </c>
      <c r="K206">
        <v>0.73799999999999999</v>
      </c>
      <c r="L206">
        <v>7.0903290900365323E-3</v>
      </c>
      <c r="M206" s="34">
        <v>0.74509032909003647</v>
      </c>
      <c r="N206" s="34">
        <v>0.73875081818090371</v>
      </c>
      <c r="O206">
        <v>15.424999999999999</v>
      </c>
      <c r="P206">
        <v>0.14819556397535705</v>
      </c>
      <c r="Q206" s="34">
        <v>15.573195563975355</v>
      </c>
      <c r="R206" s="34">
        <v>15.440692913875933</v>
      </c>
      <c r="S206">
        <v>1.7250000000000001</v>
      </c>
      <c r="T206">
        <v>1.6572923686060999E-2</v>
      </c>
      <c r="U206" s="34">
        <v>1.7415729236860611</v>
      </c>
      <c r="V206" s="34">
        <v>1.726754961195202</v>
      </c>
      <c r="W206">
        <v>0</v>
      </c>
      <c r="X206">
        <v>0</v>
      </c>
      <c r="Y206" s="34">
        <v>0</v>
      </c>
      <c r="Z206" s="34">
        <v>0</v>
      </c>
      <c r="AA206">
        <v>1.165</v>
      </c>
      <c r="AB206">
        <v>1.1192728170586122E-2</v>
      </c>
      <c r="AC206" s="34">
        <v>1.1761927281705862</v>
      </c>
      <c r="AD206" s="34">
        <v>1.1661852346622668</v>
      </c>
      <c r="AE206">
        <v>24.872999999999998</v>
      </c>
      <c r="AF206">
        <v>0.23896714831501173</v>
      </c>
      <c r="AG206" s="34">
        <v>25.11196714831501</v>
      </c>
      <c r="AH206" s="34">
        <v>24.898305014381595</v>
      </c>
      <c r="AJ206">
        <v>50.582000000000008</v>
      </c>
      <c r="AK206">
        <v>0.48596615993526815</v>
      </c>
      <c r="AL206" s="34">
        <v>51.067966159935274</v>
      </c>
      <c r="AM206" s="34">
        <v>50.633460549087367</v>
      </c>
      <c r="AN206">
        <v>4.9340000000000002</v>
      </c>
      <c r="AO206">
        <v>4.7403365488130414E-2</v>
      </c>
      <c r="AP206" s="34">
        <v>4.9814033654881307</v>
      </c>
      <c r="AQ206" s="34">
        <v>4.9390196977026823</v>
      </c>
      <c r="AR206">
        <v>250.55099999999996</v>
      </c>
      <c r="AS206">
        <v>2.4071667260674019</v>
      </c>
      <c r="AT206" s="34">
        <v>252.95816672606736</v>
      </c>
      <c r="AU206" s="34">
        <v>250.8059027724168</v>
      </c>
      <c r="AV206">
        <v>34.383999999999993</v>
      </c>
      <c r="AW206">
        <v>0.33034400465015729</v>
      </c>
      <c r="AX206" s="34">
        <v>34.714344004650151</v>
      </c>
      <c r="AY206" s="34">
        <v>34.418981209122208</v>
      </c>
      <c r="AZ206">
        <v>215.464</v>
      </c>
      <c r="BA206">
        <v>2.0700686545469256</v>
      </c>
      <c r="BB206" s="34">
        <v>217.53406865454693</v>
      </c>
      <c r="BC206" s="34">
        <v>215.68320635302203</v>
      </c>
      <c r="BD206">
        <v>98.417999999999992</v>
      </c>
      <c r="BE206">
        <v>0.94555014686072525</v>
      </c>
      <c r="BF206" s="34">
        <v>99.363550146860717</v>
      </c>
      <c r="BG206" s="34">
        <v>98.518127403425723</v>
      </c>
      <c r="BH206">
        <v>654.33299999999997</v>
      </c>
      <c r="BI206">
        <v>6.2864990575486086</v>
      </c>
      <c r="BJ206" s="34">
        <v>660.61949905754852</v>
      </c>
      <c r="BK206" s="34">
        <v>654.99869798477687</v>
      </c>
      <c r="BM206">
        <v>56.402000000000008</v>
      </c>
      <c r="BN206">
        <v>0.54188176332823912</v>
      </c>
      <c r="BO206">
        <v>56.943881763328243</v>
      </c>
      <c r="BP206">
        <v>56.459381635554656</v>
      </c>
      <c r="BQ206">
        <v>5.6720000000000006</v>
      </c>
      <c r="BR206">
        <v>5.4493694578166947E-2</v>
      </c>
      <c r="BS206">
        <v>5.726493694578167</v>
      </c>
      <c r="BT206">
        <v>5.6777705158835863</v>
      </c>
      <c r="BU206">
        <v>265.97599999999994</v>
      </c>
      <c r="BV206">
        <v>2.5553622900427588</v>
      </c>
      <c r="BW206">
        <v>268.53136229004269</v>
      </c>
      <c r="BX206">
        <v>266.24659568629272</v>
      </c>
      <c r="BY206">
        <v>36.108999999999995</v>
      </c>
      <c r="BZ206">
        <v>0.34691692833621829</v>
      </c>
      <c r="CA206">
        <v>36.455916928336215</v>
      </c>
      <c r="CB206">
        <v>36.145736170317413</v>
      </c>
      <c r="CC206">
        <v>215.464</v>
      </c>
      <c r="CD206">
        <v>2.0700686545469256</v>
      </c>
      <c r="CE206">
        <v>217.53406865454693</v>
      </c>
      <c r="CF206">
        <v>215.68320635302203</v>
      </c>
      <c r="CG206">
        <v>99.582999999999998</v>
      </c>
      <c r="CH206">
        <v>0.95674287503131139</v>
      </c>
      <c r="CI206">
        <v>100.53974287503131</v>
      </c>
      <c r="CJ206">
        <v>99.684312638087988</v>
      </c>
      <c r="CK206">
        <v>679.20600000000002</v>
      </c>
      <c r="CL206">
        <v>6.5254662058636201</v>
      </c>
      <c r="CM206">
        <v>685.73146620586351</v>
      </c>
      <c r="CN206">
        <v>679.89700299915842</v>
      </c>
    </row>
    <row r="207" spans="1:92" x14ac:dyDescent="0.25">
      <c r="A207" s="18">
        <v>45300</v>
      </c>
      <c r="B207" s="2">
        <v>3</v>
      </c>
      <c r="C207" s="2" t="s">
        <v>23</v>
      </c>
      <c r="D207" s="9">
        <v>20.571891000000001</v>
      </c>
      <c r="E207">
        <v>8.7621060000000004E-3</v>
      </c>
      <c r="G207">
        <v>5.8490000000000002</v>
      </c>
      <c r="H207">
        <v>5.3112782083488692E-2</v>
      </c>
      <c r="I207" s="34">
        <v>5.9021127820834893</v>
      </c>
      <c r="J207" s="34">
        <v>5.8503978442629183</v>
      </c>
      <c r="K207">
        <v>0.74399999999999999</v>
      </c>
      <c r="L207">
        <v>6.7560112617739074E-3</v>
      </c>
      <c r="M207" s="34">
        <v>0.75075601126177394</v>
      </c>
      <c r="N207" s="34">
        <v>0.74417780751096108</v>
      </c>
      <c r="O207">
        <v>15.186</v>
      </c>
      <c r="P207">
        <v>0.1378989072866916</v>
      </c>
      <c r="Q207" s="34">
        <v>15.323898907286692</v>
      </c>
      <c r="R207" s="34">
        <v>15.189629280727761</v>
      </c>
      <c r="S207">
        <v>1.7169999999999999</v>
      </c>
      <c r="T207">
        <v>1.5591493731808868E-2</v>
      </c>
      <c r="U207" s="34">
        <v>1.7325914937318088</v>
      </c>
      <c r="V207" s="34">
        <v>1.7174103434090322</v>
      </c>
      <c r="W207">
        <v>0</v>
      </c>
      <c r="X207">
        <v>0</v>
      </c>
      <c r="Y207" s="34">
        <v>0</v>
      </c>
      <c r="Z207" s="34">
        <v>0</v>
      </c>
      <c r="AA207">
        <v>1.177</v>
      </c>
      <c r="AB207">
        <v>1.0687937170843938E-2</v>
      </c>
      <c r="AC207" s="34">
        <v>1.187687937170844</v>
      </c>
      <c r="AD207" s="34">
        <v>1.1772812895704317</v>
      </c>
      <c r="AE207">
        <v>24.672999999999998</v>
      </c>
      <c r="AF207">
        <v>0.22404713153460701</v>
      </c>
      <c r="AG207" s="34">
        <v>24.897047131534606</v>
      </c>
      <c r="AH207" s="34">
        <v>24.678896565481104</v>
      </c>
      <c r="AJ207">
        <v>50.463000000000001</v>
      </c>
      <c r="AK207">
        <v>0.45823736062217296</v>
      </c>
      <c r="AL207" s="34">
        <v>50.921237360622172</v>
      </c>
      <c r="AM207" s="34">
        <v>50.475060081217237</v>
      </c>
      <c r="AN207">
        <v>4.8119999999999994</v>
      </c>
      <c r="AO207">
        <v>4.3696137354376399E-2</v>
      </c>
      <c r="AP207" s="34">
        <v>4.8556961373543759</v>
      </c>
      <c r="AQ207" s="34">
        <v>4.8131500130950862</v>
      </c>
      <c r="AR207">
        <v>248.82499999999999</v>
      </c>
      <c r="AS207">
        <v>2.2594952986705543</v>
      </c>
      <c r="AT207" s="34">
        <v>251.08449529867053</v>
      </c>
      <c r="AU207" s="34">
        <v>248.88446633590706</v>
      </c>
      <c r="AV207">
        <v>34.553999999999995</v>
      </c>
      <c r="AW207">
        <v>0.3137731359399672</v>
      </c>
      <c r="AX207" s="34">
        <v>34.867773135939963</v>
      </c>
      <c r="AY207" s="34">
        <v>34.562258011738905</v>
      </c>
      <c r="AZ207">
        <v>219.053</v>
      </c>
      <c r="BA207">
        <v>1.9891458802760211</v>
      </c>
      <c r="BB207" s="34">
        <v>221.04214588027602</v>
      </c>
      <c r="BC207" s="34">
        <v>219.10535116760556</v>
      </c>
      <c r="BD207">
        <v>98.114000000000033</v>
      </c>
      <c r="BE207">
        <v>0.89093990448613625</v>
      </c>
      <c r="BF207" s="34">
        <v>99.004939904486164</v>
      </c>
      <c r="BG207" s="34">
        <v>98.137448126519416</v>
      </c>
      <c r="BH207">
        <v>655.82099999999991</v>
      </c>
      <c r="BI207">
        <v>5.9552877173492282</v>
      </c>
      <c r="BJ207" s="34">
        <v>661.77628771734919</v>
      </c>
      <c r="BK207" s="34">
        <v>655.97773373608322</v>
      </c>
      <c r="BM207">
        <v>56.311999999999998</v>
      </c>
      <c r="BN207">
        <v>0.5113501427056617</v>
      </c>
      <c r="BO207">
        <v>56.823350142705664</v>
      </c>
      <c r="BP207">
        <v>56.325457925480151</v>
      </c>
      <c r="BQ207">
        <v>5.5559999999999992</v>
      </c>
      <c r="BR207">
        <v>5.0452148616150307E-2</v>
      </c>
      <c r="BS207">
        <v>5.6064521486161496</v>
      </c>
      <c r="BT207">
        <v>5.557327820606047</v>
      </c>
      <c r="BU207">
        <v>264.01099999999997</v>
      </c>
      <c r="BV207">
        <v>2.3973942059572457</v>
      </c>
      <c r="BW207">
        <v>266.40839420595722</v>
      </c>
      <c r="BX207">
        <v>264.07409561663485</v>
      </c>
      <c r="BY207">
        <v>36.270999999999994</v>
      </c>
      <c r="BZ207">
        <v>0.32936462967177604</v>
      </c>
      <c r="CA207">
        <v>36.600364629671773</v>
      </c>
      <c r="CB207">
        <v>36.27966835514794</v>
      </c>
      <c r="CC207">
        <v>219.053</v>
      </c>
      <c r="CD207">
        <v>1.9891458802760211</v>
      </c>
      <c r="CE207">
        <v>221.04214588027602</v>
      </c>
      <c r="CF207">
        <v>219.10535116760556</v>
      </c>
      <c r="CG207">
        <v>99.291000000000039</v>
      </c>
      <c r="CH207">
        <v>0.90162784165698018</v>
      </c>
      <c r="CI207">
        <v>100.19262784165701</v>
      </c>
      <c r="CJ207">
        <v>99.314729416089847</v>
      </c>
      <c r="CK207">
        <v>680.49399999999991</v>
      </c>
      <c r="CL207">
        <v>6.1793348488838351</v>
      </c>
      <c r="CM207">
        <v>686.67333484888377</v>
      </c>
      <c r="CN207">
        <v>680.65663030156429</v>
      </c>
    </row>
    <row r="208" spans="1:92" x14ac:dyDescent="0.25">
      <c r="A208" s="18">
        <v>45300</v>
      </c>
      <c r="B208" s="2">
        <v>4</v>
      </c>
      <c r="C208" s="2" t="s">
        <v>23</v>
      </c>
      <c r="D208" s="9">
        <v>19.128851999999998</v>
      </c>
      <c r="E208">
        <v>9.0389519999999994E-3</v>
      </c>
      <c r="G208">
        <v>5.9160000000000004</v>
      </c>
      <c r="H208">
        <v>5.406792828968373E-2</v>
      </c>
      <c r="I208" s="34">
        <v>5.9700679282896845</v>
      </c>
      <c r="J208" s="34">
        <v>5.9161047708491346</v>
      </c>
      <c r="K208">
        <v>0.76100000000000001</v>
      </c>
      <c r="L208">
        <v>6.9549853665397754E-3</v>
      </c>
      <c r="M208" s="34">
        <v>0.76795498536653983</v>
      </c>
      <c r="N208" s="34">
        <v>0.76101347711565093</v>
      </c>
      <c r="O208">
        <v>15.285</v>
      </c>
      <c r="P208">
        <v>0.13969375995737249</v>
      </c>
      <c r="Q208" s="34">
        <v>15.424693759957373</v>
      </c>
      <c r="R208" s="34">
        <v>15.285270693446417</v>
      </c>
      <c r="S208">
        <v>1.72</v>
      </c>
      <c r="T208">
        <v>1.5719546426344828E-2</v>
      </c>
      <c r="U208" s="34">
        <v>1.7357195464263449</v>
      </c>
      <c r="V208" s="34">
        <v>1.7200304607607353</v>
      </c>
      <c r="W208">
        <v>0</v>
      </c>
      <c r="X208">
        <v>0</v>
      </c>
      <c r="Y208" s="34">
        <v>0</v>
      </c>
      <c r="Z208" s="34">
        <v>0</v>
      </c>
      <c r="AA208">
        <v>1.17</v>
      </c>
      <c r="AB208">
        <v>1.0692947278385725E-2</v>
      </c>
      <c r="AC208" s="34">
        <v>1.1806929472783856</v>
      </c>
      <c r="AD208" s="34">
        <v>1.1700207204011976</v>
      </c>
      <c r="AE208">
        <v>24.851999999999997</v>
      </c>
      <c r="AF208">
        <v>0.22712916731832655</v>
      </c>
      <c r="AG208" s="34">
        <v>25.079129167318328</v>
      </c>
      <c r="AH208" s="34">
        <v>24.852440122573135</v>
      </c>
      <c r="AJ208">
        <v>50.77200000000002</v>
      </c>
      <c r="AK208">
        <v>0.46401907625487204</v>
      </c>
      <c r="AL208" s="34">
        <v>51.236019076254891</v>
      </c>
      <c r="AM208" s="34">
        <v>50.772899159153539</v>
      </c>
      <c r="AN208">
        <v>4.8559999999999999</v>
      </c>
      <c r="AO208">
        <v>4.4380300840889814E-2</v>
      </c>
      <c r="AP208" s="34">
        <v>4.9003803008408893</v>
      </c>
      <c r="AQ208" s="34">
        <v>4.856085998519843</v>
      </c>
      <c r="AR208">
        <v>250.67600000000004</v>
      </c>
      <c r="AS208">
        <v>2.2909959418432657</v>
      </c>
      <c r="AT208" s="34">
        <v>252.96699594184332</v>
      </c>
      <c r="AU208" s="34">
        <v>250.68043940794078</v>
      </c>
      <c r="AV208">
        <v>34.644999999999996</v>
      </c>
      <c r="AW208">
        <v>0.31663004996553284</v>
      </c>
      <c r="AX208" s="34">
        <v>34.961630049965528</v>
      </c>
      <c r="AY208" s="34">
        <v>34.645613554102134</v>
      </c>
      <c r="AZ208">
        <v>214.31</v>
      </c>
      <c r="BA208">
        <v>1.9586372061802093</v>
      </c>
      <c r="BB208" s="34">
        <v>216.26863720618022</v>
      </c>
      <c r="BC208" s="34">
        <v>214.31379537536813</v>
      </c>
      <c r="BD208">
        <v>97.213999999999999</v>
      </c>
      <c r="BE208">
        <v>0.88846510830853853</v>
      </c>
      <c r="BF208" s="34">
        <v>98.102465108308536</v>
      </c>
      <c r="BG208" s="34">
        <v>97.215721635112857</v>
      </c>
      <c r="BH208">
        <v>652.47299999999996</v>
      </c>
      <c r="BI208">
        <v>5.9631276833933082</v>
      </c>
      <c r="BJ208" s="34">
        <v>658.43612768339335</v>
      </c>
      <c r="BK208" s="34">
        <v>652.48455513019735</v>
      </c>
      <c r="BM208">
        <v>56.688000000000017</v>
      </c>
      <c r="BN208">
        <v>0.51808700454455581</v>
      </c>
      <c r="BO208">
        <v>57.206087004544578</v>
      </c>
      <c r="BP208">
        <v>56.68900393000267</v>
      </c>
      <c r="BQ208">
        <v>5.617</v>
      </c>
      <c r="BR208">
        <v>5.1335286207429588E-2</v>
      </c>
      <c r="BS208">
        <v>5.6683352862074292</v>
      </c>
      <c r="BT208">
        <v>5.6170994756354942</v>
      </c>
      <c r="BU208">
        <v>265.96100000000007</v>
      </c>
      <c r="BV208">
        <v>2.4306897018006381</v>
      </c>
      <c r="BW208">
        <v>268.39168970180071</v>
      </c>
      <c r="BX208">
        <v>265.96571010138717</v>
      </c>
      <c r="BY208">
        <v>36.364999999999995</v>
      </c>
      <c r="BZ208">
        <v>0.33234959639187767</v>
      </c>
      <c r="CA208">
        <v>36.697349596391874</v>
      </c>
      <c r="CB208">
        <v>36.365644014862866</v>
      </c>
      <c r="CC208">
        <v>214.31</v>
      </c>
      <c r="CD208">
        <v>1.9586372061802093</v>
      </c>
      <c r="CE208">
        <v>216.26863720618022</v>
      </c>
      <c r="CF208">
        <v>214.31379537536813</v>
      </c>
      <c r="CG208">
        <v>98.384</v>
      </c>
      <c r="CH208">
        <v>0.8991580555869243</v>
      </c>
      <c r="CI208">
        <v>99.283158055586924</v>
      </c>
      <c r="CJ208">
        <v>98.385742355514054</v>
      </c>
      <c r="CK208">
        <v>677.32499999999993</v>
      </c>
      <c r="CL208">
        <v>6.1902568507116351</v>
      </c>
      <c r="CM208">
        <v>683.51525685071169</v>
      </c>
      <c r="CN208">
        <v>677.33699525277052</v>
      </c>
    </row>
    <row r="209" spans="1:92" x14ac:dyDescent="0.25">
      <c r="A209" s="18">
        <v>45300</v>
      </c>
      <c r="B209" s="2">
        <v>5</v>
      </c>
      <c r="C209" s="2" t="s">
        <v>23</v>
      </c>
      <c r="D209" s="9">
        <v>20.656579000000001</v>
      </c>
      <c r="E209">
        <v>8.7646129999999992E-3</v>
      </c>
      <c r="G209">
        <v>6.0259999999999998</v>
      </c>
      <c r="H209">
        <v>5.4584702267058409E-2</v>
      </c>
      <c r="I209" s="34">
        <v>6.0805847022670578</v>
      </c>
      <c r="J209" s="34">
        <v>6.0272907305379668</v>
      </c>
      <c r="K209">
        <v>0.79999999999999993</v>
      </c>
      <c r="L209">
        <v>7.2465585485640104E-3</v>
      </c>
      <c r="M209" s="34">
        <v>0.80724655854856397</v>
      </c>
      <c r="N209" s="34">
        <v>0.80017135486730395</v>
      </c>
      <c r="O209">
        <v>15.82</v>
      </c>
      <c r="P209">
        <v>0.1433006952978533</v>
      </c>
      <c r="Q209" s="34">
        <v>15.963300695297853</v>
      </c>
      <c r="R209" s="34">
        <v>15.823388542500938</v>
      </c>
      <c r="S209">
        <v>1.77</v>
      </c>
      <c r="T209">
        <v>1.6033010788697875E-2</v>
      </c>
      <c r="U209" s="34">
        <v>1.7860330107886979</v>
      </c>
      <c r="V209" s="34">
        <v>1.7703791226439103</v>
      </c>
      <c r="W209">
        <v>0</v>
      </c>
      <c r="X209">
        <v>0</v>
      </c>
      <c r="Y209" s="34">
        <v>0</v>
      </c>
      <c r="Z209" s="34">
        <v>0</v>
      </c>
      <c r="AA209">
        <v>1.1850000000000001</v>
      </c>
      <c r="AB209">
        <v>1.0733964850060441E-2</v>
      </c>
      <c r="AC209" s="34">
        <v>1.1957339648500604</v>
      </c>
      <c r="AD209" s="34">
        <v>1.185253819397194</v>
      </c>
      <c r="AE209">
        <v>25.600999999999999</v>
      </c>
      <c r="AF209">
        <v>0.23189893175223406</v>
      </c>
      <c r="AG209" s="34">
        <v>25.832898931752236</v>
      </c>
      <c r="AH209" s="34">
        <v>25.606483569947311</v>
      </c>
      <c r="AJ209">
        <v>52.679000000000009</v>
      </c>
      <c r="AK209">
        <v>0.47717682222475449</v>
      </c>
      <c r="AL209" s="34">
        <v>53.156176822224765</v>
      </c>
      <c r="AM209" s="34">
        <v>52.690283503818399</v>
      </c>
      <c r="AN209">
        <v>4.9219999999999988</v>
      </c>
      <c r="AO209">
        <v>4.4584451470040067E-2</v>
      </c>
      <c r="AP209" s="34">
        <v>4.9665844514700392</v>
      </c>
      <c r="AQ209" s="34">
        <v>4.923054260821087</v>
      </c>
      <c r="AR209">
        <v>257.03800000000001</v>
      </c>
      <c r="AS209">
        <v>2.3283011452572455</v>
      </c>
      <c r="AT209" s="34">
        <v>259.36630114525724</v>
      </c>
      <c r="AU209" s="34">
        <v>257.09305589047761</v>
      </c>
      <c r="AV209">
        <v>37.451000000000001</v>
      </c>
      <c r="AW209">
        <v>0.33923858025283848</v>
      </c>
      <c r="AX209" s="34">
        <v>37.79023858025284</v>
      </c>
      <c r="AY209" s="34">
        <v>37.459021763919253</v>
      </c>
      <c r="AZ209">
        <v>210.392</v>
      </c>
      <c r="BA209">
        <v>1.9057724326868493</v>
      </c>
      <c r="BB209" s="34">
        <v>212.29777243268686</v>
      </c>
      <c r="BC209" s="34">
        <v>210.43706461655231</v>
      </c>
      <c r="BD209">
        <v>99.081999999999994</v>
      </c>
      <c r="BE209">
        <v>0.89750439263602411</v>
      </c>
      <c r="BF209" s="34">
        <v>99.979504392636017</v>
      </c>
      <c r="BG209" s="34">
        <v>99.103222728702761</v>
      </c>
      <c r="BH209">
        <v>661.56399999999996</v>
      </c>
      <c r="BI209">
        <v>5.9925778245277517</v>
      </c>
      <c r="BJ209" s="34">
        <v>667.55657782452772</v>
      </c>
      <c r="BK209" s="34">
        <v>661.70570276429146</v>
      </c>
      <c r="BM209">
        <v>58.705000000000013</v>
      </c>
      <c r="BN209">
        <v>0.53176152449181291</v>
      </c>
      <c r="BO209">
        <v>59.236761524491826</v>
      </c>
      <c r="BP209">
        <v>58.717574234356363</v>
      </c>
      <c r="BQ209">
        <v>5.7219999999999986</v>
      </c>
      <c r="BR209">
        <v>5.1831010018604073E-2</v>
      </c>
      <c r="BS209">
        <v>5.7738310100186032</v>
      </c>
      <c r="BT209">
        <v>5.7232256156883912</v>
      </c>
      <c r="BU209">
        <v>272.858</v>
      </c>
      <c r="BV209">
        <v>2.471601840555099</v>
      </c>
      <c r="BW209">
        <v>275.32960184055509</v>
      </c>
      <c r="BX209">
        <v>272.91644443297855</v>
      </c>
      <c r="BY209">
        <v>39.221000000000004</v>
      </c>
      <c r="BZ209">
        <v>0.35527159104153638</v>
      </c>
      <c r="CA209">
        <v>39.576271591041539</v>
      </c>
      <c r="CB209">
        <v>39.229400886563162</v>
      </c>
      <c r="CC209">
        <v>210.392</v>
      </c>
      <c r="CD209">
        <v>1.9057724326868493</v>
      </c>
      <c r="CE209">
        <v>212.29777243268686</v>
      </c>
      <c r="CF209">
        <v>210.43706461655231</v>
      </c>
      <c r="CG209">
        <v>100.267</v>
      </c>
      <c r="CH209">
        <v>0.9082383574860845</v>
      </c>
      <c r="CI209">
        <v>101.17523835748608</v>
      </c>
      <c r="CJ209">
        <v>100.28847654809995</v>
      </c>
      <c r="CK209">
        <v>687.16499999999996</v>
      </c>
      <c r="CL209">
        <v>6.2244767562799854</v>
      </c>
      <c r="CM209">
        <v>693.38947675627992</v>
      </c>
      <c r="CN209">
        <v>687.31218633423873</v>
      </c>
    </row>
    <row r="210" spans="1:92" x14ac:dyDescent="0.25">
      <c r="A210" s="18">
        <v>45300</v>
      </c>
      <c r="B210" s="2">
        <v>6</v>
      </c>
      <c r="C210" s="2" t="s">
        <v>23</v>
      </c>
      <c r="D210" s="9">
        <v>24.325738000000001</v>
      </c>
      <c r="E210">
        <v>8.9281910000000003E-3</v>
      </c>
      <c r="G210">
        <v>6.516</v>
      </c>
      <c r="H210">
        <v>8.3783020752908416E-2</v>
      </c>
      <c r="I210" s="34">
        <v>6.5997830207529082</v>
      </c>
      <c r="J210" s="34">
        <v>6.5408588973850694</v>
      </c>
      <c r="K210">
        <v>0.878</v>
      </c>
      <c r="L210">
        <v>1.1289363447061633E-2</v>
      </c>
      <c r="M210" s="34">
        <v>0.88928936344706166</v>
      </c>
      <c r="N210" s="34">
        <v>0.88134961815593793</v>
      </c>
      <c r="O210">
        <v>16.463999999999999</v>
      </c>
      <c r="P210">
        <v>0.21169485169979804</v>
      </c>
      <c r="Q210" s="34">
        <v>16.675694851699795</v>
      </c>
      <c r="R210" s="34">
        <v>16.526811063006104</v>
      </c>
      <c r="S210">
        <v>2.0379999999999998</v>
      </c>
      <c r="T210">
        <v>2.620469556390843E-2</v>
      </c>
      <c r="U210" s="34">
        <v>2.0642046955639084</v>
      </c>
      <c r="V210" s="34">
        <v>2.045775081778817</v>
      </c>
      <c r="W210">
        <v>0</v>
      </c>
      <c r="X210">
        <v>0</v>
      </c>
      <c r="Y210" s="34">
        <v>0</v>
      </c>
      <c r="Z210" s="34">
        <v>0</v>
      </c>
      <c r="AA210">
        <v>1.349</v>
      </c>
      <c r="AB210">
        <v>1.7345502608298567E-2</v>
      </c>
      <c r="AC210" s="34">
        <v>1.3663455026082985</v>
      </c>
      <c r="AD210" s="34">
        <v>1.3541465089890206</v>
      </c>
      <c r="AE210">
        <v>27.244999999999997</v>
      </c>
      <c r="AF210">
        <v>0.35031743407197508</v>
      </c>
      <c r="AG210" s="34">
        <v>27.595317434071973</v>
      </c>
      <c r="AH210" s="34">
        <v>27.348941169314951</v>
      </c>
      <c r="AJ210">
        <v>58.033000000000015</v>
      </c>
      <c r="AK210">
        <v>0.74619092132497478</v>
      </c>
      <c r="AL210" s="34">
        <v>58.779190921324989</v>
      </c>
      <c r="AM210" s="34">
        <v>58.254399077953934</v>
      </c>
      <c r="AN210">
        <v>5.5110000000000001</v>
      </c>
      <c r="AO210">
        <v>7.0860685599950637E-2</v>
      </c>
      <c r="AP210" s="34">
        <v>5.5818606855999509</v>
      </c>
      <c r="AQ210" s="34">
        <v>5.5320247672635237</v>
      </c>
      <c r="AR210">
        <v>267.85599999999999</v>
      </c>
      <c r="AS210">
        <v>3.4441044823190663</v>
      </c>
      <c r="AT210" s="34">
        <v>271.30010448231906</v>
      </c>
      <c r="AU210" s="34">
        <v>268.87788533118095</v>
      </c>
      <c r="AV210">
        <v>43.127000000000002</v>
      </c>
      <c r="AW210">
        <v>0.55452890362349316</v>
      </c>
      <c r="AX210" s="34">
        <v>43.681528903623494</v>
      </c>
      <c r="AY210" s="34">
        <v>43.291531870399922</v>
      </c>
      <c r="AZ210">
        <v>220.68299999999999</v>
      </c>
      <c r="BA210">
        <v>2.8375519289156061</v>
      </c>
      <c r="BB210" s="34">
        <v>223.52055192891561</v>
      </c>
      <c r="BC210" s="34">
        <v>221.52491774886883</v>
      </c>
      <c r="BD210">
        <v>100.28099999999998</v>
      </c>
      <c r="BE210">
        <v>1.2894176034564775</v>
      </c>
      <c r="BF210" s="34">
        <v>101.57041760345645</v>
      </c>
      <c r="BG210" s="34">
        <v>100.66357751514303</v>
      </c>
      <c r="BH210">
        <v>695.49099999999999</v>
      </c>
      <c r="BI210">
        <v>8.9426545252395684</v>
      </c>
      <c r="BJ210" s="34">
        <v>704.43365452523949</v>
      </c>
      <c r="BK210" s="34">
        <v>698.14433631081022</v>
      </c>
      <c r="BM210">
        <v>64.549000000000021</v>
      </c>
      <c r="BN210">
        <v>0.82997394207788322</v>
      </c>
      <c r="BO210">
        <v>65.378973942077891</v>
      </c>
      <c r="BP210">
        <v>64.795257975338998</v>
      </c>
      <c r="BQ210">
        <v>6.3890000000000002</v>
      </c>
      <c r="BR210">
        <v>8.2150049047012272E-2</v>
      </c>
      <c r="BS210">
        <v>6.4711500490470124</v>
      </c>
      <c r="BT210">
        <v>6.4133743854194618</v>
      </c>
      <c r="BU210">
        <v>284.32</v>
      </c>
      <c r="BV210">
        <v>3.6557993340188641</v>
      </c>
      <c r="BW210">
        <v>287.97579933401886</v>
      </c>
      <c r="BX210">
        <v>285.40469639418706</v>
      </c>
      <c r="BY210">
        <v>45.164999999999999</v>
      </c>
      <c r="BZ210">
        <v>0.58073359918740164</v>
      </c>
      <c r="CA210">
        <v>45.745733599187403</v>
      </c>
      <c r="CB210">
        <v>45.337306952178736</v>
      </c>
      <c r="CC210">
        <v>220.68299999999999</v>
      </c>
      <c r="CD210">
        <v>2.8375519289156061</v>
      </c>
      <c r="CE210">
        <v>223.52055192891561</v>
      </c>
      <c r="CF210">
        <v>221.52491774886883</v>
      </c>
      <c r="CG210">
        <v>101.62999999999998</v>
      </c>
      <c r="CH210">
        <v>1.306763106064776</v>
      </c>
      <c r="CI210">
        <v>102.93676310606475</v>
      </c>
      <c r="CJ210">
        <v>102.01772402413205</v>
      </c>
      <c r="CK210">
        <v>722.73599999999999</v>
      </c>
      <c r="CL210">
        <v>9.2929719593115436</v>
      </c>
      <c r="CM210">
        <v>732.02897195931143</v>
      </c>
      <c r="CN210">
        <v>725.49327748012513</v>
      </c>
    </row>
    <row r="211" spans="1:92" x14ac:dyDescent="0.25">
      <c r="A211" s="18">
        <v>45300</v>
      </c>
      <c r="B211" s="2">
        <v>7</v>
      </c>
      <c r="C211" s="2" t="s">
        <v>23</v>
      </c>
      <c r="D211" s="9">
        <v>23.941981999999999</v>
      </c>
      <c r="E211">
        <v>8.9295920000000001E-3</v>
      </c>
      <c r="G211">
        <v>7.4329999999999998</v>
      </c>
      <c r="H211">
        <v>7.7745691777771173E-2</v>
      </c>
      <c r="I211" s="34">
        <v>7.5107456917777711</v>
      </c>
      <c r="J211" s="34">
        <v>7.4436777971344377</v>
      </c>
      <c r="K211">
        <v>0.97599999999999998</v>
      </c>
      <c r="L211">
        <v>1.0208501974317863E-2</v>
      </c>
      <c r="M211" s="34">
        <v>0.98620850197431786</v>
      </c>
      <c r="N211" s="34">
        <v>0.97740206242475602</v>
      </c>
      <c r="O211">
        <v>17.071999999999999</v>
      </c>
      <c r="P211">
        <v>0.17856510830487146</v>
      </c>
      <c r="Q211" s="34">
        <v>17.250565108304869</v>
      </c>
      <c r="R211" s="34">
        <v>17.096524600118272</v>
      </c>
      <c r="S211">
        <v>2.048</v>
      </c>
      <c r="T211">
        <v>2.1421118896929287E-2</v>
      </c>
      <c r="U211" s="34">
        <v>2.0694211188969294</v>
      </c>
      <c r="V211" s="34">
        <v>2.0509420326289964</v>
      </c>
      <c r="W211">
        <v>0</v>
      </c>
      <c r="X211">
        <v>0</v>
      </c>
      <c r="Y211" s="34">
        <v>0</v>
      </c>
      <c r="Z211" s="34">
        <v>0</v>
      </c>
      <c r="AA211">
        <v>1.4630000000000001</v>
      </c>
      <c r="AB211">
        <v>1.5302293430765402E-2</v>
      </c>
      <c r="AC211" s="34">
        <v>1.4783022934307655</v>
      </c>
      <c r="AD211" s="34">
        <v>1.4651016570977644</v>
      </c>
      <c r="AE211">
        <v>28.991999999999997</v>
      </c>
      <c r="AF211">
        <v>0.30324271438465517</v>
      </c>
      <c r="AG211" s="34">
        <v>29.295242714384653</v>
      </c>
      <c r="AH211" s="34">
        <v>29.033648149404225</v>
      </c>
      <c r="AJ211">
        <v>64.888999999999996</v>
      </c>
      <c r="AK211">
        <v>0.67870848833146702</v>
      </c>
      <c r="AL211" s="34">
        <v>65.567708488331462</v>
      </c>
      <c r="AM211" s="34">
        <v>64.982215603155723</v>
      </c>
      <c r="AN211">
        <v>6.2510000000000003</v>
      </c>
      <c r="AO211">
        <v>6.5382526476906719E-2</v>
      </c>
      <c r="AP211" s="34">
        <v>6.3163825264769073</v>
      </c>
      <c r="AQ211" s="34">
        <v>6.2599798075995396</v>
      </c>
      <c r="AR211">
        <v>287.07000000000005</v>
      </c>
      <c r="AS211">
        <v>3.0026174813190871</v>
      </c>
      <c r="AT211" s="34">
        <v>290.07261748131913</v>
      </c>
      <c r="AU211" s="34">
        <v>287.4823873568389</v>
      </c>
      <c r="AV211">
        <v>45.826999999999991</v>
      </c>
      <c r="AW211">
        <v>0.4793289139109268</v>
      </c>
      <c r="AX211" s="34">
        <v>46.306328913910917</v>
      </c>
      <c r="AY211" s="34">
        <v>45.892832289691889</v>
      </c>
      <c r="AZ211">
        <v>227.66200000000003</v>
      </c>
      <c r="BA211">
        <v>2.3812376808167559</v>
      </c>
      <c r="BB211" s="34">
        <v>230.04323768081679</v>
      </c>
      <c r="BC211" s="34">
        <v>227.98904542596807</v>
      </c>
      <c r="BD211">
        <v>99.754000000000005</v>
      </c>
      <c r="BE211">
        <v>1.0433800265841229</v>
      </c>
      <c r="BF211" s="34">
        <v>100.79738002658412</v>
      </c>
      <c r="BG211" s="34">
        <v>99.897300548277784</v>
      </c>
      <c r="BH211">
        <v>731.45300000000009</v>
      </c>
      <c r="BI211">
        <v>7.6506551174392659</v>
      </c>
      <c r="BJ211" s="34">
        <v>739.10365511743942</v>
      </c>
      <c r="BK211" s="34">
        <v>732.50376103153189</v>
      </c>
      <c r="BM211">
        <v>72.322000000000003</v>
      </c>
      <c r="BN211">
        <v>0.75645418010923815</v>
      </c>
      <c r="BO211">
        <v>73.078454180109233</v>
      </c>
      <c r="BP211">
        <v>72.425893400290164</v>
      </c>
      <c r="BQ211">
        <v>7.2270000000000003</v>
      </c>
      <c r="BR211">
        <v>7.5591028451224576E-2</v>
      </c>
      <c r="BS211">
        <v>7.302591028451225</v>
      </c>
      <c r="BT211">
        <v>7.2373818700242953</v>
      </c>
      <c r="BU211">
        <v>304.14200000000005</v>
      </c>
      <c r="BV211">
        <v>3.1811825896239587</v>
      </c>
      <c r="BW211">
        <v>307.32318258962403</v>
      </c>
      <c r="BX211">
        <v>304.5789119569572</v>
      </c>
      <c r="BY211">
        <v>47.874999999999993</v>
      </c>
      <c r="BZ211">
        <v>0.50075003280785613</v>
      </c>
      <c r="CA211">
        <v>48.375750032807844</v>
      </c>
      <c r="CB211">
        <v>47.943774322320884</v>
      </c>
      <c r="CC211">
        <v>227.66200000000003</v>
      </c>
      <c r="CD211">
        <v>2.3812376808167559</v>
      </c>
      <c r="CE211">
        <v>230.04323768081679</v>
      </c>
      <c r="CF211">
        <v>227.98904542596807</v>
      </c>
      <c r="CG211">
        <v>101.217</v>
      </c>
      <c r="CH211">
        <v>1.0586823200148883</v>
      </c>
      <c r="CI211">
        <v>102.27568232001489</v>
      </c>
      <c r="CJ211">
        <v>101.36240220537555</v>
      </c>
      <c r="CK211">
        <v>760.44500000000005</v>
      </c>
      <c r="CL211">
        <v>7.9538978318239213</v>
      </c>
      <c r="CM211">
        <v>768.39889783182412</v>
      </c>
      <c r="CN211">
        <v>761.53740918093615</v>
      </c>
    </row>
    <row r="212" spans="1:92" x14ac:dyDescent="0.25">
      <c r="A212" s="18">
        <v>45300</v>
      </c>
      <c r="B212" s="2">
        <v>8</v>
      </c>
      <c r="C212" s="2" t="s">
        <v>178</v>
      </c>
      <c r="D212" s="9">
        <v>30.771504</v>
      </c>
      <c r="E212">
        <v>8.5819399999999997E-3</v>
      </c>
      <c r="G212">
        <v>8.0749999999999993</v>
      </c>
      <c r="H212">
        <v>0.1458997966889351</v>
      </c>
      <c r="I212" s="34">
        <v>8.2208997966889346</v>
      </c>
      <c r="J212" s="34">
        <v>8.1503485278877381</v>
      </c>
      <c r="K212">
        <v>0.97099999999999997</v>
      </c>
      <c r="L212">
        <v>1.7544111775226749E-2</v>
      </c>
      <c r="M212" s="34">
        <v>0.98854411177522672</v>
      </c>
      <c r="N212" s="34">
        <v>0.98006048552061842</v>
      </c>
      <c r="O212">
        <v>18.041999999999998</v>
      </c>
      <c r="P212">
        <v>0.32598441261446032</v>
      </c>
      <c r="Q212" s="34">
        <v>18.367984412614458</v>
      </c>
      <c r="R212" s="34">
        <v>18.210351472464467</v>
      </c>
      <c r="S212">
        <v>2.16</v>
      </c>
      <c r="T212">
        <v>3.902706635889782E-2</v>
      </c>
      <c r="U212" s="34">
        <v>2.199027066358898</v>
      </c>
      <c r="V212" s="34">
        <v>2.1801551480170298</v>
      </c>
      <c r="W212">
        <v>0</v>
      </c>
      <c r="X212">
        <v>0</v>
      </c>
      <c r="Y212" s="34">
        <v>0</v>
      </c>
      <c r="Z212" s="34">
        <v>0</v>
      </c>
      <c r="AA212">
        <v>1.458</v>
      </c>
      <c r="AB212">
        <v>2.6343269792256024E-2</v>
      </c>
      <c r="AC212" s="34">
        <v>1.4843432697922561</v>
      </c>
      <c r="AD212" s="34">
        <v>1.4716047249114952</v>
      </c>
      <c r="AE212">
        <v>30.705999999999996</v>
      </c>
      <c r="AF212">
        <v>0.55479865722977595</v>
      </c>
      <c r="AG212" s="34">
        <v>31.260798657229774</v>
      </c>
      <c r="AH212" s="34">
        <v>30.992520358801347</v>
      </c>
      <c r="AJ212">
        <v>70.580000000000013</v>
      </c>
      <c r="AK212">
        <v>1.2752455294495408</v>
      </c>
      <c r="AL212" s="34">
        <v>71.855245529449547</v>
      </c>
      <c r="AM212" s="34">
        <v>71.238588123630549</v>
      </c>
      <c r="AN212">
        <v>6.6249999999999991</v>
      </c>
      <c r="AO212">
        <v>0.1197010715868972</v>
      </c>
      <c r="AP212" s="34">
        <v>6.7447010715868965</v>
      </c>
      <c r="AQ212" s="34">
        <v>6.6868184516726021</v>
      </c>
      <c r="AR212">
        <v>305.20599999999996</v>
      </c>
      <c r="AS212">
        <v>5.5144883403397049</v>
      </c>
      <c r="AT212" s="34">
        <v>310.72048834033967</v>
      </c>
      <c r="AU212" s="34">
        <v>308.05390375263215</v>
      </c>
      <c r="AV212">
        <v>47.782999999999994</v>
      </c>
      <c r="AW212">
        <v>0.8633473665866731</v>
      </c>
      <c r="AX212" s="34">
        <v>48.646347366586667</v>
      </c>
      <c r="AY212" s="34">
        <v>48.228867332267463</v>
      </c>
      <c r="AZ212">
        <v>244.54899999999998</v>
      </c>
      <c r="BA212">
        <v>4.4185324310194902</v>
      </c>
      <c r="BB212" s="34">
        <v>248.96753243101946</v>
      </c>
      <c r="BC212" s="34">
        <v>246.8309080057484</v>
      </c>
      <c r="BD212">
        <v>107.64399999999999</v>
      </c>
      <c r="BE212">
        <v>1.9449210792301832</v>
      </c>
      <c r="BF212" s="34">
        <v>109.58892107923018</v>
      </c>
      <c r="BG212" s="34">
        <v>108.64843553386349</v>
      </c>
      <c r="BH212">
        <v>782.38699999999994</v>
      </c>
      <c r="BI212">
        <v>14.136235818212491</v>
      </c>
      <c r="BJ212" s="34">
        <v>796.52323581821247</v>
      </c>
      <c r="BK212" s="34">
        <v>789.68752119981457</v>
      </c>
      <c r="BM212">
        <v>78.655000000000015</v>
      </c>
      <c r="BN212">
        <v>1.4211453261384759</v>
      </c>
      <c r="BO212">
        <v>80.076145326138487</v>
      </c>
      <c r="BP212">
        <v>79.388936651518293</v>
      </c>
      <c r="BQ212">
        <v>7.5959999999999992</v>
      </c>
      <c r="BR212">
        <v>0.13724518336212396</v>
      </c>
      <c r="BS212">
        <v>7.733245183362123</v>
      </c>
      <c r="BT212">
        <v>7.6668789371932204</v>
      </c>
      <c r="BU212">
        <v>323.24799999999993</v>
      </c>
      <c r="BV212">
        <v>5.8404727529541649</v>
      </c>
      <c r="BW212">
        <v>329.08847275295415</v>
      </c>
      <c r="BX212">
        <v>326.26425522509663</v>
      </c>
      <c r="BY212">
        <v>49.942999999999998</v>
      </c>
      <c r="BZ212">
        <v>0.90237443294557096</v>
      </c>
      <c r="CA212">
        <v>50.845374432945562</v>
      </c>
      <c r="CB212">
        <v>50.409022480284492</v>
      </c>
      <c r="CC212">
        <v>244.54899999999998</v>
      </c>
      <c r="CD212">
        <v>4.4185324310194902</v>
      </c>
      <c r="CE212">
        <v>248.96753243101946</v>
      </c>
      <c r="CF212">
        <v>246.8309080057484</v>
      </c>
      <c r="CG212">
        <v>109.10199999999999</v>
      </c>
      <c r="CH212">
        <v>1.9712643490224393</v>
      </c>
      <c r="CI212">
        <v>111.07326434902244</v>
      </c>
      <c r="CJ212">
        <v>110.12004025877499</v>
      </c>
      <c r="CK212">
        <v>813.09299999999996</v>
      </c>
      <c r="CL212">
        <v>14.691034475442267</v>
      </c>
      <c r="CM212">
        <v>827.78403447544224</v>
      </c>
      <c r="CN212">
        <v>820.68004155861593</v>
      </c>
    </row>
    <row r="213" spans="1:92" x14ac:dyDescent="0.25">
      <c r="A213" s="18">
        <v>45300</v>
      </c>
      <c r="B213" s="2">
        <v>9</v>
      </c>
      <c r="C213" s="2" t="s">
        <v>178</v>
      </c>
      <c r="D213" s="9">
        <v>31.327231000000001</v>
      </c>
      <c r="E213">
        <v>8.3863540000000004E-3</v>
      </c>
      <c r="G213">
        <v>8.59</v>
      </c>
      <c r="H213">
        <v>0.10340428514490779</v>
      </c>
      <c r="I213" s="34">
        <v>8.6934042851449078</v>
      </c>
      <c r="J213" s="34">
        <v>8.6204983193445663</v>
      </c>
      <c r="K213">
        <v>1.077</v>
      </c>
      <c r="L213">
        <v>1.2964658335397637E-2</v>
      </c>
      <c r="M213" s="34">
        <v>1.0899646583353977</v>
      </c>
      <c r="N213" s="34">
        <v>1.080823828863108</v>
      </c>
      <c r="O213">
        <v>18.646999999999998</v>
      </c>
      <c r="P213">
        <v>0.22446795169931263</v>
      </c>
      <c r="Q213" s="34">
        <v>18.871467951699312</v>
      </c>
      <c r="R213" s="34">
        <v>18.713205140956706</v>
      </c>
      <c r="S213">
        <v>2.181</v>
      </c>
      <c r="T213">
        <v>2.6254335960540616E-2</v>
      </c>
      <c r="U213" s="34">
        <v>2.2072543359605405</v>
      </c>
      <c r="V213" s="34">
        <v>2.1887435197311405</v>
      </c>
      <c r="W213">
        <v>0</v>
      </c>
      <c r="X213">
        <v>0</v>
      </c>
      <c r="Y213" s="34">
        <v>0</v>
      </c>
      <c r="Z213" s="34">
        <v>0</v>
      </c>
      <c r="AA213">
        <v>1.5029999999999999</v>
      </c>
      <c r="AB213">
        <v>1.8092740462490851E-2</v>
      </c>
      <c r="AC213" s="34">
        <v>1.5210927404624908</v>
      </c>
      <c r="AD213" s="34">
        <v>1.5083363182741423</v>
      </c>
      <c r="AE213">
        <v>31.998000000000001</v>
      </c>
      <c r="AF213">
        <v>0.38518397160264956</v>
      </c>
      <c r="AG213" s="34">
        <v>32.383183971602648</v>
      </c>
      <c r="AH213" s="34">
        <v>32.111607127169663</v>
      </c>
      <c r="AJ213">
        <v>73.55000000000004</v>
      </c>
      <c r="AK213">
        <v>0.88537662076926338</v>
      </c>
      <c r="AL213" s="34">
        <v>74.435376620769304</v>
      </c>
      <c r="AM213" s="34">
        <v>73.811135202304214</v>
      </c>
      <c r="AN213">
        <v>6.798</v>
      </c>
      <c r="AO213">
        <v>8.1832634506994545E-2</v>
      </c>
      <c r="AP213" s="34">
        <v>6.8798326345069949</v>
      </c>
      <c r="AQ213" s="34">
        <v>6.822135922573267</v>
      </c>
      <c r="AR213">
        <v>315.44999999999987</v>
      </c>
      <c r="AS213">
        <v>3.7973087018581086</v>
      </c>
      <c r="AT213" s="34">
        <v>319.247308701858</v>
      </c>
      <c r="AU213" s="34">
        <v>316.56998775753692</v>
      </c>
      <c r="AV213">
        <v>49.012999999999991</v>
      </c>
      <c r="AW213">
        <v>0.59000631289957672</v>
      </c>
      <c r="AX213" s="34">
        <v>49.603006312899566</v>
      </c>
      <c r="AY213" s="34">
        <v>49.187017942495359</v>
      </c>
      <c r="AZ213">
        <v>236.90500000000003</v>
      </c>
      <c r="BA213">
        <v>2.8518035124859589</v>
      </c>
      <c r="BB213" s="34">
        <v>239.75680351248599</v>
      </c>
      <c r="BC213" s="34">
        <v>237.74611808432184</v>
      </c>
      <c r="BD213">
        <v>107.31200000000001</v>
      </c>
      <c r="BE213">
        <v>1.2917951859686085</v>
      </c>
      <c r="BF213" s="34">
        <v>108.60379518596862</v>
      </c>
      <c r="BG213" s="34">
        <v>107.6930053137956</v>
      </c>
      <c r="BH213">
        <v>789.02799999999991</v>
      </c>
      <c r="BI213">
        <v>9.4981229684885111</v>
      </c>
      <c r="BJ213" s="34">
        <v>798.52612296848849</v>
      </c>
      <c r="BK213" s="34">
        <v>791.82940022302705</v>
      </c>
      <c r="BM213">
        <v>82.140000000000043</v>
      </c>
      <c r="BN213">
        <v>0.98878090591417123</v>
      </c>
      <c r="BO213">
        <v>83.128780905914212</v>
      </c>
      <c r="BP213">
        <v>82.431633521648777</v>
      </c>
      <c r="BQ213">
        <v>7.875</v>
      </c>
      <c r="BR213">
        <v>9.4797292842392189E-2</v>
      </c>
      <c r="BS213">
        <v>7.9697972928423928</v>
      </c>
      <c r="BT213">
        <v>7.9029597514363754</v>
      </c>
      <c r="BU213">
        <v>334.09699999999987</v>
      </c>
      <c r="BV213">
        <v>4.0217766535574215</v>
      </c>
      <c r="BW213">
        <v>338.11877665355729</v>
      </c>
      <c r="BX213">
        <v>335.28319289849361</v>
      </c>
      <c r="BY213">
        <v>51.193999999999988</v>
      </c>
      <c r="BZ213">
        <v>0.61626064886011733</v>
      </c>
      <c r="CA213">
        <v>51.810260648860108</v>
      </c>
      <c r="CB213">
        <v>51.3757614622265</v>
      </c>
      <c r="CC213">
        <v>236.90500000000003</v>
      </c>
      <c r="CD213">
        <v>2.8518035124859589</v>
      </c>
      <c r="CE213">
        <v>239.75680351248599</v>
      </c>
      <c r="CF213">
        <v>237.74611808432184</v>
      </c>
      <c r="CG213">
        <v>108.81500000000001</v>
      </c>
      <c r="CH213">
        <v>1.3098879264310994</v>
      </c>
      <c r="CI213">
        <v>110.12488792643111</v>
      </c>
      <c r="CJ213">
        <v>109.20134163206974</v>
      </c>
      <c r="CK213">
        <v>821.02599999999995</v>
      </c>
      <c r="CL213">
        <v>9.8833069400911615</v>
      </c>
      <c r="CM213">
        <v>830.90930694009114</v>
      </c>
      <c r="CN213">
        <v>823.94100735019674</v>
      </c>
    </row>
    <row r="214" spans="1:92" x14ac:dyDescent="0.25">
      <c r="A214" s="18">
        <v>45300</v>
      </c>
      <c r="B214" s="2">
        <v>10</v>
      </c>
      <c r="C214" s="2" t="s">
        <v>178</v>
      </c>
      <c r="D214" s="9">
        <v>34.344965999999999</v>
      </c>
      <c r="E214">
        <v>8.359801E-3</v>
      </c>
      <c r="G214">
        <v>8.609</v>
      </c>
      <c r="H214">
        <v>8.9836438992199966E-2</v>
      </c>
      <c r="I214" s="34">
        <v>8.6988364389922008</v>
      </c>
      <c r="J214" s="34">
        <v>8.6261158974306777</v>
      </c>
      <c r="K214">
        <v>1.0350000000000001</v>
      </c>
      <c r="L214">
        <v>1.0800408218948425E-2</v>
      </c>
      <c r="M214" s="34">
        <v>1.0458004082189485</v>
      </c>
      <c r="N214" s="34">
        <v>1.0370577249205193</v>
      </c>
      <c r="O214">
        <v>18.309000000000001</v>
      </c>
      <c r="P214">
        <v>0.19105765611664413</v>
      </c>
      <c r="Q214" s="34">
        <v>18.500057656116645</v>
      </c>
      <c r="R214" s="34">
        <v>18.345400855622984</v>
      </c>
      <c r="S214">
        <v>2.0880000000000001</v>
      </c>
      <c r="T214">
        <v>2.1788649624313341E-2</v>
      </c>
      <c r="U214" s="34">
        <v>2.1097886496243135</v>
      </c>
      <c r="V214" s="34">
        <v>2.0921512363613957</v>
      </c>
      <c r="W214">
        <v>0</v>
      </c>
      <c r="X214">
        <v>0</v>
      </c>
      <c r="Y214" s="34">
        <v>0</v>
      </c>
      <c r="Z214" s="34">
        <v>0</v>
      </c>
      <c r="AA214">
        <v>1.4339999999999999</v>
      </c>
      <c r="AB214">
        <v>1.4964043851180713E-2</v>
      </c>
      <c r="AC214" s="34">
        <v>1.4489640438511806</v>
      </c>
      <c r="AD214" s="34">
        <v>1.4368509927884294</v>
      </c>
      <c r="AE214">
        <v>31.475000000000005</v>
      </c>
      <c r="AF214">
        <v>0.32844719680328655</v>
      </c>
      <c r="AG214" s="34">
        <v>31.803447196803287</v>
      </c>
      <c r="AH214" s="34">
        <v>31.537576707124003</v>
      </c>
      <c r="AJ214">
        <v>74.72999999999999</v>
      </c>
      <c r="AK214">
        <v>0.77982077893914548</v>
      </c>
      <c r="AL214" s="34">
        <v>75.50982077893913</v>
      </c>
      <c r="AM214" s="34">
        <v>74.878573703681539</v>
      </c>
      <c r="AN214">
        <v>6.8169999999999984</v>
      </c>
      <c r="AO214">
        <v>7.1136601766735627E-2</v>
      </c>
      <c r="AP214" s="34">
        <v>6.8881366017667336</v>
      </c>
      <c r="AQ214" s="34">
        <v>6.8305531505151471</v>
      </c>
      <c r="AR214">
        <v>321.02399999999994</v>
      </c>
      <c r="AS214">
        <v>3.3499422686760365</v>
      </c>
      <c r="AT214" s="34">
        <v>324.37394226867599</v>
      </c>
      <c r="AU214" s="34">
        <v>321.66224066172435</v>
      </c>
      <c r="AV214">
        <v>49.076999999999998</v>
      </c>
      <c r="AW214">
        <v>0.5121271827645717</v>
      </c>
      <c r="AX214" s="34">
        <v>49.589127182764571</v>
      </c>
      <c r="AY214" s="34">
        <v>49.174571947752966</v>
      </c>
      <c r="AZ214">
        <v>241.87199999999999</v>
      </c>
      <c r="BA214">
        <v>2.5239771369405726</v>
      </c>
      <c r="BB214" s="34">
        <v>244.39597713694056</v>
      </c>
      <c r="BC214" s="34">
        <v>242.35287540287518</v>
      </c>
      <c r="BD214">
        <v>108.99399999999999</v>
      </c>
      <c r="BE214">
        <v>1.1373716844599655</v>
      </c>
      <c r="BF214" s="34">
        <v>110.13137168445995</v>
      </c>
      <c r="BG214" s="34">
        <v>109.21069533332083</v>
      </c>
      <c r="BH214">
        <v>802.5139999999999</v>
      </c>
      <c r="BI214">
        <v>8.3743756535470286</v>
      </c>
      <c r="BJ214" s="34">
        <v>810.88837565354697</v>
      </c>
      <c r="BK214" s="34">
        <v>804.10951019986999</v>
      </c>
      <c r="BM214">
        <v>83.338999999999984</v>
      </c>
      <c r="BN214">
        <v>0.86965721793134543</v>
      </c>
      <c r="BO214">
        <v>84.208657217931332</v>
      </c>
      <c r="BP214">
        <v>83.504689601112219</v>
      </c>
      <c r="BQ214">
        <v>7.8519999999999985</v>
      </c>
      <c r="BR214">
        <v>8.1937009985684053E-2</v>
      </c>
      <c r="BS214">
        <v>7.9339370099856819</v>
      </c>
      <c r="BT214">
        <v>7.8676108754356662</v>
      </c>
      <c r="BU214">
        <v>339.33299999999997</v>
      </c>
      <c r="BV214">
        <v>3.5409999247926804</v>
      </c>
      <c r="BW214">
        <v>342.87399992479266</v>
      </c>
      <c r="BX214">
        <v>340.00764151734734</v>
      </c>
      <c r="BY214">
        <v>51.164999999999999</v>
      </c>
      <c r="BZ214">
        <v>0.53391583238888507</v>
      </c>
      <c r="CA214">
        <v>51.698915832388884</v>
      </c>
      <c r="CB214">
        <v>51.266723184114362</v>
      </c>
      <c r="CC214">
        <v>241.87199999999999</v>
      </c>
      <c r="CD214">
        <v>2.5239771369405726</v>
      </c>
      <c r="CE214">
        <v>244.39597713694056</v>
      </c>
      <c r="CF214">
        <v>242.35287540287518</v>
      </c>
      <c r="CG214">
        <v>110.42799999999998</v>
      </c>
      <c r="CH214">
        <v>1.1523357283111462</v>
      </c>
      <c r="CI214">
        <v>111.58033572831113</v>
      </c>
      <c r="CJ214">
        <v>110.64754632610926</v>
      </c>
      <c r="CK214">
        <v>833.98899999999992</v>
      </c>
      <c r="CL214">
        <v>8.7028228503503158</v>
      </c>
      <c r="CM214">
        <v>842.69182285035026</v>
      </c>
      <c r="CN214">
        <v>835.64708690699399</v>
      </c>
    </row>
    <row r="215" spans="1:92" x14ac:dyDescent="0.25">
      <c r="A215" s="18">
        <v>45300</v>
      </c>
      <c r="B215" s="2">
        <v>11</v>
      </c>
      <c r="C215" s="2" t="s">
        <v>178</v>
      </c>
      <c r="D215" s="9">
        <v>89.753380000000007</v>
      </c>
      <c r="E215">
        <v>8.3425659999999992E-3</v>
      </c>
      <c r="G215">
        <v>8.625</v>
      </c>
      <c r="H215">
        <v>8.4072608585189418E-2</v>
      </c>
      <c r="I215" s="34">
        <v>8.7090726085851902</v>
      </c>
      <c r="J215" s="34">
        <v>8.6364165955492762</v>
      </c>
      <c r="K215">
        <v>1.054</v>
      </c>
      <c r="L215">
        <v>1.0273916457830682E-2</v>
      </c>
      <c r="M215" s="34">
        <v>1.0642739164578308</v>
      </c>
      <c r="N215" s="34">
        <v>1.0553951410677027</v>
      </c>
      <c r="O215">
        <v>18.419</v>
      </c>
      <c r="P215">
        <v>0.1795401017426787</v>
      </c>
      <c r="Q215" s="34">
        <v>18.598540101742678</v>
      </c>
      <c r="R215" s="34">
        <v>18.443380553440242</v>
      </c>
      <c r="S215">
        <v>2.056</v>
      </c>
      <c r="T215">
        <v>2.0040960376944861E-2</v>
      </c>
      <c r="U215" s="34">
        <v>2.076040960376945</v>
      </c>
      <c r="V215" s="34">
        <v>2.0587214516462966</v>
      </c>
      <c r="W215">
        <v>0</v>
      </c>
      <c r="X215">
        <v>0</v>
      </c>
      <c r="Y215" s="34">
        <v>0</v>
      </c>
      <c r="Z215" s="34">
        <v>0</v>
      </c>
      <c r="AA215">
        <v>1.4059999999999999</v>
      </c>
      <c r="AB215">
        <v>1.3705053642988558E-2</v>
      </c>
      <c r="AC215" s="34">
        <v>1.4197050536429885</v>
      </c>
      <c r="AD215" s="34">
        <v>1.4078610705324381</v>
      </c>
      <c r="AE215">
        <v>31.56</v>
      </c>
      <c r="AF215">
        <v>0.30763264080563224</v>
      </c>
      <c r="AG215" s="34">
        <v>31.867632640805635</v>
      </c>
      <c r="AH215" s="34">
        <v>31.601774812235952</v>
      </c>
      <c r="AJ215">
        <v>75.940000000000012</v>
      </c>
      <c r="AK215">
        <v>0.74022885750252576</v>
      </c>
      <c r="AL215" s="34">
        <v>76.680228857502541</v>
      </c>
      <c r="AM215" s="34">
        <v>76.040518987363711</v>
      </c>
      <c r="AN215">
        <v>6.6979999999999995</v>
      </c>
      <c r="AO215">
        <v>6.5289082006214333E-2</v>
      </c>
      <c r="AP215" s="34">
        <v>6.7632890820062137</v>
      </c>
      <c r="AQ215" s="34">
        <v>6.7068658964624968</v>
      </c>
      <c r="AR215">
        <v>321.91100000000006</v>
      </c>
      <c r="AS215">
        <v>3.1378431886686275</v>
      </c>
      <c r="AT215" s="34">
        <v>325.04884318866868</v>
      </c>
      <c r="AU215" s="34">
        <v>322.33710176114357</v>
      </c>
      <c r="AV215">
        <v>48.73</v>
      </c>
      <c r="AW215">
        <v>0.47499805407029333</v>
      </c>
      <c r="AX215" s="34">
        <v>49.204998054070288</v>
      </c>
      <c r="AY215" s="34">
        <v>48.79450211027433</v>
      </c>
      <c r="AZ215">
        <v>244.79</v>
      </c>
      <c r="BA215">
        <v>2.3861024760079439</v>
      </c>
      <c r="BB215" s="34">
        <v>247.17610247600794</v>
      </c>
      <c r="BC215" s="34">
        <v>245.11401952747906</v>
      </c>
      <c r="BD215">
        <v>110.02</v>
      </c>
      <c r="BE215">
        <v>1.0724253213382653</v>
      </c>
      <c r="BF215" s="34">
        <v>111.09242532133825</v>
      </c>
      <c r="BG215" s="34">
        <v>110.16562943099491</v>
      </c>
      <c r="BH215">
        <v>808.08900000000006</v>
      </c>
      <c r="BI215">
        <v>7.8768869795938699</v>
      </c>
      <c r="BJ215" s="34">
        <v>815.96588697959396</v>
      </c>
      <c r="BK215" s="34">
        <v>809.15863771371812</v>
      </c>
      <c r="BM215">
        <v>84.565000000000012</v>
      </c>
      <c r="BN215">
        <v>0.82430146608771515</v>
      </c>
      <c r="BO215">
        <v>85.38930146608773</v>
      </c>
      <c r="BP215">
        <v>84.676935582912989</v>
      </c>
      <c r="BQ215">
        <v>7.7519999999999998</v>
      </c>
      <c r="BR215">
        <v>7.5562998464045017E-2</v>
      </c>
      <c r="BS215">
        <v>7.8275629984640442</v>
      </c>
      <c r="BT215">
        <v>7.7622610375301999</v>
      </c>
      <c r="BU215">
        <v>340.33000000000004</v>
      </c>
      <c r="BV215">
        <v>3.3173832904113061</v>
      </c>
      <c r="BW215">
        <v>343.64738329041137</v>
      </c>
      <c r="BX215">
        <v>340.78048231458382</v>
      </c>
      <c r="BY215">
        <v>50.785999999999994</v>
      </c>
      <c r="BZ215">
        <v>0.49503901444723819</v>
      </c>
      <c r="CA215">
        <v>51.281039014447231</v>
      </c>
      <c r="CB215">
        <v>50.853223561920629</v>
      </c>
      <c r="CC215">
        <v>244.79</v>
      </c>
      <c r="CD215">
        <v>2.3861024760079439</v>
      </c>
      <c r="CE215">
        <v>247.17610247600794</v>
      </c>
      <c r="CF215">
        <v>245.11401952747906</v>
      </c>
      <c r="CG215">
        <v>111.426</v>
      </c>
      <c r="CH215">
        <v>1.0861303749812539</v>
      </c>
      <c r="CI215">
        <v>112.51213037498124</v>
      </c>
      <c r="CJ215">
        <v>111.57349050152735</v>
      </c>
      <c r="CK215">
        <v>839.649</v>
      </c>
      <c r="CL215">
        <v>8.1845196203995023</v>
      </c>
      <c r="CM215">
        <v>847.83351962039956</v>
      </c>
      <c r="CN215">
        <v>840.76041252595405</v>
      </c>
    </row>
    <row r="216" spans="1:92" x14ac:dyDescent="0.25">
      <c r="A216" s="18">
        <v>45300</v>
      </c>
      <c r="B216" s="2">
        <v>12</v>
      </c>
      <c r="C216" s="2" t="s">
        <v>178</v>
      </c>
      <c r="D216" s="9">
        <v>62.420310999999998</v>
      </c>
      <c r="E216">
        <v>8.3297630000000004E-3</v>
      </c>
      <c r="G216">
        <v>8.3939999999999984</v>
      </c>
      <c r="H216">
        <v>7.9199222588730564E-2</v>
      </c>
      <c r="I216" s="34">
        <v>8.4731992225887289</v>
      </c>
      <c r="J216" s="34">
        <v>8.4026194812127812</v>
      </c>
      <c r="K216">
        <v>1.0470000000000002</v>
      </c>
      <c r="L216">
        <v>9.8786735823684687E-3</v>
      </c>
      <c r="M216" s="34">
        <v>1.0568786735823685</v>
      </c>
      <c r="N216" s="34">
        <v>1.0480751247116731</v>
      </c>
      <c r="O216">
        <v>18.754000000000001</v>
      </c>
      <c r="P216">
        <v>0.17694808439707571</v>
      </c>
      <c r="Q216" s="34">
        <v>18.930948084397077</v>
      </c>
      <c r="R216" s="34">
        <v>18.773257773488744</v>
      </c>
      <c r="S216">
        <v>1.952</v>
      </c>
      <c r="T216">
        <v>1.841754616311676E-2</v>
      </c>
      <c r="U216" s="34">
        <v>1.9704175461631168</v>
      </c>
      <c r="V216" s="34">
        <v>1.9540044349925365</v>
      </c>
      <c r="W216">
        <v>0</v>
      </c>
      <c r="X216">
        <v>0</v>
      </c>
      <c r="Y216" s="34">
        <v>0</v>
      </c>
      <c r="Z216" s="34">
        <v>0</v>
      </c>
      <c r="AA216">
        <v>1.3340000000000001</v>
      </c>
      <c r="AB216">
        <v>1.2586581240572622E-2</v>
      </c>
      <c r="AC216" s="34">
        <v>1.3465865812405726</v>
      </c>
      <c r="AD216" s="34">
        <v>1.3353698341598583</v>
      </c>
      <c r="AE216">
        <v>31.480999999999998</v>
      </c>
      <c r="AF216">
        <v>0.29703010797186408</v>
      </c>
      <c r="AG216" s="34">
        <v>31.778030107971862</v>
      </c>
      <c r="AH216" s="34">
        <v>31.513326648565595</v>
      </c>
      <c r="AJ216">
        <v>75.05199999999995</v>
      </c>
      <c r="AK216">
        <v>0.70813200544786803</v>
      </c>
      <c r="AL216" s="34">
        <v>75.760132005447815</v>
      </c>
      <c r="AM216" s="34">
        <v>75.129068060993717</v>
      </c>
      <c r="AN216">
        <v>6.5959999999999992</v>
      </c>
      <c r="AO216">
        <v>6.2234700047089211E-2</v>
      </c>
      <c r="AP216" s="34">
        <v>6.6582347000470881</v>
      </c>
      <c r="AQ216" s="34">
        <v>6.6027731829973195</v>
      </c>
      <c r="AR216">
        <v>323.28600000000006</v>
      </c>
      <c r="AS216">
        <v>3.0502739902097162</v>
      </c>
      <c r="AT216" s="34">
        <v>326.33627399020975</v>
      </c>
      <c r="AU216" s="34">
        <v>323.61797016956825</v>
      </c>
      <c r="AV216">
        <v>47.490000000000016</v>
      </c>
      <c r="AW216">
        <v>0.44807851807705701</v>
      </c>
      <c r="AX216" s="34">
        <v>47.93807851807707</v>
      </c>
      <c r="AY216" s="34">
        <v>47.5387656853461</v>
      </c>
      <c r="AZ216">
        <v>239.464</v>
      </c>
      <c r="BA216">
        <v>2.2593951200843199</v>
      </c>
      <c r="BB216" s="34">
        <v>241.72339512008432</v>
      </c>
      <c r="BC216" s="34">
        <v>239.70989652717867</v>
      </c>
      <c r="BD216">
        <v>114.851</v>
      </c>
      <c r="BE216">
        <v>1.0836442594160467</v>
      </c>
      <c r="BF216" s="34">
        <v>115.93464425941605</v>
      </c>
      <c r="BG216" s="34">
        <v>114.96893614924581</v>
      </c>
      <c r="BH216">
        <v>806.73900000000003</v>
      </c>
      <c r="BI216">
        <v>7.6117585932820973</v>
      </c>
      <c r="BJ216" s="34">
        <v>814.35075859328208</v>
      </c>
      <c r="BK216" s="34">
        <v>807.56740977532991</v>
      </c>
      <c r="BM216">
        <v>83.445999999999941</v>
      </c>
      <c r="BN216">
        <v>0.78733122803659861</v>
      </c>
      <c r="BO216">
        <v>84.233331228036548</v>
      </c>
      <c r="BP216">
        <v>83.531687542206498</v>
      </c>
      <c r="BQ216">
        <v>7.6429999999999989</v>
      </c>
      <c r="BR216">
        <v>7.2113373629457675E-2</v>
      </c>
      <c r="BS216">
        <v>7.7151133736294568</v>
      </c>
      <c r="BT216">
        <v>7.6508483077089924</v>
      </c>
      <c r="BU216">
        <v>342.04000000000008</v>
      </c>
      <c r="BV216">
        <v>3.2272220746067921</v>
      </c>
      <c r="BW216">
        <v>345.26722207460682</v>
      </c>
      <c r="BX216">
        <v>342.391227943057</v>
      </c>
      <c r="BY216">
        <v>49.442000000000014</v>
      </c>
      <c r="BZ216">
        <v>0.46649606424017376</v>
      </c>
      <c r="CA216">
        <v>49.90849606424019</v>
      </c>
      <c r="CB216">
        <v>49.492770120338633</v>
      </c>
      <c r="CC216">
        <v>239.464</v>
      </c>
      <c r="CD216">
        <v>2.2593951200843199</v>
      </c>
      <c r="CE216">
        <v>241.72339512008432</v>
      </c>
      <c r="CF216">
        <v>239.70989652717867</v>
      </c>
      <c r="CG216">
        <v>116.185</v>
      </c>
      <c r="CH216">
        <v>1.0962308406566192</v>
      </c>
      <c r="CI216">
        <v>117.28123084065662</v>
      </c>
      <c r="CJ216">
        <v>116.30430598340567</v>
      </c>
      <c r="CK216">
        <v>838.22</v>
      </c>
      <c r="CL216">
        <v>7.9087887012539611</v>
      </c>
      <c r="CM216">
        <v>846.12878870125394</v>
      </c>
      <c r="CN216">
        <v>839.08073642389547</v>
      </c>
    </row>
    <row r="217" spans="1:92" x14ac:dyDescent="0.25">
      <c r="A217" s="18">
        <v>45300</v>
      </c>
      <c r="B217" s="2">
        <v>13</v>
      </c>
      <c r="C217" s="2" t="s">
        <v>178</v>
      </c>
      <c r="D217" s="9">
        <v>60.700229999999998</v>
      </c>
      <c r="E217">
        <v>8.5342360000000006E-3</v>
      </c>
      <c r="G217">
        <v>8.1920000000000002</v>
      </c>
      <c r="H217">
        <v>8.2161794625063483E-2</v>
      </c>
      <c r="I217" s="34">
        <v>8.2741617946250638</v>
      </c>
      <c r="J217" s="34">
        <v>8.2035481451675505</v>
      </c>
      <c r="K217">
        <v>1.046</v>
      </c>
      <c r="L217">
        <v>1.0490873678932665E-2</v>
      </c>
      <c r="M217" s="34">
        <v>1.0564908736789327</v>
      </c>
      <c r="N217" s="34">
        <v>1.0474745312311105</v>
      </c>
      <c r="O217">
        <v>18.593</v>
      </c>
      <c r="P217">
        <v>0.18647878997360903</v>
      </c>
      <c r="Q217" s="34">
        <v>18.779478789973609</v>
      </c>
      <c r="R217" s="34">
        <v>18.61921028602298</v>
      </c>
      <c r="S217">
        <v>1.8680000000000001</v>
      </c>
      <c r="T217">
        <v>1.8735135786086252E-2</v>
      </c>
      <c r="U217" s="34">
        <v>1.8867351357860864</v>
      </c>
      <c r="V217" s="34">
        <v>1.8706332928677958</v>
      </c>
      <c r="W217">
        <v>0</v>
      </c>
      <c r="X217">
        <v>0</v>
      </c>
      <c r="Y217" s="34">
        <v>0</v>
      </c>
      <c r="Z217" s="34">
        <v>0</v>
      </c>
      <c r="AA217">
        <v>1.349</v>
      </c>
      <c r="AB217">
        <v>1.3529817010401688E-2</v>
      </c>
      <c r="AC217" s="34">
        <v>1.3625298170104017</v>
      </c>
      <c r="AD217" s="34">
        <v>1.3509016659949979</v>
      </c>
      <c r="AE217">
        <v>31.047999999999998</v>
      </c>
      <c r="AF217">
        <v>0.31139641107409316</v>
      </c>
      <c r="AG217" s="34">
        <v>31.359396411074094</v>
      </c>
      <c r="AH217" s="34">
        <v>31.091767921284433</v>
      </c>
      <c r="AJ217">
        <v>73.615999999999985</v>
      </c>
      <c r="AK217">
        <v>0.73833284583968162</v>
      </c>
      <c r="AL217" s="34">
        <v>74.354332845839664</v>
      </c>
      <c r="AM217" s="34">
        <v>73.719775421710722</v>
      </c>
      <c r="AN217">
        <v>6.5910000000000002</v>
      </c>
      <c r="AO217">
        <v>6.6104539596410328E-2</v>
      </c>
      <c r="AP217" s="34">
        <v>6.6571045395964106</v>
      </c>
      <c r="AQ217" s="34">
        <v>6.6002912383788237</v>
      </c>
      <c r="AR217">
        <v>321.53100000000006</v>
      </c>
      <c r="AS217">
        <v>3.2248002914540148</v>
      </c>
      <c r="AT217" s="34">
        <v>324.75580029145408</v>
      </c>
      <c r="AU217" s="34">
        <v>321.98425764939793</v>
      </c>
      <c r="AV217">
        <v>46.43</v>
      </c>
      <c r="AW217">
        <v>0.46567042534688685</v>
      </c>
      <c r="AX217" s="34">
        <v>46.895670425346886</v>
      </c>
      <c r="AY217" s="34">
        <v>46.495451706558754</v>
      </c>
      <c r="AZ217">
        <v>237.71000000000004</v>
      </c>
      <c r="BA217">
        <v>2.3841162353910939</v>
      </c>
      <c r="BB217" s="34">
        <v>240.09411623539114</v>
      </c>
      <c r="BC217" s="34">
        <v>238.04509638522688</v>
      </c>
      <c r="BD217">
        <v>112.78099999999999</v>
      </c>
      <c r="BE217">
        <v>1.1311388378429301</v>
      </c>
      <c r="BF217" s="34">
        <v>113.91213883784292</v>
      </c>
      <c r="BG217" s="34">
        <v>112.939985761736</v>
      </c>
      <c r="BH217">
        <v>798.65900000000011</v>
      </c>
      <c r="BI217">
        <v>8.0101631754710176</v>
      </c>
      <c r="BJ217" s="34">
        <v>806.66916317547111</v>
      </c>
      <c r="BK217" s="34">
        <v>799.78485816300906</v>
      </c>
      <c r="BM217">
        <v>81.807999999999993</v>
      </c>
      <c r="BN217">
        <v>0.82049464046474507</v>
      </c>
      <c r="BO217">
        <v>82.628494640464723</v>
      </c>
      <c r="BP217">
        <v>81.923323566878267</v>
      </c>
      <c r="BQ217">
        <v>7.6370000000000005</v>
      </c>
      <c r="BR217">
        <v>7.6595413275342999E-2</v>
      </c>
      <c r="BS217">
        <v>7.7135954132753435</v>
      </c>
      <c r="BT217">
        <v>7.6477657696099346</v>
      </c>
      <c r="BU217">
        <v>340.12400000000008</v>
      </c>
      <c r="BV217">
        <v>3.4112790814276237</v>
      </c>
      <c r="BW217">
        <v>343.53527908142769</v>
      </c>
      <c r="BX217">
        <v>340.60346793542089</v>
      </c>
      <c r="BY217">
        <v>48.298000000000002</v>
      </c>
      <c r="BZ217">
        <v>0.48440556113297312</v>
      </c>
      <c r="CA217">
        <v>48.782405561132975</v>
      </c>
      <c r="CB217">
        <v>48.366084999426548</v>
      </c>
      <c r="CC217">
        <v>237.71000000000004</v>
      </c>
      <c r="CD217">
        <v>2.3841162353910939</v>
      </c>
      <c r="CE217">
        <v>240.09411623539114</v>
      </c>
      <c r="CF217">
        <v>238.04509638522688</v>
      </c>
      <c r="CG217">
        <v>114.13</v>
      </c>
      <c r="CH217">
        <v>1.1446686548533318</v>
      </c>
      <c r="CI217">
        <v>115.27466865485331</v>
      </c>
      <c r="CJ217">
        <v>114.29088742773099</v>
      </c>
      <c r="CK217">
        <v>829.70700000000011</v>
      </c>
      <c r="CL217">
        <v>8.32155958654511</v>
      </c>
      <c r="CM217">
        <v>838.02855958654516</v>
      </c>
      <c r="CN217">
        <v>830.87662608429355</v>
      </c>
    </row>
    <row r="218" spans="1:92" x14ac:dyDescent="0.25">
      <c r="A218" s="18">
        <v>45300</v>
      </c>
      <c r="B218" s="2">
        <v>14</v>
      </c>
      <c r="C218" s="2" t="s">
        <v>178</v>
      </c>
      <c r="D218" s="9">
        <v>43.486241</v>
      </c>
      <c r="E218">
        <v>8.6635670000000005E-3</v>
      </c>
      <c r="G218">
        <v>8.2889999999999997</v>
      </c>
      <c r="H218">
        <v>8.7470793408926648E-2</v>
      </c>
      <c r="I218" s="34">
        <v>8.3764707934089255</v>
      </c>
      <c r="J218" s="34">
        <v>8.3039006774666841</v>
      </c>
      <c r="K218">
        <v>1.0390000000000001</v>
      </c>
      <c r="L218">
        <v>1.0964188002397731E-2</v>
      </c>
      <c r="M218" s="34">
        <v>1.0499641880023978</v>
      </c>
      <c r="N218" s="34">
        <v>1.0408677529120383</v>
      </c>
      <c r="O218">
        <v>18.265000000000001</v>
      </c>
      <c r="P218">
        <v>0.19274388244831045</v>
      </c>
      <c r="Q218" s="34">
        <v>18.457743882448312</v>
      </c>
      <c r="R218" s="34">
        <v>18.297833981653881</v>
      </c>
      <c r="S218">
        <v>1.825</v>
      </c>
      <c r="T218">
        <v>1.9258559291988313E-2</v>
      </c>
      <c r="U218" s="34">
        <v>1.8442585592919882</v>
      </c>
      <c r="V218" s="34">
        <v>1.8282807016982385</v>
      </c>
      <c r="W218">
        <v>0</v>
      </c>
      <c r="X218">
        <v>0</v>
      </c>
      <c r="Y218" s="34">
        <v>0</v>
      </c>
      <c r="Z218" s="34">
        <v>0</v>
      </c>
      <c r="AA218">
        <v>1.369</v>
      </c>
      <c r="AB218">
        <v>1.4446557627798357E-2</v>
      </c>
      <c r="AC218" s="34">
        <v>1.3834465576277983</v>
      </c>
      <c r="AD218" s="34">
        <v>1.3714609756848706</v>
      </c>
      <c r="AE218">
        <v>30.786999999999999</v>
      </c>
      <c r="AF218">
        <v>0.32488398077942149</v>
      </c>
      <c r="AG218" s="34">
        <v>31.111883980779421</v>
      </c>
      <c r="AH218" s="34">
        <v>30.842344089415711</v>
      </c>
      <c r="AJ218">
        <v>74.037999999999997</v>
      </c>
      <c r="AK218">
        <v>0.78129600704670188</v>
      </c>
      <c r="AL218" s="34">
        <v>74.819296007046702</v>
      </c>
      <c r="AM218" s="34">
        <v>74.171094023196815</v>
      </c>
      <c r="AN218">
        <v>6.3730000000000002</v>
      </c>
      <c r="AO218">
        <v>6.7251944311146047E-2</v>
      </c>
      <c r="AP218" s="34">
        <v>6.4402519443111466</v>
      </c>
      <c r="AQ218" s="34">
        <v>6.3844563900947264</v>
      </c>
      <c r="AR218">
        <v>319.923</v>
      </c>
      <c r="AS218">
        <v>3.3760307202031656</v>
      </c>
      <c r="AT218" s="34">
        <v>323.29903072020318</v>
      </c>
      <c r="AU218" s="34">
        <v>320.49810790652361</v>
      </c>
      <c r="AV218">
        <v>45.237999999999992</v>
      </c>
      <c r="AW218">
        <v>0.47738011246628342</v>
      </c>
      <c r="AX218" s="34">
        <v>45.715380112466278</v>
      </c>
      <c r="AY218" s="34">
        <v>45.319321853931456</v>
      </c>
      <c r="AZ218">
        <v>244.90099999999998</v>
      </c>
      <c r="BA218">
        <v>2.5843509200916328</v>
      </c>
      <c r="BB218" s="34">
        <v>247.48535092009161</v>
      </c>
      <c r="BC218" s="34">
        <v>245.34124500087688</v>
      </c>
      <c r="BD218">
        <v>111.50700000000001</v>
      </c>
      <c r="BE218">
        <v>1.1766926964228719</v>
      </c>
      <c r="BF218" s="34">
        <v>112.68369269642288</v>
      </c>
      <c r="BG218" s="34">
        <v>111.70744997494</v>
      </c>
      <c r="BH218">
        <v>801.98</v>
      </c>
      <c r="BI218">
        <v>8.4630024005418019</v>
      </c>
      <c r="BJ218" s="34">
        <v>810.44300240054179</v>
      </c>
      <c r="BK218" s="34">
        <v>803.4216751495635</v>
      </c>
      <c r="BM218">
        <v>82.326999999999998</v>
      </c>
      <c r="BN218">
        <v>0.86876680045562849</v>
      </c>
      <c r="BO218">
        <v>83.19576680045563</v>
      </c>
      <c r="BP218">
        <v>82.474994700663501</v>
      </c>
      <c r="BQ218">
        <v>7.4120000000000008</v>
      </c>
      <c r="BR218">
        <v>7.8216132313543782E-2</v>
      </c>
      <c r="BS218">
        <v>7.4902161323135443</v>
      </c>
      <c r="BT218">
        <v>7.4253241430067645</v>
      </c>
      <c r="BU218">
        <v>338.18799999999999</v>
      </c>
      <c r="BV218">
        <v>3.5687746026514762</v>
      </c>
      <c r="BW218">
        <v>341.75677460265149</v>
      </c>
      <c r="BX218">
        <v>338.79594188817748</v>
      </c>
      <c r="BY218">
        <v>47.062999999999995</v>
      </c>
      <c r="BZ218">
        <v>0.49663867175827175</v>
      </c>
      <c r="CA218">
        <v>47.559638671758265</v>
      </c>
      <c r="CB218">
        <v>47.147602555629696</v>
      </c>
      <c r="CC218">
        <v>244.90099999999998</v>
      </c>
      <c r="CD218">
        <v>2.5843509200916328</v>
      </c>
      <c r="CE218">
        <v>247.48535092009161</v>
      </c>
      <c r="CF218">
        <v>245.34124500087688</v>
      </c>
      <c r="CG218">
        <v>112.876</v>
      </c>
      <c r="CH218">
        <v>1.1911392540506702</v>
      </c>
      <c r="CI218">
        <v>114.06713925405067</v>
      </c>
      <c r="CJ218">
        <v>113.07891095062487</v>
      </c>
      <c r="CK218">
        <v>832.76700000000005</v>
      </c>
      <c r="CL218">
        <v>8.7878863813212238</v>
      </c>
      <c r="CM218">
        <v>841.55488638132124</v>
      </c>
      <c r="CN218">
        <v>834.26401923897924</v>
      </c>
    </row>
    <row r="219" spans="1:92" x14ac:dyDescent="0.25">
      <c r="A219" s="18">
        <v>45300</v>
      </c>
      <c r="B219" s="2">
        <v>15</v>
      </c>
      <c r="C219" s="2" t="s">
        <v>178</v>
      </c>
      <c r="D219" s="9">
        <v>41.380476999999999</v>
      </c>
      <c r="E219">
        <v>8.4735750000000006E-3</v>
      </c>
      <c r="G219">
        <v>7.8650000000000002</v>
      </c>
      <c r="H219">
        <v>8.6723724117820589E-2</v>
      </c>
      <c r="I219" s="34">
        <v>7.9517237241178211</v>
      </c>
      <c r="J219" s="34">
        <v>7.8843441967622292</v>
      </c>
      <c r="K219">
        <v>0.98699999999999999</v>
      </c>
      <c r="L219">
        <v>1.0883193350831395E-2</v>
      </c>
      <c r="M219" s="34">
        <v>0.99788319335083142</v>
      </c>
      <c r="N219" s="34">
        <v>0.98942755527073367</v>
      </c>
      <c r="O219">
        <v>17.619</v>
      </c>
      <c r="P219">
        <v>0.19427657917760724</v>
      </c>
      <c r="Q219" s="34">
        <v>17.813276579177607</v>
      </c>
      <c r="R219" s="34">
        <v>17.662334444088202</v>
      </c>
      <c r="S219">
        <v>1.772</v>
      </c>
      <c r="T219">
        <v>1.9539025955089391E-2</v>
      </c>
      <c r="U219" s="34">
        <v>1.7915390259550894</v>
      </c>
      <c r="V219" s="34">
        <v>1.7763582856532321</v>
      </c>
      <c r="W219">
        <v>0</v>
      </c>
      <c r="X219">
        <v>0</v>
      </c>
      <c r="Y219" s="34">
        <v>0</v>
      </c>
      <c r="Z219" s="34">
        <v>0</v>
      </c>
      <c r="AA219">
        <v>1.22</v>
      </c>
      <c r="AB219">
        <v>1.3452376786235362E-2</v>
      </c>
      <c r="AC219" s="34">
        <v>1.2334523767862353</v>
      </c>
      <c r="AD219" s="34">
        <v>1.2230006255626089</v>
      </c>
      <c r="AE219">
        <v>29.462999999999997</v>
      </c>
      <c r="AF219">
        <v>0.32487489938758396</v>
      </c>
      <c r="AG219" s="34">
        <v>29.787874899387585</v>
      </c>
      <c r="AH219" s="34">
        <v>29.535465107337007</v>
      </c>
      <c r="AJ219">
        <v>71.643000000000015</v>
      </c>
      <c r="AK219">
        <v>0.78997428696414773</v>
      </c>
      <c r="AL219" s="34">
        <v>72.432974286964168</v>
      </c>
      <c r="AM219" s="34">
        <v>71.8192080468705</v>
      </c>
      <c r="AN219">
        <v>6.1959999999999997</v>
      </c>
      <c r="AO219">
        <v>6.8320431612716642E-2</v>
      </c>
      <c r="AP219" s="34">
        <v>6.2643204316127168</v>
      </c>
      <c r="AQ219" s="34">
        <v>6.2112392426114136</v>
      </c>
      <c r="AR219">
        <v>313.80199999999996</v>
      </c>
      <c r="AS219">
        <v>3.4601497871100233</v>
      </c>
      <c r="AT219" s="34">
        <v>317.26214978710999</v>
      </c>
      <c r="AU219" s="34">
        <v>314.57380516622766</v>
      </c>
      <c r="AV219">
        <v>44.148000000000003</v>
      </c>
      <c r="AW219">
        <v>0.48679961504813013</v>
      </c>
      <c r="AX219" s="34">
        <v>44.634799615048131</v>
      </c>
      <c r="AY219" s="34">
        <v>44.256583292900046</v>
      </c>
      <c r="AZ219">
        <v>258.61599999999999</v>
      </c>
      <c r="BA219">
        <v>2.8516392417615117</v>
      </c>
      <c r="BB219" s="34">
        <v>261.4676392417615</v>
      </c>
      <c r="BC219" s="34">
        <v>259.2520735905735</v>
      </c>
      <c r="BD219">
        <v>108.93899999999998</v>
      </c>
      <c r="BE219">
        <v>1.2012200612423718</v>
      </c>
      <c r="BF219" s="34">
        <v>110.14022006124235</v>
      </c>
      <c r="BG219" s="34">
        <v>109.2069386460369</v>
      </c>
      <c r="BH219">
        <v>803.34399999999994</v>
      </c>
      <c r="BI219">
        <v>8.8581034237389016</v>
      </c>
      <c r="BJ219" s="34">
        <v>812.20210342373878</v>
      </c>
      <c r="BK219" s="34">
        <v>805.31984798521989</v>
      </c>
      <c r="BM219">
        <v>79.50800000000001</v>
      </c>
      <c r="BN219">
        <v>0.87669801108196832</v>
      </c>
      <c r="BO219">
        <v>80.384698011081994</v>
      </c>
      <c r="BP219">
        <v>79.703552243632728</v>
      </c>
      <c r="BQ219">
        <v>7.1829999999999998</v>
      </c>
      <c r="BR219">
        <v>7.9203624963548033E-2</v>
      </c>
      <c r="BS219">
        <v>7.262203624963548</v>
      </c>
      <c r="BT219">
        <v>7.200666797882147</v>
      </c>
      <c r="BU219">
        <v>331.42099999999994</v>
      </c>
      <c r="BV219">
        <v>3.6544263662876304</v>
      </c>
      <c r="BW219">
        <v>335.07542636628762</v>
      </c>
      <c r="BX219">
        <v>332.23613961031583</v>
      </c>
      <c r="BY219">
        <v>45.92</v>
      </c>
      <c r="BZ219">
        <v>0.50633864100321957</v>
      </c>
      <c r="CA219">
        <v>46.42633864100322</v>
      </c>
      <c r="CB219">
        <v>46.032941578553277</v>
      </c>
      <c r="CC219">
        <v>258.61599999999999</v>
      </c>
      <c r="CD219">
        <v>2.8516392417615117</v>
      </c>
      <c r="CE219">
        <v>261.4676392417615</v>
      </c>
      <c r="CF219">
        <v>259.2520735905735</v>
      </c>
      <c r="CG219">
        <v>110.15899999999998</v>
      </c>
      <c r="CH219">
        <v>1.2146724380286071</v>
      </c>
      <c r="CI219">
        <v>111.37367243802858</v>
      </c>
      <c r="CJ219">
        <v>110.42993927159951</v>
      </c>
      <c r="CK219">
        <v>832.8069999999999</v>
      </c>
      <c r="CL219">
        <v>9.1829783231264859</v>
      </c>
      <c r="CM219">
        <v>841.98997832312637</v>
      </c>
      <c r="CN219">
        <v>834.85531309255691</v>
      </c>
    </row>
    <row r="220" spans="1:92" x14ac:dyDescent="0.25">
      <c r="A220" s="18">
        <v>45300</v>
      </c>
      <c r="B220" s="2">
        <v>16</v>
      </c>
      <c r="C220" s="2" t="s">
        <v>178</v>
      </c>
      <c r="D220" s="9">
        <v>35.814700000000002</v>
      </c>
      <c r="E220">
        <v>8.4234070000000008E-3</v>
      </c>
      <c r="G220">
        <v>7.3480000000000008</v>
      </c>
      <c r="H220">
        <v>7.4682675271034907E-2</v>
      </c>
      <c r="I220" s="34">
        <v>7.4226826752710355</v>
      </c>
      <c r="J220" s="34">
        <v>7.3601583980653791</v>
      </c>
      <c r="K220">
        <v>0.96099999999999997</v>
      </c>
      <c r="L220">
        <v>9.7672905464704068E-3</v>
      </c>
      <c r="M220" s="34">
        <v>0.97076729054647037</v>
      </c>
      <c r="N220" s="34">
        <v>0.96259012255591025</v>
      </c>
      <c r="O220">
        <v>17.186</v>
      </c>
      <c r="P220">
        <v>0.1746728983679921</v>
      </c>
      <c r="Q220" s="34">
        <v>17.360672898367991</v>
      </c>
      <c r="R220" s="34">
        <v>17.214436884751169</v>
      </c>
      <c r="S220">
        <v>1.7110000000000001</v>
      </c>
      <c r="T220">
        <v>1.7390045915724107E-2</v>
      </c>
      <c r="U220" s="34">
        <v>1.7283900459157242</v>
      </c>
      <c r="V220" s="34">
        <v>1.7138311131042274</v>
      </c>
      <c r="W220">
        <v>0</v>
      </c>
      <c r="X220">
        <v>0</v>
      </c>
      <c r="Y220" s="34">
        <v>0</v>
      </c>
      <c r="Z220" s="34">
        <v>0</v>
      </c>
      <c r="AA220">
        <v>1.2050000000000001</v>
      </c>
      <c r="AB220">
        <v>1.2247226959934276E-2</v>
      </c>
      <c r="AC220" s="34">
        <v>1.2172472269599344</v>
      </c>
      <c r="AD220" s="34">
        <v>1.2069938581476294</v>
      </c>
      <c r="AE220">
        <v>28.411000000000001</v>
      </c>
      <c r="AF220">
        <v>0.28876013706115583</v>
      </c>
      <c r="AG220" s="34">
        <v>28.699760137061155</v>
      </c>
      <c r="AH220" s="34">
        <v>28.458010376624316</v>
      </c>
      <c r="AJ220">
        <v>67.828000000000003</v>
      </c>
      <c r="AK220">
        <v>0.68938166824765323</v>
      </c>
      <c r="AL220" s="34">
        <v>68.517381668247651</v>
      </c>
      <c r="AM220" s="34">
        <v>67.940231875881665</v>
      </c>
      <c r="AN220">
        <v>6.1589999999999989</v>
      </c>
      <c r="AO220">
        <v>6.259806709231136E-2</v>
      </c>
      <c r="AP220" s="34">
        <v>6.2215980670923106</v>
      </c>
      <c r="AQ220" s="34">
        <v>6.1691910143827791</v>
      </c>
      <c r="AR220">
        <v>302.60500000000002</v>
      </c>
      <c r="AS220">
        <v>3.0755785180173545</v>
      </c>
      <c r="AT220" s="34">
        <v>305.6805785180174</v>
      </c>
      <c r="AU220" s="34">
        <v>303.10570659316465</v>
      </c>
      <c r="AV220">
        <v>43.565000000000005</v>
      </c>
      <c r="AW220">
        <v>0.44278045021538326</v>
      </c>
      <c r="AX220" s="34">
        <v>44.007780450215385</v>
      </c>
      <c r="AY220" s="34">
        <v>43.637085004316582</v>
      </c>
      <c r="AZ220">
        <v>252.78</v>
      </c>
      <c r="BA220">
        <v>2.5691734696532671</v>
      </c>
      <c r="BB220" s="34">
        <v>255.34917346965327</v>
      </c>
      <c r="BC220" s="34">
        <v>253.19826345440478</v>
      </c>
      <c r="BD220">
        <v>109.46100000000001</v>
      </c>
      <c r="BE220">
        <v>1.1125259006318391</v>
      </c>
      <c r="BF220" s="34">
        <v>110.57352590063185</v>
      </c>
      <c r="BG220" s="34">
        <v>109.64212008854578</v>
      </c>
      <c r="BH220">
        <v>782.39800000000002</v>
      </c>
      <c r="BI220">
        <v>7.9520380738578087</v>
      </c>
      <c r="BJ220" s="34">
        <v>790.35003807385783</v>
      </c>
      <c r="BK220" s="34">
        <v>783.69259803069622</v>
      </c>
      <c r="BM220">
        <v>75.176000000000002</v>
      </c>
      <c r="BN220">
        <v>0.76406434351868813</v>
      </c>
      <c r="BO220">
        <v>75.940064343518685</v>
      </c>
      <c r="BP220">
        <v>75.300390273947045</v>
      </c>
      <c r="BQ220">
        <v>7.1199999999999992</v>
      </c>
      <c r="BR220">
        <v>7.2365357638781769E-2</v>
      </c>
      <c r="BS220">
        <v>7.1923653576387814</v>
      </c>
      <c r="BT220">
        <v>7.131781136938689</v>
      </c>
      <c r="BU220">
        <v>319.791</v>
      </c>
      <c r="BV220">
        <v>3.2502514163853466</v>
      </c>
      <c r="BW220">
        <v>323.04125141638536</v>
      </c>
      <c r="BX220">
        <v>320.32014347791585</v>
      </c>
      <c r="BY220">
        <v>45.276000000000003</v>
      </c>
      <c r="BZ220">
        <v>0.46017049613110739</v>
      </c>
      <c r="CA220">
        <v>45.736170496131109</v>
      </c>
      <c r="CB220">
        <v>45.350916117420809</v>
      </c>
      <c r="CC220">
        <v>252.78</v>
      </c>
      <c r="CD220">
        <v>2.5691734696532671</v>
      </c>
      <c r="CE220">
        <v>255.34917346965327</v>
      </c>
      <c r="CF220">
        <v>253.19826345440478</v>
      </c>
      <c r="CG220">
        <v>110.66600000000001</v>
      </c>
      <c r="CH220">
        <v>1.1247731275917734</v>
      </c>
      <c r="CI220">
        <v>111.79077312759179</v>
      </c>
      <c r="CJ220">
        <v>110.84911394669341</v>
      </c>
      <c r="CK220">
        <v>810.80899999999997</v>
      </c>
      <c r="CL220">
        <v>8.2407982109189639</v>
      </c>
      <c r="CM220">
        <v>819.04979821091899</v>
      </c>
      <c r="CN220">
        <v>812.15060840732053</v>
      </c>
    </row>
    <row r="221" spans="1:92" x14ac:dyDescent="0.25">
      <c r="A221" s="18">
        <v>45300</v>
      </c>
      <c r="B221" s="2">
        <v>17</v>
      </c>
      <c r="C221" s="2" t="s">
        <v>178</v>
      </c>
      <c r="D221" s="9">
        <v>32.845607999999999</v>
      </c>
      <c r="E221">
        <v>8.5342590000000006E-3</v>
      </c>
      <c r="G221">
        <v>7.2279999999999998</v>
      </c>
      <c r="H221">
        <v>8.4502185246389486E-2</v>
      </c>
      <c r="I221" s="34">
        <v>7.3125021852463892</v>
      </c>
      <c r="J221" s="34">
        <v>7.2500953976594298</v>
      </c>
      <c r="K221">
        <v>0.90299999999999991</v>
      </c>
      <c r="L221">
        <v>1.0556927680892321E-2</v>
      </c>
      <c r="M221" s="34">
        <v>0.91355692768089225</v>
      </c>
      <c r="N221" s="34">
        <v>0.90576039624881921</v>
      </c>
      <c r="O221">
        <v>17.085999999999999</v>
      </c>
      <c r="P221">
        <v>0.19975156850025053</v>
      </c>
      <c r="Q221" s="34">
        <v>17.285751568500249</v>
      </c>
      <c r="R221" s="34">
        <v>17.138230487605011</v>
      </c>
      <c r="S221">
        <v>1.6859999999999999</v>
      </c>
      <c r="T221">
        <v>1.9710941384257427E-2</v>
      </c>
      <c r="U221" s="34">
        <v>1.7057109413842573</v>
      </c>
      <c r="V221" s="34">
        <v>1.6911539624313501</v>
      </c>
      <c r="W221">
        <v>0</v>
      </c>
      <c r="X221">
        <v>0</v>
      </c>
      <c r="Y221" s="34">
        <v>0</v>
      </c>
      <c r="Z221" s="34">
        <v>0</v>
      </c>
      <c r="AA221">
        <v>1.21</v>
      </c>
      <c r="AB221">
        <v>1.4146049273399457E-2</v>
      </c>
      <c r="AC221" s="34">
        <v>1.2241460492733993</v>
      </c>
      <c r="AD221" s="34">
        <v>1.2136988698350732</v>
      </c>
      <c r="AE221">
        <v>28.113</v>
      </c>
      <c r="AF221">
        <v>0.32866767208518921</v>
      </c>
      <c r="AG221" s="34">
        <v>28.441667672085188</v>
      </c>
      <c r="AH221" s="34">
        <v>28.198939113779684</v>
      </c>
      <c r="AJ221">
        <v>64.951000000000008</v>
      </c>
      <c r="AK221">
        <v>0.75933888128642013</v>
      </c>
      <c r="AL221" s="34">
        <v>65.710338881286432</v>
      </c>
      <c r="AM221" s="34">
        <v>65.149549830295754</v>
      </c>
      <c r="AN221">
        <v>5.9549999999999992</v>
      </c>
      <c r="AO221">
        <v>6.9619606134788237E-2</v>
      </c>
      <c r="AP221" s="34">
        <v>6.0246196061347872</v>
      </c>
      <c r="AQ221" s="34">
        <v>5.9732039420395546</v>
      </c>
      <c r="AR221">
        <v>297.50800000000004</v>
      </c>
      <c r="AS221">
        <v>3.4781510968847327</v>
      </c>
      <c r="AT221" s="34">
        <v>300.98615109688478</v>
      </c>
      <c r="AU221" s="34">
        <v>298.41745732801081</v>
      </c>
      <c r="AV221">
        <v>42.425000000000004</v>
      </c>
      <c r="AW221">
        <v>0.49598854580493562</v>
      </c>
      <c r="AX221" s="34">
        <v>42.920988545804938</v>
      </c>
      <c r="AY221" s="34">
        <v>42.554689713019002</v>
      </c>
      <c r="AZ221">
        <v>239.40400000000002</v>
      </c>
      <c r="BA221">
        <v>2.7988601489660527</v>
      </c>
      <c r="BB221" s="34">
        <v>242.20286014896607</v>
      </c>
      <c r="BC221" s="34">
        <v>240.135838209914</v>
      </c>
      <c r="BD221">
        <v>113.524</v>
      </c>
      <c r="BE221">
        <v>1.3272033865399999</v>
      </c>
      <c r="BF221" s="34">
        <v>114.85120338654001</v>
      </c>
      <c r="BG221" s="34">
        <v>113.8710334703776</v>
      </c>
      <c r="BH221">
        <v>763.76700000000005</v>
      </c>
      <c r="BI221">
        <v>8.929161665616931</v>
      </c>
      <c r="BJ221" s="34">
        <v>772.69616166561696</v>
      </c>
      <c r="BK221" s="34">
        <v>766.10177249365677</v>
      </c>
      <c r="BM221">
        <v>72.179000000000002</v>
      </c>
      <c r="BN221">
        <v>0.84384106653280966</v>
      </c>
      <c r="BO221">
        <v>73.02284106653282</v>
      </c>
      <c r="BP221">
        <v>72.39964522795519</v>
      </c>
      <c r="BQ221">
        <v>6.8579999999999988</v>
      </c>
      <c r="BR221">
        <v>8.0176533815680559E-2</v>
      </c>
      <c r="BS221">
        <v>6.9381765338156791</v>
      </c>
      <c r="BT221">
        <v>6.8789643382883741</v>
      </c>
      <c r="BU221">
        <v>314.59400000000005</v>
      </c>
      <c r="BV221">
        <v>3.6779026653849831</v>
      </c>
      <c r="BW221">
        <v>318.27190266538503</v>
      </c>
      <c r="BX221">
        <v>315.55568781561584</v>
      </c>
      <c r="BY221">
        <v>44.111000000000004</v>
      </c>
      <c r="BZ221">
        <v>0.51569948718919301</v>
      </c>
      <c r="CA221">
        <v>44.626699487189192</v>
      </c>
      <c r="CB221">
        <v>44.245843675450352</v>
      </c>
      <c r="CC221">
        <v>239.40400000000002</v>
      </c>
      <c r="CD221">
        <v>2.7988601489660527</v>
      </c>
      <c r="CE221">
        <v>242.20286014896607</v>
      </c>
      <c r="CF221">
        <v>240.135838209914</v>
      </c>
      <c r="CG221">
        <v>114.73399999999999</v>
      </c>
      <c r="CH221">
        <v>1.3413494358133993</v>
      </c>
      <c r="CI221">
        <v>116.07534943581341</v>
      </c>
      <c r="CJ221">
        <v>115.08473234021267</v>
      </c>
      <c r="CK221">
        <v>791.88000000000011</v>
      </c>
      <c r="CL221">
        <v>9.2578293377021197</v>
      </c>
      <c r="CM221">
        <v>801.1378293377021</v>
      </c>
      <c r="CN221">
        <v>794.30071160743648</v>
      </c>
    </row>
    <row r="222" spans="1:92" x14ac:dyDescent="0.25">
      <c r="A222" s="18">
        <v>45300</v>
      </c>
      <c r="B222" s="2">
        <v>18</v>
      </c>
      <c r="C222" s="2" t="s">
        <v>178</v>
      </c>
      <c r="D222" s="9">
        <v>46.141537999999997</v>
      </c>
      <c r="E222">
        <v>8.3380510000000008E-3</v>
      </c>
      <c r="G222">
        <v>7.0579999999999998</v>
      </c>
      <c r="H222">
        <v>7.2750831203364424E-2</v>
      </c>
      <c r="I222" s="34">
        <v>7.1307508312033638</v>
      </c>
      <c r="J222" s="34">
        <v>7.0712942671044985</v>
      </c>
      <c r="K222">
        <v>0.89699999999999991</v>
      </c>
      <c r="L222">
        <v>9.2458905623998121E-3</v>
      </c>
      <c r="M222" s="34">
        <v>0.90624589056239968</v>
      </c>
      <c r="N222" s="34">
        <v>0.89868956610835005</v>
      </c>
      <c r="O222">
        <v>16.641999999999999</v>
      </c>
      <c r="P222">
        <v>0.1715385849938213</v>
      </c>
      <c r="Q222" s="34">
        <v>16.813538584993822</v>
      </c>
      <c r="R222" s="34">
        <v>16.673346442781675</v>
      </c>
      <c r="S222">
        <v>1.5999999999999999</v>
      </c>
      <c r="T222">
        <v>1.6492112485885953E-2</v>
      </c>
      <c r="U222" s="34">
        <v>1.6164921124858858</v>
      </c>
      <c r="V222" s="34">
        <v>1.6030137188108808</v>
      </c>
      <c r="W222">
        <v>0</v>
      </c>
      <c r="X222">
        <v>0</v>
      </c>
      <c r="Y222" s="34">
        <v>0</v>
      </c>
      <c r="Z222" s="34">
        <v>0</v>
      </c>
      <c r="AA222">
        <v>1.2689999999999999</v>
      </c>
      <c r="AB222">
        <v>1.3080306715368296E-2</v>
      </c>
      <c r="AC222" s="34">
        <v>1.2820803067153681</v>
      </c>
      <c r="AD222" s="34">
        <v>1.2713902557318797</v>
      </c>
      <c r="AE222">
        <v>27.466000000000001</v>
      </c>
      <c r="AF222">
        <v>0.28310772596083977</v>
      </c>
      <c r="AG222" s="34">
        <v>27.74910772596084</v>
      </c>
      <c r="AH222" s="34">
        <v>27.517734250537284</v>
      </c>
      <c r="AJ222">
        <v>63.128999999999998</v>
      </c>
      <c r="AK222">
        <v>0.65070660570093408</v>
      </c>
      <c r="AL222" s="34">
        <v>63.77970660570093</v>
      </c>
      <c r="AM222" s="34">
        <v>63.247908159257562</v>
      </c>
      <c r="AN222">
        <v>5.5970000000000004</v>
      </c>
      <c r="AO222">
        <v>5.7691470989689811E-2</v>
      </c>
      <c r="AP222" s="34">
        <v>5.6546914709896905</v>
      </c>
      <c r="AQ222" s="34">
        <v>5.6075423651153136</v>
      </c>
      <c r="AR222">
        <v>290.62899999999996</v>
      </c>
      <c r="AS222">
        <v>2.9956788497878426</v>
      </c>
      <c r="AT222" s="34">
        <v>293.62467884978781</v>
      </c>
      <c r="AU222" s="34">
        <v>291.17642130267967</v>
      </c>
      <c r="AV222">
        <v>39.912999999999997</v>
      </c>
      <c r="AW222">
        <v>0.41140605353072873</v>
      </c>
      <c r="AX222" s="34">
        <v>40.324406053530723</v>
      </c>
      <c r="AY222" s="34">
        <v>39.988179099311679</v>
      </c>
      <c r="AZ222">
        <v>238.511</v>
      </c>
      <c r="BA222">
        <v>2.4584689007007152</v>
      </c>
      <c r="BB222" s="34">
        <v>240.96946890070072</v>
      </c>
      <c r="BC222" s="34">
        <v>238.96025317956378</v>
      </c>
      <c r="BD222">
        <v>108.44300000000001</v>
      </c>
      <c r="BE222">
        <v>1.1177838464418317</v>
      </c>
      <c r="BF222" s="34">
        <v>109.56078384644185</v>
      </c>
      <c r="BG222" s="34">
        <v>108.64726044313025</v>
      </c>
      <c r="BH222">
        <v>746.22199999999998</v>
      </c>
      <c r="BI222">
        <v>7.6917357271517428</v>
      </c>
      <c r="BJ222" s="34">
        <v>753.91373572715167</v>
      </c>
      <c r="BK222" s="34">
        <v>747.62756454905821</v>
      </c>
      <c r="BM222">
        <v>70.186999999999998</v>
      </c>
      <c r="BN222">
        <v>0.72345743690429853</v>
      </c>
      <c r="BO222">
        <v>70.910457436904295</v>
      </c>
      <c r="BP222">
        <v>70.319202426362068</v>
      </c>
      <c r="BQ222">
        <v>6.4940000000000007</v>
      </c>
      <c r="BR222">
        <v>6.6937361552089625E-2</v>
      </c>
      <c r="BS222">
        <v>6.5609373615520905</v>
      </c>
      <c r="BT222">
        <v>6.5062319312236632</v>
      </c>
      <c r="BU222">
        <v>307.27099999999996</v>
      </c>
      <c r="BV222">
        <v>3.167217434781664</v>
      </c>
      <c r="BW222">
        <v>310.43821743478162</v>
      </c>
      <c r="BX222">
        <v>307.84976774546135</v>
      </c>
      <c r="BY222">
        <v>41.512999999999998</v>
      </c>
      <c r="BZ222">
        <v>0.42789816601661468</v>
      </c>
      <c r="CA222">
        <v>41.940898166016609</v>
      </c>
      <c r="CB222">
        <v>41.591192818122558</v>
      </c>
      <c r="CC222">
        <v>238.511</v>
      </c>
      <c r="CD222">
        <v>2.4584689007007152</v>
      </c>
      <c r="CE222">
        <v>240.96946890070072</v>
      </c>
      <c r="CF222">
        <v>238.96025317956378</v>
      </c>
      <c r="CG222">
        <v>109.71200000000002</v>
      </c>
      <c r="CH222">
        <v>1.1308641531571999</v>
      </c>
      <c r="CI222">
        <v>110.84286415315722</v>
      </c>
      <c r="CJ222">
        <v>109.91865069886212</v>
      </c>
      <c r="CK222">
        <v>773.68799999999999</v>
      </c>
      <c r="CL222">
        <v>7.9748434531125829</v>
      </c>
      <c r="CM222">
        <v>781.66284345311249</v>
      </c>
      <c r="CN222">
        <v>775.14529879959548</v>
      </c>
    </row>
    <row r="223" spans="1:92" x14ac:dyDescent="0.25">
      <c r="A223" s="18">
        <v>45300</v>
      </c>
      <c r="B223" s="2">
        <v>19</v>
      </c>
      <c r="C223" s="2" t="s">
        <v>178</v>
      </c>
      <c r="D223" s="9">
        <v>34.814284000000001</v>
      </c>
      <c r="E223">
        <v>8.0576169999999996E-3</v>
      </c>
      <c r="G223">
        <v>6.5839999999999996</v>
      </c>
      <c r="H223">
        <v>8.3253289104295081E-2</v>
      </c>
      <c r="I223" s="34">
        <v>6.6672532891042948</v>
      </c>
      <c r="J223" s="34">
        <v>6.6135311156587022</v>
      </c>
      <c r="K223">
        <v>0.83799999999999997</v>
      </c>
      <c r="L223">
        <v>1.0596332969228324E-2</v>
      </c>
      <c r="M223" s="34">
        <v>0.84859633296922832</v>
      </c>
      <c r="N223" s="34">
        <v>0.84175866873055782</v>
      </c>
      <c r="O223">
        <v>16.440999999999999</v>
      </c>
      <c r="P223">
        <v>0.2078929717745619</v>
      </c>
      <c r="Q223" s="34">
        <v>16.648892971774561</v>
      </c>
      <c r="R223" s="34">
        <v>16.514742568734011</v>
      </c>
      <c r="S223">
        <v>1.417</v>
      </c>
      <c r="T223">
        <v>1.7917665653217823E-2</v>
      </c>
      <c r="U223" s="34">
        <v>1.4349176656532179</v>
      </c>
      <c r="V223" s="34">
        <v>1.4233556486768502</v>
      </c>
      <c r="W223">
        <v>0</v>
      </c>
      <c r="X223">
        <v>0</v>
      </c>
      <c r="Y223" s="34">
        <v>0</v>
      </c>
      <c r="Z223" s="34">
        <v>0</v>
      </c>
      <c r="AA223">
        <v>1.3140000000000001</v>
      </c>
      <c r="AB223">
        <v>1.6615252412369951E-2</v>
      </c>
      <c r="AC223" s="34">
        <v>1.33061525241237</v>
      </c>
      <c r="AD223" s="34">
        <v>1.3198936643340728</v>
      </c>
      <c r="AE223">
        <v>26.594000000000001</v>
      </c>
      <c r="AF223">
        <v>0.33627551191367311</v>
      </c>
      <c r="AG223" s="34">
        <v>26.930275511913671</v>
      </c>
      <c r="AH223" s="34">
        <v>26.713281666134197</v>
      </c>
      <c r="AJ223">
        <v>59.847000000000016</v>
      </c>
      <c r="AK223">
        <v>0.75675267208759867</v>
      </c>
      <c r="AL223" s="34">
        <v>60.603752672087616</v>
      </c>
      <c r="AM223" s="34">
        <v>60.115430844293208</v>
      </c>
      <c r="AN223">
        <v>5.1790000000000003</v>
      </c>
      <c r="AO223">
        <v>6.5487360916030427E-2</v>
      </c>
      <c r="AP223" s="34">
        <v>5.2444873609160307</v>
      </c>
      <c r="AQ223" s="34">
        <v>5.202229290400429</v>
      </c>
      <c r="AR223">
        <v>279.93500000000012</v>
      </c>
      <c r="AS223">
        <v>3.5397189376383436</v>
      </c>
      <c r="AT223" s="34">
        <v>283.47471893763844</v>
      </c>
      <c r="AU223" s="34">
        <v>281.19058822325633</v>
      </c>
      <c r="AV223">
        <v>32.222999999999999</v>
      </c>
      <c r="AW223">
        <v>0.40745302776544662</v>
      </c>
      <c r="AX223" s="34">
        <v>32.630453027765448</v>
      </c>
      <c r="AY223" s="34">
        <v>32.367529334731223</v>
      </c>
      <c r="AZ223">
        <v>244.37900000000002</v>
      </c>
      <c r="BA223">
        <v>3.0901208289821587</v>
      </c>
      <c r="BB223" s="34">
        <v>247.46912082898217</v>
      </c>
      <c r="BC223" s="34">
        <v>245.47510943401551</v>
      </c>
      <c r="BD223">
        <v>104.65899999999998</v>
      </c>
      <c r="BE223">
        <v>1.3233909453776456</v>
      </c>
      <c r="BF223" s="34">
        <v>105.98239094537762</v>
      </c>
      <c r="BG223" s="34">
        <v>105.1284254303955</v>
      </c>
      <c r="BH223">
        <v>726.22200000000009</v>
      </c>
      <c r="BI223">
        <v>9.1829237727672233</v>
      </c>
      <c r="BJ223" s="34">
        <v>735.40492377276723</v>
      </c>
      <c r="BK223" s="34">
        <v>729.47931255709227</v>
      </c>
      <c r="BM223">
        <v>66.431000000000012</v>
      </c>
      <c r="BN223">
        <v>0.84000596119189375</v>
      </c>
      <c r="BO223">
        <v>67.271005961191918</v>
      </c>
      <c r="BP223">
        <v>66.728961959951903</v>
      </c>
      <c r="BQ223">
        <v>6.0170000000000003</v>
      </c>
      <c r="BR223">
        <v>7.6083693885258749E-2</v>
      </c>
      <c r="BS223">
        <v>6.0930836938852586</v>
      </c>
      <c r="BT223">
        <v>6.0439879591309866</v>
      </c>
      <c r="BU223">
        <v>296.37600000000009</v>
      </c>
      <c r="BV223">
        <v>3.7476119094129055</v>
      </c>
      <c r="BW223">
        <v>300.123611909413</v>
      </c>
      <c r="BX223">
        <v>297.70533079199032</v>
      </c>
      <c r="BY223">
        <v>33.64</v>
      </c>
      <c r="BZ223">
        <v>0.42537069341866446</v>
      </c>
      <c r="CA223">
        <v>34.065370693418664</v>
      </c>
      <c r="CB223">
        <v>33.790884983408077</v>
      </c>
      <c r="CC223">
        <v>244.37900000000002</v>
      </c>
      <c r="CD223">
        <v>3.0901208289821587</v>
      </c>
      <c r="CE223">
        <v>247.46912082898217</v>
      </c>
      <c r="CF223">
        <v>245.47510943401551</v>
      </c>
      <c r="CG223">
        <v>105.97299999999998</v>
      </c>
      <c r="CH223">
        <v>1.3400061977900155</v>
      </c>
      <c r="CI223">
        <v>107.31300619778999</v>
      </c>
      <c r="CJ223">
        <v>106.44831909472957</v>
      </c>
      <c r="CK223">
        <v>752.81600000000014</v>
      </c>
      <c r="CL223">
        <v>9.5191992846808962</v>
      </c>
      <c r="CM223">
        <v>762.33519928468093</v>
      </c>
      <c r="CN223">
        <v>756.19259422322648</v>
      </c>
    </row>
    <row r="224" spans="1:92" x14ac:dyDescent="0.25">
      <c r="A224" s="18">
        <v>45300</v>
      </c>
      <c r="B224" s="2">
        <v>20</v>
      </c>
      <c r="C224" s="2" t="s">
        <v>178</v>
      </c>
      <c r="D224" s="9">
        <v>28.338446000000001</v>
      </c>
      <c r="E224">
        <v>8.1092070000000002E-3</v>
      </c>
      <c r="G224">
        <v>6.2810000000000006</v>
      </c>
      <c r="H224">
        <v>5.1833361944791718E-2</v>
      </c>
      <c r="I224" s="34">
        <v>6.3328333619447923</v>
      </c>
      <c r="J224" s="34">
        <v>6.2814791053162766</v>
      </c>
      <c r="K224">
        <v>0.81199999999999994</v>
      </c>
      <c r="L224">
        <v>6.7009536537447649E-3</v>
      </c>
      <c r="M224" s="34">
        <v>0.81870095365374473</v>
      </c>
      <c r="N224" s="34">
        <v>0.81206193814946914</v>
      </c>
      <c r="O224">
        <v>15.851000000000001</v>
      </c>
      <c r="P224">
        <v>0.13080888714964073</v>
      </c>
      <c r="Q224" s="34">
        <v>15.981808887149642</v>
      </c>
      <c r="R224" s="34">
        <v>15.852209090649307</v>
      </c>
      <c r="S224">
        <v>1.327</v>
      </c>
      <c r="T224">
        <v>1.0950942732166629E-2</v>
      </c>
      <c r="U224" s="34">
        <v>1.3379509427321665</v>
      </c>
      <c r="V224" s="34">
        <v>1.3271012215817064</v>
      </c>
      <c r="W224">
        <v>0</v>
      </c>
      <c r="X224">
        <v>0</v>
      </c>
      <c r="Y224" s="34">
        <v>0</v>
      </c>
      <c r="Z224" s="34">
        <v>0</v>
      </c>
      <c r="AA224">
        <v>1.3740000000000001</v>
      </c>
      <c r="AB224">
        <v>1.1338805813109986E-2</v>
      </c>
      <c r="AC224" s="34">
        <v>1.3853388058131102</v>
      </c>
      <c r="AD224" s="34">
        <v>1.374104806671639</v>
      </c>
      <c r="AE224">
        <v>25.645</v>
      </c>
      <c r="AF224">
        <v>0.2116329512934538</v>
      </c>
      <c r="AG224" s="34">
        <v>25.856632951293456</v>
      </c>
      <c r="AH224" s="34">
        <v>25.646956162368397</v>
      </c>
      <c r="AJ224">
        <v>57.168999999999997</v>
      </c>
      <c r="AK224">
        <v>0.47178179732873698</v>
      </c>
      <c r="AL224" s="34">
        <v>57.640781797328735</v>
      </c>
      <c r="AM224" s="34">
        <v>57.173360766092365</v>
      </c>
      <c r="AN224">
        <v>4.9020000000000001</v>
      </c>
      <c r="AO224">
        <v>4.0453294101794136E-2</v>
      </c>
      <c r="AP224" s="34">
        <v>4.942453294101794</v>
      </c>
      <c r="AQ224" s="34">
        <v>4.902373917252091</v>
      </c>
      <c r="AR224">
        <v>272.31900000000007</v>
      </c>
      <c r="AS224">
        <v>2.2472869433917748</v>
      </c>
      <c r="AT224" s="34">
        <v>274.56628694339184</v>
      </c>
      <c r="AU224" s="34">
        <v>272.33977208734649</v>
      </c>
      <c r="AV224">
        <v>30.158999999999999</v>
      </c>
      <c r="AW224">
        <v>0.24888431187597088</v>
      </c>
      <c r="AX224" s="34">
        <v>30.407884311875971</v>
      </c>
      <c r="AY224" s="34">
        <v>30.161300483558918</v>
      </c>
      <c r="AZ224">
        <v>237.80199999999999</v>
      </c>
      <c r="BA224">
        <v>1.9624386462657792</v>
      </c>
      <c r="BB224" s="34">
        <v>239.76443864626577</v>
      </c>
      <c r="BC224" s="34">
        <v>237.82013918204441</v>
      </c>
      <c r="BD224">
        <v>102.41799999999998</v>
      </c>
      <c r="BE224">
        <v>0.8451949154054571</v>
      </c>
      <c r="BF224" s="34">
        <v>103.26319491540544</v>
      </c>
      <c r="BG224" s="34">
        <v>102.42581229235508</v>
      </c>
      <c r="BH224">
        <v>704.76900000000012</v>
      </c>
      <c r="BI224">
        <v>5.8160399083695129</v>
      </c>
      <c r="BJ224" s="34">
        <v>710.58503990836948</v>
      </c>
      <c r="BK224" s="34">
        <v>704.82275872864943</v>
      </c>
      <c r="BM224">
        <v>63.449999999999996</v>
      </c>
      <c r="BN224">
        <v>0.52361515927352875</v>
      </c>
      <c r="BO224">
        <v>63.973615159273528</v>
      </c>
      <c r="BP224">
        <v>63.454839871408645</v>
      </c>
      <c r="BQ224">
        <v>5.7140000000000004</v>
      </c>
      <c r="BR224">
        <v>4.7154247755538899E-2</v>
      </c>
      <c r="BS224">
        <v>5.7611542477555391</v>
      </c>
      <c r="BT224">
        <v>5.7144358554015602</v>
      </c>
      <c r="BU224">
        <v>288.17000000000007</v>
      </c>
      <c r="BV224">
        <v>2.3780958305414157</v>
      </c>
      <c r="BW224">
        <v>290.54809583054151</v>
      </c>
      <c r="BX224">
        <v>288.19198117799579</v>
      </c>
      <c r="BY224">
        <v>31.485999999999997</v>
      </c>
      <c r="BZ224">
        <v>0.2598352546081375</v>
      </c>
      <c r="CA224">
        <v>31.745835254608139</v>
      </c>
      <c r="CB224">
        <v>31.488401705140625</v>
      </c>
      <c r="CC224">
        <v>237.80199999999999</v>
      </c>
      <c r="CD224">
        <v>1.9624386462657792</v>
      </c>
      <c r="CE224">
        <v>239.76443864626577</v>
      </c>
      <c r="CF224">
        <v>237.82013918204441</v>
      </c>
      <c r="CG224">
        <v>103.79199999999997</v>
      </c>
      <c r="CH224">
        <v>0.85653372121856708</v>
      </c>
      <c r="CI224">
        <v>104.64853372121854</v>
      </c>
      <c r="CJ224">
        <v>103.79991709902671</v>
      </c>
      <c r="CK224">
        <v>730.4140000000001</v>
      </c>
      <c r="CL224">
        <v>6.0276728596629665</v>
      </c>
      <c r="CM224">
        <v>736.44167285966296</v>
      </c>
      <c r="CN224">
        <v>730.46971489101782</v>
      </c>
    </row>
    <row r="225" spans="1:92" x14ac:dyDescent="0.25">
      <c r="A225" s="18">
        <v>45300</v>
      </c>
      <c r="B225" s="2">
        <v>21</v>
      </c>
      <c r="C225" s="2" t="s">
        <v>178</v>
      </c>
      <c r="D225" s="9">
        <v>25.590489999999999</v>
      </c>
      <c r="E225">
        <v>7.8871059999999996E-3</v>
      </c>
      <c r="G225">
        <v>6.0579999999999998</v>
      </c>
      <c r="H225">
        <v>5.5596703662741997E-2</v>
      </c>
      <c r="I225" s="34">
        <v>6.1135967036627417</v>
      </c>
      <c r="J225" s="34">
        <v>6.0653781184197033</v>
      </c>
      <c r="K225">
        <v>0.69399999999999995</v>
      </c>
      <c r="L225">
        <v>6.3691172568410273E-3</v>
      </c>
      <c r="M225" s="34">
        <v>0.70036911725684092</v>
      </c>
      <c r="N225" s="34">
        <v>0.69484523178990976</v>
      </c>
      <c r="O225">
        <v>16.295999999999999</v>
      </c>
      <c r="P225">
        <v>0.14955494930472824</v>
      </c>
      <c r="Q225" s="34">
        <v>16.445554949304729</v>
      </c>
      <c r="R225" s="34">
        <v>16.315847114190738</v>
      </c>
      <c r="S225">
        <v>1.2989999999999999</v>
      </c>
      <c r="T225">
        <v>1.1921445701205324E-2</v>
      </c>
      <c r="U225" s="34">
        <v>1.3109214457012053</v>
      </c>
      <c r="V225" s="34">
        <v>1.3005820693012866</v>
      </c>
      <c r="W225">
        <v>0</v>
      </c>
      <c r="X225">
        <v>0</v>
      </c>
      <c r="Y225" s="34">
        <v>0</v>
      </c>
      <c r="Z225" s="34">
        <v>0</v>
      </c>
      <c r="AA225">
        <v>1.359</v>
      </c>
      <c r="AB225">
        <v>1.2472089844448066E-2</v>
      </c>
      <c r="AC225" s="34">
        <v>1.3714720898444481</v>
      </c>
      <c r="AD225" s="34">
        <v>1.3606551440958035</v>
      </c>
      <c r="AE225">
        <v>25.705999999999996</v>
      </c>
      <c r="AF225">
        <v>0.23591430576996464</v>
      </c>
      <c r="AG225" s="34">
        <v>25.941914305769966</v>
      </c>
      <c r="AH225" s="34">
        <v>25.737307677797443</v>
      </c>
      <c r="AJ225">
        <v>56.173999999999999</v>
      </c>
      <c r="AK225">
        <v>0.5155314017086281</v>
      </c>
      <c r="AL225" s="34">
        <v>56.689531401708628</v>
      </c>
      <c r="AM225" s="34">
        <v>56.242415058453027</v>
      </c>
      <c r="AN225">
        <v>4.8680000000000012</v>
      </c>
      <c r="AO225">
        <v>4.4675594821760992E-2</v>
      </c>
      <c r="AP225" s="34">
        <v>4.9126755948217626</v>
      </c>
      <c r="AQ225" s="34">
        <v>4.8739288016617905</v>
      </c>
      <c r="AR225">
        <v>267.91200000000015</v>
      </c>
      <c r="AS225">
        <v>2.458736228407485</v>
      </c>
      <c r="AT225" s="34">
        <v>270.37073622840762</v>
      </c>
      <c r="AU225" s="34">
        <v>268.23829357247615</v>
      </c>
      <c r="AV225">
        <v>28.92</v>
      </c>
      <c r="AW225">
        <v>0.26541047704300075</v>
      </c>
      <c r="AX225" s="34">
        <v>29.185410477043003</v>
      </c>
      <c r="AY225" s="34">
        <v>28.955222050957055</v>
      </c>
      <c r="AZ225">
        <v>242.86400000000003</v>
      </c>
      <c r="BA225">
        <v>2.2288606534084145</v>
      </c>
      <c r="BB225" s="34">
        <v>245.09286065340845</v>
      </c>
      <c r="BC225" s="34">
        <v>243.1597872815918</v>
      </c>
      <c r="BD225">
        <v>101.143</v>
      </c>
      <c r="BE225">
        <v>0.92823000966667435</v>
      </c>
      <c r="BF225" s="34">
        <v>102.07123000966668</v>
      </c>
      <c r="BG225" s="34">
        <v>101.26618339903006</v>
      </c>
      <c r="BH225">
        <v>701.88100000000031</v>
      </c>
      <c r="BI225">
        <v>6.4414443650559638</v>
      </c>
      <c r="BJ225" s="34">
        <v>708.32244436505619</v>
      </c>
      <c r="BK225" s="34">
        <v>702.7358301641699</v>
      </c>
      <c r="BM225">
        <v>62.231999999999999</v>
      </c>
      <c r="BN225">
        <v>0.57112810537137015</v>
      </c>
      <c r="BO225">
        <v>62.803128105371371</v>
      </c>
      <c r="BP225">
        <v>62.307793176872728</v>
      </c>
      <c r="BQ225">
        <v>5.5620000000000012</v>
      </c>
      <c r="BR225">
        <v>5.104471207860202E-2</v>
      </c>
      <c r="BS225">
        <v>5.6130447120786036</v>
      </c>
      <c r="BT225">
        <v>5.5687740334517004</v>
      </c>
      <c r="BU225">
        <v>284.20800000000014</v>
      </c>
      <c r="BV225">
        <v>2.6082911777122133</v>
      </c>
      <c r="BW225">
        <v>286.81629117771234</v>
      </c>
      <c r="BX225">
        <v>284.55414068666687</v>
      </c>
      <c r="BY225">
        <v>30.219000000000001</v>
      </c>
      <c r="BZ225">
        <v>0.27733192274420609</v>
      </c>
      <c r="CA225">
        <v>30.496331922744208</v>
      </c>
      <c r="CB225">
        <v>30.25580412025834</v>
      </c>
      <c r="CC225">
        <v>242.86400000000003</v>
      </c>
      <c r="CD225">
        <v>2.2288606534084145</v>
      </c>
      <c r="CE225">
        <v>245.09286065340845</v>
      </c>
      <c r="CF225">
        <v>243.1597872815918</v>
      </c>
      <c r="CG225">
        <v>102.502</v>
      </c>
      <c r="CH225">
        <v>0.94070209951112238</v>
      </c>
      <c r="CI225">
        <v>103.44270209951112</v>
      </c>
      <c r="CJ225">
        <v>102.62683854312586</v>
      </c>
      <c r="CK225">
        <v>727.58700000000033</v>
      </c>
      <c r="CL225">
        <v>6.677358670825928</v>
      </c>
      <c r="CM225">
        <v>734.26435867082614</v>
      </c>
      <c r="CN225">
        <v>728.47313784196729</v>
      </c>
    </row>
    <row r="226" spans="1:92" x14ac:dyDescent="0.25">
      <c r="A226" s="18">
        <v>45300</v>
      </c>
      <c r="B226" s="2">
        <v>22</v>
      </c>
      <c r="C226" s="2" t="s">
        <v>178</v>
      </c>
      <c r="D226" s="9">
        <v>25.722169999999998</v>
      </c>
      <c r="E226">
        <v>7.7625029999999996E-3</v>
      </c>
      <c r="G226">
        <v>5.7889999999999997</v>
      </c>
      <c r="H226">
        <v>4.7798124308543209E-2</v>
      </c>
      <c r="I226" s="34">
        <v>5.8367981243085429</v>
      </c>
      <c r="J226" s="34">
        <v>5.7914899613582032</v>
      </c>
      <c r="K226">
        <v>0.64100000000000001</v>
      </c>
      <c r="L226">
        <v>5.2925544449432026E-3</v>
      </c>
      <c r="M226" s="34">
        <v>0.64629255444494327</v>
      </c>
      <c r="N226" s="34">
        <v>0.64127570655218669</v>
      </c>
      <c r="O226">
        <v>15.939</v>
      </c>
      <c r="P226">
        <v>0.13160378361614619</v>
      </c>
      <c r="Q226" s="34">
        <v>16.070603783616146</v>
      </c>
      <c r="R226" s="34">
        <v>15.945855673534014</v>
      </c>
      <c r="S226">
        <v>1.3080000000000001</v>
      </c>
      <c r="T226">
        <v>1.0799783485157113E-2</v>
      </c>
      <c r="U226" s="34">
        <v>1.3187997834851573</v>
      </c>
      <c r="V226" s="34">
        <v>1.3085625962094543</v>
      </c>
      <c r="W226">
        <v>0</v>
      </c>
      <c r="X226">
        <v>0</v>
      </c>
      <c r="Y226" s="34">
        <v>0</v>
      </c>
      <c r="Z226" s="34">
        <v>0</v>
      </c>
      <c r="AA226">
        <v>1.4259999999999999</v>
      </c>
      <c r="AB226">
        <v>1.1774075879078014E-2</v>
      </c>
      <c r="AC226" s="34">
        <v>1.437774075879078</v>
      </c>
      <c r="AD226" s="34">
        <v>1.4266133503017444</v>
      </c>
      <c r="AE226">
        <v>25.102999999999998</v>
      </c>
      <c r="AF226">
        <v>0.20726832173386772</v>
      </c>
      <c r="AG226" s="34">
        <v>25.310268321733869</v>
      </c>
      <c r="AH226" s="34">
        <v>25.113797287955602</v>
      </c>
      <c r="AJ226">
        <v>55.006999999999998</v>
      </c>
      <c r="AK226">
        <v>0.45417713315599173</v>
      </c>
      <c r="AL226" s="34">
        <v>55.461177133155992</v>
      </c>
      <c r="AM226" s="34">
        <v>55.030659579276339</v>
      </c>
      <c r="AN226">
        <v>4.8039999999999994</v>
      </c>
      <c r="AO226">
        <v>3.9665259833864493E-2</v>
      </c>
      <c r="AP226" s="34">
        <v>4.8436652598338643</v>
      </c>
      <c r="AQ226" s="34">
        <v>4.8060662937234078</v>
      </c>
      <c r="AR226">
        <v>262.55799999999994</v>
      </c>
      <c r="AS226">
        <v>2.1678666301956269</v>
      </c>
      <c r="AT226" s="34">
        <v>264.72586663019558</v>
      </c>
      <c r="AU226" s="34">
        <v>262.67093129630109</v>
      </c>
      <c r="AV226">
        <v>29.064</v>
      </c>
      <c r="AW226">
        <v>0.23997317065183971</v>
      </c>
      <c r="AX226" s="34">
        <v>29.30397317065184</v>
      </c>
      <c r="AY226" s="34">
        <v>29.076500991002735</v>
      </c>
      <c r="AZ226">
        <v>257.05</v>
      </c>
      <c r="BA226">
        <v>2.1223886428590486</v>
      </c>
      <c r="BB226" s="34">
        <v>259.17238864285906</v>
      </c>
      <c r="BC226" s="34">
        <v>257.16056219850168</v>
      </c>
      <c r="BD226">
        <v>100.009</v>
      </c>
      <c r="BE226">
        <v>0.82574583070877483</v>
      </c>
      <c r="BF226" s="34">
        <v>100.83474583070877</v>
      </c>
      <c r="BG226" s="34">
        <v>100.05201581369366</v>
      </c>
      <c r="BH226">
        <v>708.49199999999996</v>
      </c>
      <c r="BI226">
        <v>5.8498166674051459</v>
      </c>
      <c r="BJ226" s="34">
        <v>714.34181666740517</v>
      </c>
      <c r="BK226" s="34">
        <v>708.79673617249887</v>
      </c>
      <c r="BM226">
        <v>60.795999999999999</v>
      </c>
      <c r="BN226">
        <v>0.50197525746453497</v>
      </c>
      <c r="BO226">
        <v>61.297975257464536</v>
      </c>
      <c r="BP226">
        <v>60.822149540634541</v>
      </c>
      <c r="BQ226">
        <v>5.4449999999999994</v>
      </c>
      <c r="BR226">
        <v>4.4957814278807698E-2</v>
      </c>
      <c r="BS226">
        <v>5.4899578142788075</v>
      </c>
      <c r="BT226">
        <v>5.4473420002755946</v>
      </c>
      <c r="BU226">
        <v>278.49699999999996</v>
      </c>
      <c r="BV226">
        <v>2.2994704138117732</v>
      </c>
      <c r="BW226">
        <v>280.79647041381173</v>
      </c>
      <c r="BX226">
        <v>278.61678696983512</v>
      </c>
      <c r="BY226">
        <v>30.372</v>
      </c>
      <c r="BZ226">
        <v>0.2507729541369968</v>
      </c>
      <c r="CA226">
        <v>30.622772954136998</v>
      </c>
      <c r="CB226">
        <v>30.385063587212191</v>
      </c>
      <c r="CC226">
        <v>257.05</v>
      </c>
      <c r="CD226">
        <v>2.1223886428590486</v>
      </c>
      <c r="CE226">
        <v>259.17238864285906</v>
      </c>
      <c r="CF226">
        <v>257.16056219850168</v>
      </c>
      <c r="CG226">
        <v>101.435</v>
      </c>
      <c r="CH226">
        <v>0.8375199065878528</v>
      </c>
      <c r="CI226">
        <v>102.27251990658785</v>
      </c>
      <c r="CJ226">
        <v>101.47862916399541</v>
      </c>
      <c r="CK226">
        <v>733.59499999999991</v>
      </c>
      <c r="CL226">
        <v>6.0570849891390139</v>
      </c>
      <c r="CM226">
        <v>739.65208498913898</v>
      </c>
      <c r="CN226">
        <v>733.91053346045442</v>
      </c>
    </row>
    <row r="227" spans="1:92" x14ac:dyDescent="0.25">
      <c r="A227" s="18">
        <v>45300</v>
      </c>
      <c r="B227" s="2">
        <v>23</v>
      </c>
      <c r="C227" s="2" t="s">
        <v>178</v>
      </c>
      <c r="D227" s="9">
        <v>22.313303999999999</v>
      </c>
      <c r="E227">
        <v>7.9210259999999994E-3</v>
      </c>
      <c r="G227">
        <v>5.7720000000000002</v>
      </c>
      <c r="H227">
        <v>5.3611700587456623E-2</v>
      </c>
      <c r="I227" s="34">
        <v>5.8256117005874568</v>
      </c>
      <c r="J227" s="34">
        <v>5.7794668788411991</v>
      </c>
      <c r="K227">
        <v>0.63300000000000001</v>
      </c>
      <c r="L227">
        <v>5.8794536507034015E-3</v>
      </c>
      <c r="M227" s="34">
        <v>0.63887945365070342</v>
      </c>
      <c r="N227" s="34">
        <v>0.63381887288747041</v>
      </c>
      <c r="O227">
        <v>15.274000000000001</v>
      </c>
      <c r="P227">
        <v>0.14186852300291275</v>
      </c>
      <c r="Q227" s="34">
        <v>15.415868523002914</v>
      </c>
      <c r="R227" s="34">
        <v>15.293759027619625</v>
      </c>
      <c r="S227">
        <v>1.2409999999999999</v>
      </c>
      <c r="T227">
        <v>1.1526701391031471E-2</v>
      </c>
      <c r="U227" s="34">
        <v>1.2525267013910313</v>
      </c>
      <c r="V227" s="34">
        <v>1.2426054048236186</v>
      </c>
      <c r="W227">
        <v>0</v>
      </c>
      <c r="X227">
        <v>0</v>
      </c>
      <c r="Y227" s="34">
        <v>0</v>
      </c>
      <c r="Z227" s="34">
        <v>0</v>
      </c>
      <c r="AA227">
        <v>1.369</v>
      </c>
      <c r="AB227">
        <v>1.2715595652153171E-2</v>
      </c>
      <c r="AC227" s="34">
        <v>1.3817155956521532</v>
      </c>
      <c r="AD227" s="34">
        <v>1.370770990494387</v>
      </c>
      <c r="AE227">
        <v>24.289000000000001</v>
      </c>
      <c r="AF227">
        <v>0.22560197428425741</v>
      </c>
      <c r="AG227" s="34">
        <v>24.514601974284258</v>
      </c>
      <c r="AH227" s="34">
        <v>24.320421174666297</v>
      </c>
      <c r="AJ227">
        <v>52.763999999999982</v>
      </c>
      <c r="AK227">
        <v>0.49008450620176019</v>
      </c>
      <c r="AL227" s="34">
        <v>53.254084506201742</v>
      </c>
      <c r="AM227" s="34">
        <v>52.832257518221923</v>
      </c>
      <c r="AN227">
        <v>4.6819999999999995</v>
      </c>
      <c r="AO227">
        <v>4.348752289509214E-2</v>
      </c>
      <c r="AP227" s="34">
        <v>4.7254875228950919</v>
      </c>
      <c r="AQ227" s="34">
        <v>4.6880568133635645</v>
      </c>
      <c r="AR227">
        <v>255.58699999999999</v>
      </c>
      <c r="AS227">
        <v>2.3739524806039976</v>
      </c>
      <c r="AT227" s="34">
        <v>257.96095248060396</v>
      </c>
      <c r="AU227" s="34">
        <v>255.91763706902034</v>
      </c>
      <c r="AV227">
        <v>29.467000000000002</v>
      </c>
      <c r="AW227">
        <v>0.27369646244119616</v>
      </c>
      <c r="AX227" s="34">
        <v>29.7406964624412</v>
      </c>
      <c r="AY227" s="34">
        <v>29.505119632504094</v>
      </c>
      <c r="AZ227">
        <v>244.66200000000001</v>
      </c>
      <c r="BA227">
        <v>2.2724784977699777</v>
      </c>
      <c r="BB227" s="34">
        <v>246.93447849776999</v>
      </c>
      <c r="BC227" s="34">
        <v>244.9785040732927</v>
      </c>
      <c r="BD227">
        <v>96.762999999999991</v>
      </c>
      <c r="BE227">
        <v>0.8987576202259292</v>
      </c>
      <c r="BF227" s="34">
        <v>97.661757620225927</v>
      </c>
      <c r="BG227" s="34">
        <v>96.888176298910423</v>
      </c>
      <c r="BH227">
        <v>683.92499999999995</v>
      </c>
      <c r="BI227">
        <v>6.3524570901379533</v>
      </c>
      <c r="BJ227" s="34">
        <v>690.27745709013789</v>
      </c>
      <c r="BK227" s="34">
        <v>684.80975140531291</v>
      </c>
      <c r="BM227">
        <v>58.53599999999998</v>
      </c>
      <c r="BN227">
        <v>0.54369620678921682</v>
      </c>
      <c r="BO227">
        <v>59.079696206789201</v>
      </c>
      <c r="BP227">
        <v>58.611724397063121</v>
      </c>
      <c r="BQ227">
        <v>5.3149999999999995</v>
      </c>
      <c r="BR227">
        <v>4.9366976545795541E-2</v>
      </c>
      <c r="BS227">
        <v>5.3643669765457958</v>
      </c>
      <c r="BT227">
        <v>5.321875686251035</v>
      </c>
      <c r="BU227">
        <v>270.86099999999999</v>
      </c>
      <c r="BV227">
        <v>2.5158210036069102</v>
      </c>
      <c r="BW227">
        <v>273.37682100360689</v>
      </c>
      <c r="BX227">
        <v>271.21139609663999</v>
      </c>
      <c r="BY227">
        <v>30.708000000000002</v>
      </c>
      <c r="BZ227">
        <v>0.28522316383222762</v>
      </c>
      <c r="CA227">
        <v>30.99322316383223</v>
      </c>
      <c r="CB227">
        <v>30.747725037327712</v>
      </c>
      <c r="CC227">
        <v>244.66200000000001</v>
      </c>
      <c r="CD227">
        <v>2.2724784977699777</v>
      </c>
      <c r="CE227">
        <v>246.93447849776999</v>
      </c>
      <c r="CF227">
        <v>244.9785040732927</v>
      </c>
      <c r="CG227">
        <v>98.131999999999991</v>
      </c>
      <c r="CH227">
        <v>0.91147321587808239</v>
      </c>
      <c r="CI227">
        <v>99.04347321587808</v>
      </c>
      <c r="CJ227">
        <v>98.258947289404816</v>
      </c>
      <c r="CK227">
        <v>708.21399999999994</v>
      </c>
      <c r="CL227">
        <v>6.5780590644222103</v>
      </c>
      <c r="CM227">
        <v>714.79205906442212</v>
      </c>
      <c r="CN227">
        <v>709.13017257997922</v>
      </c>
    </row>
    <row r="228" spans="1:92" x14ac:dyDescent="0.25">
      <c r="A228" s="18">
        <v>45300</v>
      </c>
      <c r="B228" s="2">
        <v>24</v>
      </c>
      <c r="C228" s="2" t="s">
        <v>23</v>
      </c>
      <c r="D228" s="9">
        <v>19.215782999999998</v>
      </c>
      <c r="E228">
        <v>7.8420680000000006E-3</v>
      </c>
      <c r="G228">
        <v>6.0510000000000002</v>
      </c>
      <c r="H228">
        <v>5.6973504975088997E-2</v>
      </c>
      <c r="I228" s="34">
        <v>6.1079735049750887</v>
      </c>
      <c r="J228" s="34">
        <v>6.0600743614068762</v>
      </c>
      <c r="K228">
        <v>0.65199999999999991</v>
      </c>
      <c r="L228">
        <v>6.1389398849376999E-3</v>
      </c>
      <c r="M228" s="34">
        <v>0.65813893988493766</v>
      </c>
      <c r="N228" s="34">
        <v>0.65297776956491205</v>
      </c>
      <c r="O228">
        <v>14.955</v>
      </c>
      <c r="P228">
        <v>0.14080957972276584</v>
      </c>
      <c r="Q228" s="34">
        <v>15.095809579722767</v>
      </c>
      <c r="R228" s="34">
        <v>14.97742721448353</v>
      </c>
      <c r="S228">
        <v>1.2249999999999999</v>
      </c>
      <c r="T228">
        <v>1.1534051164185096E-2</v>
      </c>
      <c r="U228" s="34">
        <v>1.2365340511641849</v>
      </c>
      <c r="V228" s="34">
        <v>1.2268370670506399</v>
      </c>
      <c r="W228">
        <v>0</v>
      </c>
      <c r="X228">
        <v>0</v>
      </c>
      <c r="Y228" s="34">
        <v>0</v>
      </c>
      <c r="Z228" s="34">
        <v>0</v>
      </c>
      <c r="AA228">
        <v>1.167</v>
      </c>
      <c r="AB228">
        <v>1.0987949149880825E-2</v>
      </c>
      <c r="AC228" s="34">
        <v>1.1779879491498808</v>
      </c>
      <c r="AD228" s="34">
        <v>1.168750087549467</v>
      </c>
      <c r="AE228">
        <v>24.050000000000004</v>
      </c>
      <c r="AF228">
        <v>0.22644402489685844</v>
      </c>
      <c r="AG228" s="34">
        <v>24.276444024896858</v>
      </c>
      <c r="AH228" s="34">
        <v>24.086066500055423</v>
      </c>
      <c r="AJ228">
        <v>50.98100000000003</v>
      </c>
      <c r="AK228">
        <v>0.48001425502148637</v>
      </c>
      <c r="AL228" s="34">
        <v>51.461014255021517</v>
      </c>
      <c r="AM228" s="34">
        <v>51.057453481884671</v>
      </c>
      <c r="AN228">
        <v>4.76</v>
      </c>
      <c r="AO228">
        <v>4.4818027380833521E-2</v>
      </c>
      <c r="AP228" s="34">
        <v>4.8048180273808336</v>
      </c>
      <c r="AQ228" s="34">
        <v>4.7671383176824875</v>
      </c>
      <c r="AR228">
        <v>252.38699999999997</v>
      </c>
      <c r="AS228">
        <v>2.3763629152450481</v>
      </c>
      <c r="AT228" s="34">
        <v>254.76336291524501</v>
      </c>
      <c r="AU228" s="34">
        <v>252.76549129935498</v>
      </c>
      <c r="AV228">
        <v>29.560000000000002</v>
      </c>
      <c r="AW228">
        <v>0.27832371625576452</v>
      </c>
      <c r="AX228" s="34">
        <v>29.838323716255768</v>
      </c>
      <c r="AY228" s="34">
        <v>29.604329552666879</v>
      </c>
      <c r="AZ228">
        <v>230.452</v>
      </c>
      <c r="BA228">
        <v>2.1698327827663544</v>
      </c>
      <c r="BB228" s="34">
        <v>232.62183278276635</v>
      </c>
      <c r="BC228" s="34">
        <v>230.79759655179927</v>
      </c>
      <c r="BD228">
        <v>96.906999999999996</v>
      </c>
      <c r="BE228">
        <v>0.9124328948307634</v>
      </c>
      <c r="BF228" s="34">
        <v>97.819432894830754</v>
      </c>
      <c r="BG228" s="34">
        <v>97.052326250348059</v>
      </c>
      <c r="BH228">
        <v>665.04700000000003</v>
      </c>
      <c r="BI228">
        <v>6.2617845915002501</v>
      </c>
      <c r="BJ228" s="34">
        <v>671.30878459150017</v>
      </c>
      <c r="BK228" s="34">
        <v>666.04433545373638</v>
      </c>
      <c r="BM228">
        <v>57.032000000000032</v>
      </c>
      <c r="BN228">
        <v>0.53698775999657533</v>
      </c>
      <c r="BO228">
        <v>57.568987759996602</v>
      </c>
      <c r="BP228">
        <v>57.117527843291548</v>
      </c>
      <c r="BQ228">
        <v>5.4119999999999999</v>
      </c>
      <c r="BR228">
        <v>5.0956967265771223E-2</v>
      </c>
      <c r="BS228">
        <v>5.4629569672657716</v>
      </c>
      <c r="BT228">
        <v>5.4201160872473997</v>
      </c>
      <c r="BU228">
        <v>267.34199999999998</v>
      </c>
      <c r="BV228">
        <v>2.5171724949678138</v>
      </c>
      <c r="BW228">
        <v>269.85917249496777</v>
      </c>
      <c r="BX228">
        <v>267.7429185138385</v>
      </c>
      <c r="BY228">
        <v>30.785000000000004</v>
      </c>
      <c r="BZ228">
        <v>0.28985776741994962</v>
      </c>
      <c r="CA228">
        <v>31.074857767419953</v>
      </c>
      <c r="CB228">
        <v>30.831166619717518</v>
      </c>
      <c r="CC228">
        <v>230.452</v>
      </c>
      <c r="CD228">
        <v>2.1698327827663544</v>
      </c>
      <c r="CE228">
        <v>232.62183278276635</v>
      </c>
      <c r="CF228">
        <v>230.79759655179927</v>
      </c>
      <c r="CG228">
        <v>98.073999999999998</v>
      </c>
      <c r="CH228">
        <v>0.92342084398064417</v>
      </c>
      <c r="CI228">
        <v>98.997420843980635</v>
      </c>
      <c r="CJ228">
        <v>98.221076337897529</v>
      </c>
      <c r="CK228">
        <v>689.09699999999998</v>
      </c>
      <c r="CL228">
        <v>6.4882286163971088</v>
      </c>
      <c r="CM228">
        <v>695.58522861639699</v>
      </c>
      <c r="CN228">
        <v>690.13040195379176</v>
      </c>
    </row>
    <row r="229" spans="1:92" x14ac:dyDescent="0.25">
      <c r="A229" s="18">
        <v>45301</v>
      </c>
      <c r="B229" s="2">
        <v>1</v>
      </c>
      <c r="C229" s="2" t="s">
        <v>23</v>
      </c>
      <c r="D229" s="9">
        <v>21.491947</v>
      </c>
      <c r="E229">
        <v>8.3900629999999997E-3</v>
      </c>
      <c r="G229">
        <v>5.8689999999999998</v>
      </c>
      <c r="H229">
        <v>6.2724012388449324E-2</v>
      </c>
      <c r="I229" s="34">
        <v>5.9317240123884494</v>
      </c>
      <c r="J229" s="34">
        <v>5.8819564742258974</v>
      </c>
      <c r="K229">
        <v>0.65199999999999991</v>
      </c>
      <c r="L229">
        <v>6.9681472273417869E-3</v>
      </c>
      <c r="M229" s="34">
        <v>0.65896814722734165</v>
      </c>
      <c r="N229" s="34">
        <v>0.65343936295711103</v>
      </c>
      <c r="O229">
        <v>14.82</v>
      </c>
      <c r="P229">
        <v>0.15838641397117378</v>
      </c>
      <c r="Q229" s="34">
        <v>14.978386413971174</v>
      </c>
      <c r="R229" s="34">
        <v>14.852716808319611</v>
      </c>
      <c r="S229">
        <v>1.43</v>
      </c>
      <c r="T229">
        <v>1.5282899593709751E-2</v>
      </c>
      <c r="U229" s="34">
        <v>1.4452828995937097</v>
      </c>
      <c r="V229" s="34">
        <v>1.4331568850132959</v>
      </c>
      <c r="W229">
        <v>0</v>
      </c>
      <c r="X229">
        <v>0</v>
      </c>
      <c r="Y229" s="34">
        <v>0</v>
      </c>
      <c r="Z229" s="34">
        <v>0</v>
      </c>
      <c r="AA229">
        <v>1.1519999999999999</v>
      </c>
      <c r="AB229">
        <v>1.2311818413953589E-2</v>
      </c>
      <c r="AC229" s="34">
        <v>1.1643118184139536</v>
      </c>
      <c r="AD229" s="34">
        <v>1.1545431689058159</v>
      </c>
      <c r="AE229">
        <v>23.923000000000002</v>
      </c>
      <c r="AF229">
        <v>0.2556732915946282</v>
      </c>
      <c r="AG229" s="34">
        <v>24.178673291594627</v>
      </c>
      <c r="AH229" s="34">
        <v>23.975812699421731</v>
      </c>
      <c r="AJ229">
        <v>50.018999999999998</v>
      </c>
      <c r="AK229">
        <v>0.53457017816627128</v>
      </c>
      <c r="AL229" s="34">
        <v>50.553570178166268</v>
      </c>
      <c r="AM229" s="34">
        <v>50.129422539496531</v>
      </c>
      <c r="AN229">
        <v>4.6749999999999989</v>
      </c>
      <c r="AO229">
        <v>4.9963325594820328E-2</v>
      </c>
      <c r="AP229" s="34">
        <v>4.7249633255948194</v>
      </c>
      <c r="AQ229" s="34">
        <v>4.6853205856203894</v>
      </c>
      <c r="AR229">
        <v>249.24700000000007</v>
      </c>
      <c r="AS229">
        <v>2.6637880244988636</v>
      </c>
      <c r="AT229" s="34">
        <v>251.91078802449894</v>
      </c>
      <c r="AU229" s="34">
        <v>249.79724064259375</v>
      </c>
      <c r="AV229">
        <v>29.636999999999997</v>
      </c>
      <c r="AW229">
        <v>0.31674076591522782</v>
      </c>
      <c r="AX229" s="34">
        <v>29.953740765915224</v>
      </c>
      <c r="AY229" s="34">
        <v>29.702426993803527</v>
      </c>
      <c r="AZ229">
        <v>235.69399999999999</v>
      </c>
      <c r="BA229">
        <v>2.5189424733145636</v>
      </c>
      <c r="BB229" s="34">
        <v>238.21294247331454</v>
      </c>
      <c r="BC229" s="34">
        <v>236.21432087854805</v>
      </c>
      <c r="BD229">
        <v>97.009999999999991</v>
      </c>
      <c r="BE229">
        <v>1.0367790836264215</v>
      </c>
      <c r="BF229" s="34">
        <v>98.046779083626419</v>
      </c>
      <c r="BG229" s="34">
        <v>97.224160430167714</v>
      </c>
      <c r="BH229">
        <v>666.28200000000004</v>
      </c>
      <c r="BI229">
        <v>7.1207838511161681</v>
      </c>
      <c r="BJ229" s="34">
        <v>673.40278385111628</v>
      </c>
      <c r="BK229" s="34">
        <v>667.7528920702299</v>
      </c>
      <c r="BM229">
        <v>55.887999999999998</v>
      </c>
      <c r="BN229">
        <v>0.59729419055472066</v>
      </c>
      <c r="BO229">
        <v>56.485294190554718</v>
      </c>
      <c r="BP229">
        <v>56.011379013722426</v>
      </c>
      <c r="BQ229">
        <v>5.3269999999999991</v>
      </c>
      <c r="BR229">
        <v>5.6931472822162113E-2</v>
      </c>
      <c r="BS229">
        <v>5.3839314728221606</v>
      </c>
      <c r="BT229">
        <v>5.3387599485775006</v>
      </c>
      <c r="BU229">
        <v>264.06700000000006</v>
      </c>
      <c r="BV229">
        <v>2.8221744384700376</v>
      </c>
      <c r="BW229">
        <v>266.88917443847009</v>
      </c>
      <c r="BX229">
        <v>264.64995745091335</v>
      </c>
      <c r="BY229">
        <v>31.066999999999997</v>
      </c>
      <c r="BZ229">
        <v>0.33202366550893758</v>
      </c>
      <c r="CA229">
        <v>31.399023665508935</v>
      </c>
      <c r="CB229">
        <v>31.135583878816824</v>
      </c>
      <c r="CC229">
        <v>235.69399999999999</v>
      </c>
      <c r="CD229">
        <v>2.5189424733145636</v>
      </c>
      <c r="CE229">
        <v>238.21294247331454</v>
      </c>
      <c r="CF229">
        <v>236.21432087854805</v>
      </c>
      <c r="CG229">
        <v>98.161999999999992</v>
      </c>
      <c r="CH229">
        <v>1.0490909020403751</v>
      </c>
      <c r="CI229">
        <v>99.211090902040368</v>
      </c>
      <c r="CJ229">
        <v>98.378703599073532</v>
      </c>
      <c r="CK229">
        <v>690.20500000000004</v>
      </c>
      <c r="CL229">
        <v>7.3764571427107963</v>
      </c>
      <c r="CM229">
        <v>697.58145714271086</v>
      </c>
      <c r="CN229">
        <v>691.72870476965159</v>
      </c>
    </row>
    <row r="230" spans="1:92" x14ac:dyDescent="0.25">
      <c r="A230" s="18">
        <v>45301</v>
      </c>
      <c r="B230" s="2">
        <v>2</v>
      </c>
      <c r="C230" s="2" t="s">
        <v>23</v>
      </c>
      <c r="D230" s="9">
        <v>20.9803</v>
      </c>
      <c r="E230">
        <v>8.4473289999999999E-3</v>
      </c>
      <c r="G230">
        <v>5.8360000000000003</v>
      </c>
      <c r="H230">
        <v>5.8416466361771641E-2</v>
      </c>
      <c r="I230" s="34">
        <v>5.894416466361772</v>
      </c>
      <c r="J230" s="34">
        <v>5.8446243912073967</v>
      </c>
      <c r="K230">
        <v>0.68599999999999994</v>
      </c>
      <c r="L230">
        <v>6.8666374098998173E-3</v>
      </c>
      <c r="M230" s="34">
        <v>0.69286663740989973</v>
      </c>
      <c r="N230" s="34">
        <v>0.68701376497057465</v>
      </c>
      <c r="O230">
        <v>14.77</v>
      </c>
      <c r="P230">
        <v>0.14784290749886345</v>
      </c>
      <c r="Q230" s="34">
        <v>14.917842907498864</v>
      </c>
      <c r="R230" s="34">
        <v>14.791826980488905</v>
      </c>
      <c r="S230">
        <v>1.4379999999999999</v>
      </c>
      <c r="T230">
        <v>1.4393913404425567E-2</v>
      </c>
      <c r="U230" s="34">
        <v>1.4523939134044255</v>
      </c>
      <c r="V230" s="34">
        <v>1.4401250641803007</v>
      </c>
      <c r="W230">
        <v>0</v>
      </c>
      <c r="X230">
        <v>0</v>
      </c>
      <c r="Y230" s="34">
        <v>0</v>
      </c>
      <c r="Z230" s="34">
        <v>0</v>
      </c>
      <c r="AA230">
        <v>1.1850000000000001</v>
      </c>
      <c r="AB230">
        <v>1.1861465496692836E-2</v>
      </c>
      <c r="AC230" s="34">
        <v>1.1968614654966929</v>
      </c>
      <c r="AD230" s="34">
        <v>1.1867511829302202</v>
      </c>
      <c r="AE230">
        <v>23.914999999999999</v>
      </c>
      <c r="AF230">
        <v>0.2393813901716533</v>
      </c>
      <c r="AG230" s="34">
        <v>24.15438139017165</v>
      </c>
      <c r="AH230" s="34">
        <v>23.950341383777396</v>
      </c>
      <c r="AJ230">
        <v>49.660000000000011</v>
      </c>
      <c r="AK230">
        <v>0.49708048655338932</v>
      </c>
      <c r="AL230" s="34">
        <v>50.157080486553397</v>
      </c>
      <c r="AM230" s="34">
        <v>49.733387126003997</v>
      </c>
      <c r="AN230">
        <v>4.6240000000000006</v>
      </c>
      <c r="AO230">
        <v>4.6284739625913646E-2</v>
      </c>
      <c r="AP230" s="34">
        <v>4.670284739625914</v>
      </c>
      <c r="AQ230" s="34">
        <v>4.6308333079066148</v>
      </c>
      <c r="AR230">
        <v>247.83700000000005</v>
      </c>
      <c r="AS230">
        <v>2.4807679529990403</v>
      </c>
      <c r="AT230" s="34">
        <v>250.31776795299908</v>
      </c>
      <c r="AU230" s="34">
        <v>248.20325141255444</v>
      </c>
      <c r="AV230">
        <v>31.61</v>
      </c>
      <c r="AW230">
        <v>0.31640584333372196</v>
      </c>
      <c r="AX230" s="34">
        <v>31.926405843333722</v>
      </c>
      <c r="AY230" s="34">
        <v>31.656712989387561</v>
      </c>
      <c r="AZ230">
        <v>239.46899999999999</v>
      </c>
      <c r="BA230">
        <v>2.3970069882088918</v>
      </c>
      <c r="BB230" s="34">
        <v>241.86600698820888</v>
      </c>
      <c r="BC230" s="34">
        <v>239.82288525326317</v>
      </c>
      <c r="BD230">
        <v>96.379999999999981</v>
      </c>
      <c r="BE230">
        <v>0.96473252706435042</v>
      </c>
      <c r="BF230" s="34">
        <v>97.344732527064338</v>
      </c>
      <c r="BG230" s="34">
        <v>96.522429544991226</v>
      </c>
      <c r="BH230">
        <v>669.58</v>
      </c>
      <c r="BI230">
        <v>6.7022785377853067</v>
      </c>
      <c r="BJ230" s="34">
        <v>676.28227853778537</v>
      </c>
      <c r="BK230" s="34">
        <v>670.56949963410705</v>
      </c>
      <c r="BM230">
        <v>55.496000000000009</v>
      </c>
      <c r="BN230">
        <v>0.55549695291516099</v>
      </c>
      <c r="BO230">
        <v>56.051496952915173</v>
      </c>
      <c r="BP230">
        <v>55.578011517211394</v>
      </c>
      <c r="BQ230">
        <v>5.3100000000000005</v>
      </c>
      <c r="BR230">
        <v>5.3151377035813463E-2</v>
      </c>
      <c r="BS230">
        <v>5.3631513770358135</v>
      </c>
      <c r="BT230">
        <v>5.3178470728771892</v>
      </c>
      <c r="BU230">
        <v>262.60700000000003</v>
      </c>
      <c r="BV230">
        <v>2.6286108604979037</v>
      </c>
      <c r="BW230">
        <v>265.23561086049796</v>
      </c>
      <c r="BX230">
        <v>262.99507839304334</v>
      </c>
      <c r="BY230">
        <v>33.048000000000002</v>
      </c>
      <c r="BZ230">
        <v>0.33079975673814754</v>
      </c>
      <c r="CA230">
        <v>33.378799756738147</v>
      </c>
      <c r="CB230">
        <v>33.096838053567865</v>
      </c>
      <c r="CC230">
        <v>239.46899999999999</v>
      </c>
      <c r="CD230">
        <v>2.3970069882088918</v>
      </c>
      <c r="CE230">
        <v>241.86600698820888</v>
      </c>
      <c r="CF230">
        <v>239.82288525326317</v>
      </c>
      <c r="CG230">
        <v>97.564999999999984</v>
      </c>
      <c r="CH230">
        <v>0.97659399256104329</v>
      </c>
      <c r="CI230">
        <v>98.541593992561033</v>
      </c>
      <c r="CJ230">
        <v>97.709180727921449</v>
      </c>
      <c r="CK230">
        <v>693.495</v>
      </c>
      <c r="CL230">
        <v>6.9416599279569597</v>
      </c>
      <c r="CM230">
        <v>700.43665992795707</v>
      </c>
      <c r="CN230">
        <v>694.51984101788446</v>
      </c>
    </row>
    <row r="231" spans="1:92" x14ac:dyDescent="0.25">
      <c r="A231" s="18">
        <v>45301</v>
      </c>
      <c r="B231" s="2">
        <v>3</v>
      </c>
      <c r="C231" s="2" t="s">
        <v>23</v>
      </c>
      <c r="D231" s="9">
        <v>18.663591</v>
      </c>
      <c r="E231">
        <v>8.4822500000000002E-3</v>
      </c>
      <c r="G231">
        <v>5.8550000000000004</v>
      </c>
      <c r="H231">
        <v>6.8506876819974499E-2</v>
      </c>
      <c r="I231" s="34">
        <v>5.9235068768199746</v>
      </c>
      <c r="J231" s="34">
        <v>5.8732622106140679</v>
      </c>
      <c r="K231">
        <v>0.70099999999999996</v>
      </c>
      <c r="L231">
        <v>8.2021042956109506E-3</v>
      </c>
      <c r="M231" s="34">
        <v>0.70920210429561092</v>
      </c>
      <c r="N231" s="34">
        <v>0.70318647474644946</v>
      </c>
      <c r="O231">
        <v>14.809000000000001</v>
      </c>
      <c r="P231">
        <v>0.1732738409610593</v>
      </c>
      <c r="Q231" s="34">
        <v>14.98227384096106</v>
      </c>
      <c r="R231" s="34">
        <v>14.855190448673568</v>
      </c>
      <c r="S231">
        <v>1.4369999999999998</v>
      </c>
      <c r="T231">
        <v>1.6813728777165384E-2</v>
      </c>
      <c r="U231" s="34">
        <v>1.4538137287771653</v>
      </c>
      <c r="V231" s="34">
        <v>1.4414821172762451</v>
      </c>
      <c r="W231">
        <v>0</v>
      </c>
      <c r="X231">
        <v>0</v>
      </c>
      <c r="Y231" s="34">
        <v>0</v>
      </c>
      <c r="Z231" s="34">
        <v>0</v>
      </c>
      <c r="AA231">
        <v>1.145</v>
      </c>
      <c r="AB231">
        <v>1.3397160368722594E-2</v>
      </c>
      <c r="AC231" s="34">
        <v>1.1583971603687226</v>
      </c>
      <c r="AD231" s="34">
        <v>1.148571346055185</v>
      </c>
      <c r="AE231">
        <v>23.947000000000003</v>
      </c>
      <c r="AF231">
        <v>0.28019371122253267</v>
      </c>
      <c r="AG231" s="34">
        <v>24.227193711222533</v>
      </c>
      <c r="AH231" s="34">
        <v>24.021692597365515</v>
      </c>
      <c r="AJ231">
        <v>49.450999999999993</v>
      </c>
      <c r="AK231">
        <v>0.57860522043117979</v>
      </c>
      <c r="AL231" s="34">
        <v>50.029605220431172</v>
      </c>
      <c r="AM231" s="34">
        <v>49.605241601550169</v>
      </c>
      <c r="AN231">
        <v>4.6310000000000002</v>
      </c>
      <c r="AO231">
        <v>5.418537088869374E-2</v>
      </c>
      <c r="AP231" s="34">
        <v>4.6851853708886937</v>
      </c>
      <c r="AQ231" s="34">
        <v>4.645444457276473</v>
      </c>
      <c r="AR231">
        <v>246.85799999999998</v>
      </c>
      <c r="AS231">
        <v>2.8883809731896259</v>
      </c>
      <c r="AT231" s="34">
        <v>249.74638097318959</v>
      </c>
      <c r="AU231" s="34">
        <v>247.62796973317975</v>
      </c>
      <c r="AV231">
        <v>31.033999999999999</v>
      </c>
      <c r="AW231">
        <v>0.36311569858771786</v>
      </c>
      <c r="AX231" s="34">
        <v>31.397115698587715</v>
      </c>
      <c r="AY231" s="34">
        <v>31.130797513953368</v>
      </c>
      <c r="AZ231">
        <v>234.46200000000002</v>
      </c>
      <c r="BA231">
        <v>2.7433406239051852</v>
      </c>
      <c r="BB231" s="34">
        <v>237.20534062390522</v>
      </c>
      <c r="BC231" s="34">
        <v>235.19330562339809</v>
      </c>
      <c r="BD231">
        <v>96.01400000000001</v>
      </c>
      <c r="BE231">
        <v>1.1234191752336518</v>
      </c>
      <c r="BF231" s="34">
        <v>97.13741917523366</v>
      </c>
      <c r="BG231" s="34">
        <v>96.313475301434536</v>
      </c>
      <c r="BH231">
        <v>662.44999999999993</v>
      </c>
      <c r="BI231">
        <v>7.7510470622360543</v>
      </c>
      <c r="BJ231" s="34">
        <v>670.20104706223606</v>
      </c>
      <c r="BK231" s="34">
        <v>664.51623423079241</v>
      </c>
      <c r="BM231">
        <v>55.305999999999997</v>
      </c>
      <c r="BN231">
        <v>0.64711209725115426</v>
      </c>
      <c r="BO231">
        <v>55.95311209725115</v>
      </c>
      <c r="BP231">
        <v>55.478503812164234</v>
      </c>
      <c r="BQ231">
        <v>5.3319999999999999</v>
      </c>
      <c r="BR231">
        <v>6.2387475184304694E-2</v>
      </c>
      <c r="BS231">
        <v>5.3943874751843044</v>
      </c>
      <c r="BT231">
        <v>5.3486309320229228</v>
      </c>
      <c r="BU231">
        <v>261.66699999999997</v>
      </c>
      <c r="BV231">
        <v>3.0616548141506854</v>
      </c>
      <c r="BW231">
        <v>264.72865481415067</v>
      </c>
      <c r="BX231">
        <v>262.48316018185335</v>
      </c>
      <c r="BY231">
        <v>32.470999999999997</v>
      </c>
      <c r="BZ231">
        <v>0.37992942736488322</v>
      </c>
      <c r="CA231">
        <v>32.850929427364882</v>
      </c>
      <c r="CB231">
        <v>32.572279631229613</v>
      </c>
      <c r="CC231">
        <v>234.46200000000002</v>
      </c>
      <c r="CD231">
        <v>2.7433406239051852</v>
      </c>
      <c r="CE231">
        <v>237.20534062390522</v>
      </c>
      <c r="CF231">
        <v>235.19330562339809</v>
      </c>
      <c r="CG231">
        <v>97.159000000000006</v>
      </c>
      <c r="CH231">
        <v>1.1368163356023744</v>
      </c>
      <c r="CI231">
        <v>98.295816335602382</v>
      </c>
      <c r="CJ231">
        <v>97.462046647489728</v>
      </c>
      <c r="CK231">
        <v>686.39699999999993</v>
      </c>
      <c r="CL231">
        <v>8.0312407734585864</v>
      </c>
      <c r="CM231">
        <v>694.42824077345858</v>
      </c>
      <c r="CN231">
        <v>688.53792682815788</v>
      </c>
    </row>
    <row r="232" spans="1:92" x14ac:dyDescent="0.25">
      <c r="A232" s="18">
        <v>45301</v>
      </c>
      <c r="B232" s="2">
        <v>4</v>
      </c>
      <c r="C232" s="2" t="s">
        <v>23</v>
      </c>
      <c r="D232" s="9">
        <v>20.383213000000001</v>
      </c>
      <c r="E232">
        <v>8.6323530000000006E-3</v>
      </c>
      <c r="G232">
        <v>5.9350000000000005</v>
      </c>
      <c r="H232">
        <v>5.7229737097187185E-2</v>
      </c>
      <c r="I232" s="34">
        <v>5.9922297370971878</v>
      </c>
      <c r="J232" s="34">
        <v>5.9405026947494681</v>
      </c>
      <c r="K232">
        <v>0.73599999999999999</v>
      </c>
      <c r="L232">
        <v>7.0970659652114191E-3</v>
      </c>
      <c r="M232" s="34">
        <v>0.74309706596521141</v>
      </c>
      <c r="N232" s="34">
        <v>0.7366823897785354</v>
      </c>
      <c r="O232">
        <v>14.66</v>
      </c>
      <c r="P232">
        <v>0.14136275414402091</v>
      </c>
      <c r="Q232" s="34">
        <v>14.801362754144021</v>
      </c>
      <c r="R232" s="34">
        <v>14.673592165969199</v>
      </c>
      <c r="S232">
        <v>1.51</v>
      </c>
      <c r="T232">
        <v>1.4560556531887557E-2</v>
      </c>
      <c r="U232" s="34">
        <v>1.5245605565318876</v>
      </c>
      <c r="V232" s="34">
        <v>1.511400011638028</v>
      </c>
      <c r="W232">
        <v>0</v>
      </c>
      <c r="X232">
        <v>0</v>
      </c>
      <c r="Y232" s="34">
        <v>0</v>
      </c>
      <c r="Z232" s="34">
        <v>0</v>
      </c>
      <c r="AA232">
        <v>1.175</v>
      </c>
      <c r="AB232">
        <v>1.1330234387395947E-2</v>
      </c>
      <c r="AC232" s="34">
        <v>1.186330234387396</v>
      </c>
      <c r="AD232" s="34">
        <v>1.1760894130295914</v>
      </c>
      <c r="AE232">
        <v>24.016000000000002</v>
      </c>
      <c r="AF232">
        <v>0.23158034812570302</v>
      </c>
      <c r="AG232" s="34">
        <v>24.247580348125705</v>
      </c>
      <c r="AH232" s="34">
        <v>24.03826667516482</v>
      </c>
      <c r="AJ232">
        <v>50.001000000000012</v>
      </c>
      <c r="AK232">
        <v>0.48214727625888071</v>
      </c>
      <c r="AL232" s="34">
        <v>50.48314727625889</v>
      </c>
      <c r="AM232" s="34">
        <v>50.047358928419236</v>
      </c>
      <c r="AN232">
        <v>4.6960000000000015</v>
      </c>
      <c r="AO232">
        <v>4.5282366538903301E-2</v>
      </c>
      <c r="AP232" s="34">
        <v>4.741282366538905</v>
      </c>
      <c r="AQ232" s="34">
        <v>4.700353943478266</v>
      </c>
      <c r="AR232">
        <v>248.53999999999996</v>
      </c>
      <c r="AS232">
        <v>2.3966097486326707</v>
      </c>
      <c r="AT232" s="34">
        <v>250.93660974863263</v>
      </c>
      <c r="AU232" s="34">
        <v>248.7704363526592</v>
      </c>
      <c r="AV232">
        <v>31.683000000000003</v>
      </c>
      <c r="AW232">
        <v>0.30551133284754539</v>
      </c>
      <c r="AX232" s="34">
        <v>31.988511332847548</v>
      </c>
      <c r="AY232" s="34">
        <v>31.712375211077909</v>
      </c>
      <c r="AZ232">
        <v>233.50200000000001</v>
      </c>
      <c r="BA232">
        <v>2.2516020339793434</v>
      </c>
      <c r="BB232" s="34">
        <v>235.75360203397935</v>
      </c>
      <c r="BC232" s="34">
        <v>233.71849372020051</v>
      </c>
      <c r="BD232">
        <v>98.435999999999979</v>
      </c>
      <c r="BE232">
        <v>0.94919400183634661</v>
      </c>
      <c r="BF232" s="34">
        <v>99.385194001836325</v>
      </c>
      <c r="BG232" s="34">
        <v>98.527265924238989</v>
      </c>
      <c r="BH232">
        <v>666.85799999999995</v>
      </c>
      <c r="BI232">
        <v>6.4303467600936894</v>
      </c>
      <c r="BJ232" s="34">
        <v>673.28834676009376</v>
      </c>
      <c r="BK232" s="34">
        <v>667.47628408007415</v>
      </c>
      <c r="BM232">
        <v>55.936000000000014</v>
      </c>
      <c r="BN232">
        <v>0.53937701335606791</v>
      </c>
      <c r="BO232">
        <v>56.475377013356081</v>
      </c>
      <c r="BP232">
        <v>55.987861623168705</v>
      </c>
      <c r="BQ232">
        <v>5.4320000000000013</v>
      </c>
      <c r="BR232">
        <v>5.2379432504114719E-2</v>
      </c>
      <c r="BS232">
        <v>5.4843794325041166</v>
      </c>
      <c r="BT232">
        <v>5.4370363332568017</v>
      </c>
      <c r="BU232">
        <v>263.2</v>
      </c>
      <c r="BV232">
        <v>2.5379725027766917</v>
      </c>
      <c r="BW232">
        <v>265.73797250277664</v>
      </c>
      <c r="BX232">
        <v>263.44402851862839</v>
      </c>
      <c r="BY232">
        <v>33.193000000000005</v>
      </c>
      <c r="BZ232">
        <v>0.32007188937943293</v>
      </c>
      <c r="CA232">
        <v>33.513071889379432</v>
      </c>
      <c r="CB232">
        <v>33.223775222715936</v>
      </c>
      <c r="CC232">
        <v>233.50200000000001</v>
      </c>
      <c r="CD232">
        <v>2.2516020339793434</v>
      </c>
      <c r="CE232">
        <v>235.75360203397935</v>
      </c>
      <c r="CF232">
        <v>233.71849372020051</v>
      </c>
      <c r="CG232">
        <v>99.610999999999976</v>
      </c>
      <c r="CH232">
        <v>0.96052423622374261</v>
      </c>
      <c r="CI232">
        <v>100.57152423622372</v>
      </c>
      <c r="CJ232">
        <v>99.703355337268576</v>
      </c>
      <c r="CK232">
        <v>690.87399999999991</v>
      </c>
      <c r="CL232">
        <v>6.661927108219392</v>
      </c>
      <c r="CM232">
        <v>697.53592710821943</v>
      </c>
      <c r="CN232">
        <v>691.51455075523893</v>
      </c>
    </row>
    <row r="233" spans="1:92" x14ac:dyDescent="0.25">
      <c r="A233" s="18">
        <v>45301</v>
      </c>
      <c r="B233" s="2">
        <v>5</v>
      </c>
      <c r="C233" s="2" t="s">
        <v>23</v>
      </c>
      <c r="D233" s="9">
        <v>23.486281999999999</v>
      </c>
      <c r="E233">
        <v>8.7780840000000002E-3</v>
      </c>
      <c r="G233">
        <v>6.2149999999999999</v>
      </c>
      <c r="H233">
        <v>6.420739025245531E-2</v>
      </c>
      <c r="I233" s="34">
        <v>6.2792073902524548</v>
      </c>
      <c r="J233" s="34">
        <v>6.2240879803273979</v>
      </c>
      <c r="K233">
        <v>0.88300000000000001</v>
      </c>
      <c r="L233">
        <v>9.1223050028830313E-3</v>
      </c>
      <c r="M233" s="34">
        <v>0.89212230500288303</v>
      </c>
      <c r="N233" s="34">
        <v>0.88429118047129407</v>
      </c>
      <c r="O233">
        <v>15.058</v>
      </c>
      <c r="P233">
        <v>0.15556474375244927</v>
      </c>
      <c r="Q233" s="34">
        <v>15.21356474375245</v>
      </c>
      <c r="R233" s="34">
        <v>15.080018794492352</v>
      </c>
      <c r="S233">
        <v>1.6439999999999999</v>
      </c>
      <c r="T233">
        <v>1.6984223584076676E-2</v>
      </c>
      <c r="U233" s="34">
        <v>1.6609842235840766</v>
      </c>
      <c r="V233" s="34">
        <v>1.6464039645467807</v>
      </c>
      <c r="W233">
        <v>0</v>
      </c>
      <c r="X233">
        <v>0</v>
      </c>
      <c r="Y233" s="34">
        <v>0</v>
      </c>
      <c r="Z233" s="34">
        <v>0</v>
      </c>
      <c r="AA233">
        <v>1.2070000000000001</v>
      </c>
      <c r="AB233">
        <v>1.2469560745730262E-2</v>
      </c>
      <c r="AC233" s="34">
        <v>1.2194695607457304</v>
      </c>
      <c r="AD233" s="34">
        <v>1.2087649545060613</v>
      </c>
      <c r="AE233">
        <v>25.006999999999998</v>
      </c>
      <c r="AF233">
        <v>0.25834822333759455</v>
      </c>
      <c r="AG233" s="34">
        <v>25.265348223337593</v>
      </c>
      <c r="AH233" s="34">
        <v>25.043566874343888</v>
      </c>
      <c r="AJ233">
        <v>52.261000000000003</v>
      </c>
      <c r="AK233">
        <v>0.53991028511400918</v>
      </c>
      <c r="AL233" s="34">
        <v>52.800910285114014</v>
      </c>
      <c r="AM233" s="34">
        <v>52.33741945935482</v>
      </c>
      <c r="AN233">
        <v>4.8440000000000003</v>
      </c>
      <c r="AO233">
        <v>5.0043539562814737E-2</v>
      </c>
      <c r="AP233" s="34">
        <v>4.8940435395628148</v>
      </c>
      <c r="AQ233" s="34">
        <v>4.851083214272875</v>
      </c>
      <c r="AR233">
        <v>254.477</v>
      </c>
      <c r="AS233">
        <v>2.6290111101004134</v>
      </c>
      <c r="AT233" s="34">
        <v>257.10601111010044</v>
      </c>
      <c r="AU233" s="34">
        <v>254.84911294767105</v>
      </c>
      <c r="AV233">
        <v>35.124000000000002</v>
      </c>
      <c r="AW233">
        <v>0.36286731701162361</v>
      </c>
      <c r="AX233" s="34">
        <v>35.486867317011622</v>
      </c>
      <c r="AY233" s="34">
        <v>35.175360614806038</v>
      </c>
      <c r="AZ233">
        <v>234.83600000000001</v>
      </c>
      <c r="BA233">
        <v>2.4260992272446655</v>
      </c>
      <c r="BB233" s="34">
        <v>237.26209922724468</v>
      </c>
      <c r="BC233" s="34">
        <v>235.17939259021159</v>
      </c>
      <c r="BD233">
        <v>103.66199999999999</v>
      </c>
      <c r="BE233">
        <v>1.0709358790587324</v>
      </c>
      <c r="BF233" s="34">
        <v>104.73293587905873</v>
      </c>
      <c r="BG233" s="34">
        <v>103.81358137034573</v>
      </c>
      <c r="BH233">
        <v>685.20400000000006</v>
      </c>
      <c r="BI233">
        <v>7.0788673580922588</v>
      </c>
      <c r="BJ233" s="34">
        <v>692.28286735809229</v>
      </c>
      <c r="BK233" s="34">
        <v>686.20595019666212</v>
      </c>
      <c r="BM233">
        <v>58.475999999999999</v>
      </c>
      <c r="BN233">
        <v>0.60411767536646455</v>
      </c>
      <c r="BO233">
        <v>59.080117675366466</v>
      </c>
      <c r="BP233">
        <v>58.561507439682217</v>
      </c>
      <c r="BQ233">
        <v>5.7270000000000003</v>
      </c>
      <c r="BR233">
        <v>5.9165844565697769E-2</v>
      </c>
      <c r="BS233">
        <v>5.7861658445656978</v>
      </c>
      <c r="BT233">
        <v>5.7353743947441691</v>
      </c>
      <c r="BU233">
        <v>269.53500000000003</v>
      </c>
      <c r="BV233">
        <v>2.7845758538528629</v>
      </c>
      <c r="BW233">
        <v>272.31957585385288</v>
      </c>
      <c r="BX233">
        <v>269.92913174216341</v>
      </c>
      <c r="BY233">
        <v>36.768000000000001</v>
      </c>
      <c r="BZ233">
        <v>0.37985154059570031</v>
      </c>
      <c r="CA233">
        <v>37.147851540595695</v>
      </c>
      <c r="CB233">
        <v>36.821764579352816</v>
      </c>
      <c r="CC233">
        <v>234.83600000000001</v>
      </c>
      <c r="CD233">
        <v>2.4260992272446655</v>
      </c>
      <c r="CE233">
        <v>237.26209922724468</v>
      </c>
      <c r="CF233">
        <v>235.17939259021159</v>
      </c>
      <c r="CG233">
        <v>104.86899999999999</v>
      </c>
      <c r="CH233">
        <v>1.0834054398044628</v>
      </c>
      <c r="CI233">
        <v>105.95240543980447</v>
      </c>
      <c r="CJ233">
        <v>105.0223463248518</v>
      </c>
      <c r="CK233">
        <v>710.21100000000001</v>
      </c>
      <c r="CL233">
        <v>7.3372155814298532</v>
      </c>
      <c r="CM233">
        <v>717.54821558142987</v>
      </c>
      <c r="CN233">
        <v>711.24951707100604</v>
      </c>
    </row>
    <row r="234" spans="1:92" x14ac:dyDescent="0.25">
      <c r="A234" s="18">
        <v>45301</v>
      </c>
      <c r="B234" s="2">
        <v>6</v>
      </c>
      <c r="C234" s="2" t="s">
        <v>23</v>
      </c>
      <c r="D234" s="9">
        <v>29.795826000000002</v>
      </c>
      <c r="E234">
        <v>8.8407620000000003E-3</v>
      </c>
      <c r="G234">
        <v>6.8440000000000003</v>
      </c>
      <c r="H234">
        <v>6.0133761679391322E-2</v>
      </c>
      <c r="I234" s="34">
        <v>6.9041337616793914</v>
      </c>
      <c r="J234" s="34">
        <v>6.8430959582762192</v>
      </c>
      <c r="K234">
        <v>0.87</v>
      </c>
      <c r="L234">
        <v>7.6441222473802523E-3</v>
      </c>
      <c r="M234" s="34">
        <v>0.8776441222473802</v>
      </c>
      <c r="N234" s="34">
        <v>0.86988507944189231</v>
      </c>
      <c r="O234">
        <v>16.077999999999999</v>
      </c>
      <c r="P234">
        <v>0.14126689367055137</v>
      </c>
      <c r="Q234" s="34">
        <v>16.21926689367055</v>
      </c>
      <c r="R234" s="34">
        <v>16.075876215249131</v>
      </c>
      <c r="S234">
        <v>1.883</v>
      </c>
      <c r="T234">
        <v>1.6544692174502319E-2</v>
      </c>
      <c r="U234" s="34">
        <v>1.8995446921745023</v>
      </c>
      <c r="V234" s="34">
        <v>1.8827512696426243</v>
      </c>
      <c r="W234">
        <v>0</v>
      </c>
      <c r="X234">
        <v>0</v>
      </c>
      <c r="Y234" s="34">
        <v>0</v>
      </c>
      <c r="Z234" s="34">
        <v>0</v>
      </c>
      <c r="AA234">
        <v>1.2869999999999999</v>
      </c>
      <c r="AB234">
        <v>1.1308029117676303E-2</v>
      </c>
      <c r="AC234" s="34">
        <v>1.2983080291176763</v>
      </c>
      <c r="AD234" s="34">
        <v>1.286829996829558</v>
      </c>
      <c r="AE234">
        <v>26.962</v>
      </c>
      <c r="AF234">
        <v>0.23689749888950157</v>
      </c>
      <c r="AG234" s="34">
        <v>27.198897498889501</v>
      </c>
      <c r="AH234" s="34">
        <v>26.958438519439426</v>
      </c>
      <c r="AJ234">
        <v>57.922999999999995</v>
      </c>
      <c r="AK234">
        <v>0.50893160107471991</v>
      </c>
      <c r="AL234" s="34">
        <v>58.431931601074716</v>
      </c>
      <c r="AM234" s="34">
        <v>57.915348800589335</v>
      </c>
      <c r="AN234">
        <v>5.4</v>
      </c>
      <c r="AO234">
        <v>4.7446276018222266E-2</v>
      </c>
      <c r="AP234" s="34">
        <v>5.4474462760182227</v>
      </c>
      <c r="AQ234" s="34">
        <v>5.3992866999841596</v>
      </c>
      <c r="AR234">
        <v>270.53000000000003</v>
      </c>
      <c r="AS234">
        <v>2.3769705650388278</v>
      </c>
      <c r="AT234" s="34">
        <v>272.90697056503888</v>
      </c>
      <c r="AU234" s="34">
        <v>270.49426499013236</v>
      </c>
      <c r="AV234">
        <v>41.855000000000011</v>
      </c>
      <c r="AW234">
        <v>0.36775257087827651</v>
      </c>
      <c r="AX234" s="34">
        <v>42.222752570878285</v>
      </c>
      <c r="AY234" s="34">
        <v>41.849471264414262</v>
      </c>
      <c r="AZ234">
        <v>231.33299999999997</v>
      </c>
      <c r="BA234">
        <v>2.0325721055784087</v>
      </c>
      <c r="BB234" s="34">
        <v>233.36557210557837</v>
      </c>
      <c r="BC234" s="34">
        <v>231.30244262359912</v>
      </c>
      <c r="BD234">
        <v>102.268</v>
      </c>
      <c r="BE234">
        <v>0.8985621770058434</v>
      </c>
      <c r="BF234" s="34">
        <v>103.16656217700584</v>
      </c>
      <c r="BG234" s="34">
        <v>102.25449115444074</v>
      </c>
      <c r="BH234">
        <v>709.30899999999997</v>
      </c>
      <c r="BI234">
        <v>6.2322352955942986</v>
      </c>
      <c r="BJ234" s="34">
        <v>715.54123529559433</v>
      </c>
      <c r="BK234" s="34">
        <v>709.21530553316006</v>
      </c>
      <c r="BM234">
        <v>64.766999999999996</v>
      </c>
      <c r="BN234">
        <v>0.56906536275411124</v>
      </c>
      <c r="BO234">
        <v>65.336065362754113</v>
      </c>
      <c r="BP234">
        <v>64.758444758865551</v>
      </c>
      <c r="BQ234">
        <v>6.2700000000000005</v>
      </c>
      <c r="BR234">
        <v>5.5090398265602518E-2</v>
      </c>
      <c r="BS234">
        <v>6.325090398265603</v>
      </c>
      <c r="BT234">
        <v>6.2691717794260517</v>
      </c>
      <c r="BU234">
        <v>286.608</v>
      </c>
      <c r="BV234">
        <v>2.518237458709379</v>
      </c>
      <c r="BW234">
        <v>289.1262374587094</v>
      </c>
      <c r="BX234">
        <v>286.5701412053815</v>
      </c>
      <c r="BY234">
        <v>43.738000000000014</v>
      </c>
      <c r="BZ234">
        <v>0.38429726305277884</v>
      </c>
      <c r="CA234">
        <v>44.122297263052786</v>
      </c>
      <c r="CB234">
        <v>43.732222534056888</v>
      </c>
      <c r="CC234">
        <v>231.33299999999997</v>
      </c>
      <c r="CD234">
        <v>2.0325721055784087</v>
      </c>
      <c r="CE234">
        <v>233.36557210557837</v>
      </c>
      <c r="CF234">
        <v>231.30244262359912</v>
      </c>
      <c r="CG234">
        <v>103.55500000000001</v>
      </c>
      <c r="CH234">
        <v>0.90987020612351965</v>
      </c>
      <c r="CI234">
        <v>104.46487020612352</v>
      </c>
      <c r="CJ234">
        <v>103.5413211512703</v>
      </c>
      <c r="CK234">
        <v>736.27099999999996</v>
      </c>
      <c r="CL234">
        <v>6.4691327944837997</v>
      </c>
      <c r="CM234">
        <v>742.74013279448388</v>
      </c>
      <c r="CN234">
        <v>736.17374405259943</v>
      </c>
    </row>
    <row r="235" spans="1:92" x14ac:dyDescent="0.25">
      <c r="A235" s="18">
        <v>45301</v>
      </c>
      <c r="B235" s="2">
        <v>7</v>
      </c>
      <c r="C235" s="2" t="s">
        <v>23</v>
      </c>
      <c r="D235" s="9">
        <v>32.897222999999997</v>
      </c>
      <c r="E235">
        <v>8.3739850000000005E-3</v>
      </c>
      <c r="G235">
        <v>7.49</v>
      </c>
      <c r="H235">
        <v>6.6918367280567354E-2</v>
      </c>
      <c r="I235" s="34">
        <v>7.5569183672805673</v>
      </c>
      <c r="J235" s="34">
        <v>7.4936368462267353</v>
      </c>
      <c r="K235">
        <v>0.95899999999999996</v>
      </c>
      <c r="L235">
        <v>8.5680526331193725E-3</v>
      </c>
      <c r="M235" s="34">
        <v>0.96756805263311929</v>
      </c>
      <c r="N235" s="34">
        <v>0.95946565227389036</v>
      </c>
      <c r="O235">
        <v>16.652000000000001</v>
      </c>
      <c r="P235">
        <v>0.14877498691001437</v>
      </c>
      <c r="Q235" s="34">
        <v>16.800774986910014</v>
      </c>
      <c r="R235" s="34">
        <v>16.660085549181254</v>
      </c>
      <c r="S235">
        <v>1.946</v>
      </c>
      <c r="T235">
        <v>1.7386267386913762E-2</v>
      </c>
      <c r="U235" s="34">
        <v>1.9633862673869138</v>
      </c>
      <c r="V235" s="34">
        <v>1.9469449002346098</v>
      </c>
      <c r="W235">
        <v>0</v>
      </c>
      <c r="X235">
        <v>0</v>
      </c>
      <c r="Y235" s="34">
        <v>0</v>
      </c>
      <c r="Z235" s="34">
        <v>0</v>
      </c>
      <c r="AA235">
        <v>1.389</v>
      </c>
      <c r="AB235">
        <v>1.2409828057771438E-2</v>
      </c>
      <c r="AC235" s="34">
        <v>1.4014098280577714</v>
      </c>
      <c r="AD235" s="34">
        <v>1.3896744431787631</v>
      </c>
      <c r="AE235">
        <v>28.436</v>
      </c>
      <c r="AF235">
        <v>0.2540575022683863</v>
      </c>
      <c r="AG235" s="34">
        <v>28.690057502268385</v>
      </c>
      <c r="AH235" s="34">
        <v>28.449807391095252</v>
      </c>
      <c r="AJ235">
        <v>64.417000000000016</v>
      </c>
      <c r="AK235">
        <v>0.57552476169723754</v>
      </c>
      <c r="AL235" s="34">
        <v>64.992524761697254</v>
      </c>
      <c r="AM235" s="34">
        <v>64.448278334230679</v>
      </c>
      <c r="AN235">
        <v>6.2370000000000001</v>
      </c>
      <c r="AO235">
        <v>5.5723612380360298E-2</v>
      </c>
      <c r="AP235" s="34">
        <v>6.2927236123803603</v>
      </c>
      <c r="AQ235" s="34">
        <v>6.2400284392411418</v>
      </c>
      <c r="AR235">
        <v>288.50900000000001</v>
      </c>
      <c r="AS235">
        <v>2.5776436883510292</v>
      </c>
      <c r="AT235" s="34">
        <v>291.08664368835105</v>
      </c>
      <c r="AU235" s="34">
        <v>288.64908850040445</v>
      </c>
      <c r="AV235">
        <v>43.624000000000002</v>
      </c>
      <c r="AW235">
        <v>0.38975258401167834</v>
      </c>
      <c r="AX235" s="34">
        <v>44.013752584011684</v>
      </c>
      <c r="AY235" s="34">
        <v>43.645182080079458</v>
      </c>
      <c r="AZ235">
        <v>240.31599999999997</v>
      </c>
      <c r="BA235">
        <v>2.1470700068620592</v>
      </c>
      <c r="BB235" s="34">
        <v>242.46307000686204</v>
      </c>
      <c r="BC235" s="34">
        <v>240.43268789557064</v>
      </c>
      <c r="BD235">
        <v>103.48100000000002</v>
      </c>
      <c r="BE235">
        <v>0.9245366574846986</v>
      </c>
      <c r="BF235" s="34">
        <v>104.40553665748472</v>
      </c>
      <c r="BG235" s="34">
        <v>103.53124625959799</v>
      </c>
      <c r="BH235">
        <v>746.58400000000006</v>
      </c>
      <c r="BI235">
        <v>6.6702513107870631</v>
      </c>
      <c r="BJ235" s="34">
        <v>753.25425131078703</v>
      </c>
      <c r="BK235" s="34">
        <v>746.94651150912432</v>
      </c>
      <c r="BM235">
        <v>71.907000000000011</v>
      </c>
      <c r="BN235">
        <v>0.64244312897780487</v>
      </c>
      <c r="BO235">
        <v>72.549443128977828</v>
      </c>
      <c r="BP235">
        <v>71.941915180457414</v>
      </c>
      <c r="BQ235">
        <v>7.1959999999999997</v>
      </c>
      <c r="BR235">
        <v>6.4291665013479674E-2</v>
      </c>
      <c r="BS235">
        <v>7.2602916650134794</v>
      </c>
      <c r="BT235">
        <v>7.1994940915150325</v>
      </c>
      <c r="BU235">
        <v>305.161</v>
      </c>
      <c r="BV235">
        <v>2.7264186752610438</v>
      </c>
      <c r="BW235">
        <v>307.88741867526107</v>
      </c>
      <c r="BX235">
        <v>305.30917404958569</v>
      </c>
      <c r="BY235">
        <v>45.57</v>
      </c>
      <c r="BZ235">
        <v>0.40713885139859207</v>
      </c>
      <c r="CA235">
        <v>45.9771388513986</v>
      </c>
      <c r="CB235">
        <v>45.59212698031407</v>
      </c>
      <c r="CC235">
        <v>240.31599999999997</v>
      </c>
      <c r="CD235">
        <v>2.1470700068620592</v>
      </c>
      <c r="CE235">
        <v>242.46307000686204</v>
      </c>
      <c r="CF235">
        <v>240.43268789557064</v>
      </c>
      <c r="CG235">
        <v>104.87000000000002</v>
      </c>
      <c r="CH235">
        <v>0.93694648554247006</v>
      </c>
      <c r="CI235">
        <v>105.80694648554248</v>
      </c>
      <c r="CJ235">
        <v>104.92092070277675</v>
      </c>
      <c r="CK235">
        <v>775.0200000000001</v>
      </c>
      <c r="CL235">
        <v>6.9243088130554495</v>
      </c>
      <c r="CM235">
        <v>781.94430881305539</v>
      </c>
      <c r="CN235">
        <v>775.39631890021963</v>
      </c>
    </row>
    <row r="236" spans="1:92" x14ac:dyDescent="0.25">
      <c r="A236" s="18">
        <v>45301</v>
      </c>
      <c r="B236" s="2">
        <v>8</v>
      </c>
      <c r="C236" s="2" t="s">
        <v>178</v>
      </c>
      <c r="D236" s="9">
        <v>43.610148000000002</v>
      </c>
      <c r="E236">
        <v>8.3187550000000006E-3</v>
      </c>
      <c r="G236">
        <v>8.1340000000000003</v>
      </c>
      <c r="H236">
        <v>0.10593180562420031</v>
      </c>
      <c r="I236" s="34">
        <v>8.2399318056242006</v>
      </c>
      <c r="J236" s="34">
        <v>8.1713858317165045</v>
      </c>
      <c r="K236">
        <v>0.95599999999999996</v>
      </c>
      <c r="L236">
        <v>1.2450308111228851E-2</v>
      </c>
      <c r="M236" s="34">
        <v>0.96845030811122879</v>
      </c>
      <c r="N236" s="34">
        <v>0.96039400726837698</v>
      </c>
      <c r="O236">
        <v>17.582000000000001</v>
      </c>
      <c r="P236">
        <v>0.22897627323391809</v>
      </c>
      <c r="Q236" s="34">
        <v>17.810976273233919</v>
      </c>
      <c r="R236" s="34">
        <v>17.662811125306074</v>
      </c>
      <c r="S236">
        <v>2.1109999999999998</v>
      </c>
      <c r="T236">
        <v>2.7492259856489648E-2</v>
      </c>
      <c r="U236" s="34">
        <v>2.1384922598564895</v>
      </c>
      <c r="V236" s="34">
        <v>2.1207026666773472</v>
      </c>
      <c r="W236">
        <v>0</v>
      </c>
      <c r="X236">
        <v>0</v>
      </c>
      <c r="Y236" s="34">
        <v>0</v>
      </c>
      <c r="Z236" s="34">
        <v>0</v>
      </c>
      <c r="AA236">
        <v>1.369</v>
      </c>
      <c r="AB236">
        <v>1.7828945401958472E-2</v>
      </c>
      <c r="AC236" s="34">
        <v>1.3868289454019584</v>
      </c>
      <c r="AD236" s="34">
        <v>1.3752922551782512</v>
      </c>
      <c r="AE236">
        <v>30.152000000000001</v>
      </c>
      <c r="AF236">
        <v>0.39267959222779536</v>
      </c>
      <c r="AG236" s="34">
        <v>30.544679592227794</v>
      </c>
      <c r="AH236" s="34">
        <v>30.290585886146552</v>
      </c>
      <c r="AJ236">
        <v>70.204999999999998</v>
      </c>
      <c r="AK236">
        <v>0.91430322274981346</v>
      </c>
      <c r="AL236" s="34">
        <v>71.119303222749807</v>
      </c>
      <c r="AM236" s="34">
        <v>70.527679163469045</v>
      </c>
      <c r="AN236">
        <v>6.7239999999999993</v>
      </c>
      <c r="AO236">
        <v>8.7568903493622161E-2</v>
      </c>
      <c r="AP236" s="34">
        <v>6.8115689034936215</v>
      </c>
      <c r="AQ236" s="34">
        <v>6.7549051306198393</v>
      </c>
      <c r="AR236">
        <v>306.09900000000005</v>
      </c>
      <c r="AS236">
        <v>3.9864297725303777</v>
      </c>
      <c r="AT236" s="34">
        <v>310.0854297725304</v>
      </c>
      <c r="AU236" s="34">
        <v>307.50590505318303</v>
      </c>
      <c r="AV236">
        <v>46.178999999999988</v>
      </c>
      <c r="AW236">
        <v>0.60140457977869988</v>
      </c>
      <c r="AX236" s="34">
        <v>46.78040457977869</v>
      </c>
      <c r="AY236" s="34">
        <v>46.39124985527863</v>
      </c>
      <c r="AZ236">
        <v>232.15700000000001</v>
      </c>
      <c r="BA236">
        <v>3.02345834746711</v>
      </c>
      <c r="BB236" s="34">
        <v>235.18045834746712</v>
      </c>
      <c r="BC236" s="34">
        <v>233.22404973368683</v>
      </c>
      <c r="BD236">
        <v>110.203</v>
      </c>
      <c r="BE236">
        <v>1.4352105698553905</v>
      </c>
      <c r="BF236" s="34">
        <v>111.63821056985539</v>
      </c>
      <c r="BG236" s="34">
        <v>110.70951964748635</v>
      </c>
      <c r="BH236">
        <v>771.56700000000001</v>
      </c>
      <c r="BI236">
        <v>10.048375395875015</v>
      </c>
      <c r="BJ236" s="34">
        <v>781.61537539587493</v>
      </c>
      <c r="BK236" s="34">
        <v>775.11330858372366</v>
      </c>
      <c r="BM236">
        <v>78.338999999999999</v>
      </c>
      <c r="BN236">
        <v>1.0202350283740138</v>
      </c>
      <c r="BO236">
        <v>79.359235028374002</v>
      </c>
      <c r="BP236">
        <v>78.699064995185552</v>
      </c>
      <c r="BQ236">
        <v>7.68</v>
      </c>
      <c r="BR236">
        <v>0.10001921160485101</v>
      </c>
      <c r="BS236">
        <v>7.7800192116048503</v>
      </c>
      <c r="BT236">
        <v>7.7152991378882163</v>
      </c>
      <c r="BU236">
        <v>323.68100000000004</v>
      </c>
      <c r="BV236">
        <v>4.2154060457642961</v>
      </c>
      <c r="BW236">
        <v>327.89640604576431</v>
      </c>
      <c r="BX236">
        <v>325.16871617848909</v>
      </c>
      <c r="BY236">
        <v>48.289999999999985</v>
      </c>
      <c r="BZ236">
        <v>0.6288968396351895</v>
      </c>
      <c r="CA236">
        <v>48.918896839635181</v>
      </c>
      <c r="CB236">
        <v>48.511952521955976</v>
      </c>
      <c r="CC236">
        <v>232.15700000000001</v>
      </c>
      <c r="CD236">
        <v>3.02345834746711</v>
      </c>
      <c r="CE236">
        <v>235.18045834746712</v>
      </c>
      <c r="CF236">
        <v>233.22404973368683</v>
      </c>
      <c r="CG236">
        <v>111.572</v>
      </c>
      <c r="CH236">
        <v>1.453039515257349</v>
      </c>
      <c r="CI236">
        <v>113.02503951525735</v>
      </c>
      <c r="CJ236">
        <v>112.0848119026646</v>
      </c>
      <c r="CK236">
        <v>801.71900000000005</v>
      </c>
      <c r="CL236">
        <v>10.44105498810281</v>
      </c>
      <c r="CM236">
        <v>812.16005498810273</v>
      </c>
      <c r="CN236">
        <v>805.40389446987024</v>
      </c>
    </row>
    <row r="237" spans="1:92" x14ac:dyDescent="0.25">
      <c r="A237" s="18">
        <v>45301</v>
      </c>
      <c r="B237" s="2">
        <v>9</v>
      </c>
      <c r="C237" s="2" t="s">
        <v>178</v>
      </c>
      <c r="D237" s="9">
        <v>38.538055999999997</v>
      </c>
      <c r="E237">
        <v>8.3083389999999997E-3</v>
      </c>
      <c r="G237">
        <v>8.395999999999999</v>
      </c>
      <c r="H237">
        <v>9.1908866790994512E-2</v>
      </c>
      <c r="I237" s="34">
        <v>8.4879088667909937</v>
      </c>
      <c r="J237" s="34">
        <v>8.4173884425245884</v>
      </c>
      <c r="K237">
        <v>1.0110000000000001</v>
      </c>
      <c r="L237">
        <v>1.1067158685766493E-2</v>
      </c>
      <c r="M237" s="34">
        <v>1.0220671586857666</v>
      </c>
      <c r="N237" s="34">
        <v>1.0135754782506383</v>
      </c>
      <c r="O237">
        <v>18.221</v>
      </c>
      <c r="P237">
        <v>0.19946063146721191</v>
      </c>
      <c r="Q237" s="34">
        <v>18.420460631467211</v>
      </c>
      <c r="R237" s="34">
        <v>18.267417200004825</v>
      </c>
      <c r="S237">
        <v>2.1019999999999999</v>
      </c>
      <c r="T237">
        <v>2.301005693123755E-2</v>
      </c>
      <c r="U237" s="34">
        <v>2.1250100569312376</v>
      </c>
      <c r="V237" s="34">
        <v>2.1073547529998433</v>
      </c>
      <c r="W237">
        <v>0</v>
      </c>
      <c r="X237">
        <v>0</v>
      </c>
      <c r="Y237" s="34">
        <v>0</v>
      </c>
      <c r="Z237" s="34">
        <v>0</v>
      </c>
      <c r="AA237">
        <v>1.3240000000000001</v>
      </c>
      <c r="AB237">
        <v>1.4493489713110619E-2</v>
      </c>
      <c r="AC237" s="34">
        <v>1.3384934897131107</v>
      </c>
      <c r="AD237" s="34">
        <v>1.327372832051281</v>
      </c>
      <c r="AE237">
        <v>31.054000000000002</v>
      </c>
      <c r="AF237">
        <v>0.33994020358832105</v>
      </c>
      <c r="AG237" s="34">
        <v>31.393940203588322</v>
      </c>
      <c r="AH237" s="34">
        <v>31.133108705831177</v>
      </c>
      <c r="AJ237">
        <v>73.572000000000003</v>
      </c>
      <c r="AK237">
        <v>0.80537388608230698</v>
      </c>
      <c r="AL237" s="34">
        <v>74.37737388608231</v>
      </c>
      <c r="AM237" s="34">
        <v>73.759421449906981</v>
      </c>
      <c r="AN237">
        <v>6.918000000000001</v>
      </c>
      <c r="AO237">
        <v>7.5729578425452623E-2</v>
      </c>
      <c r="AP237" s="34">
        <v>6.9937295784254534</v>
      </c>
      <c r="AQ237" s="34">
        <v>6.9356233022135676</v>
      </c>
      <c r="AR237">
        <v>317.34399999999999</v>
      </c>
      <c r="AS237">
        <v>3.4738836854360842</v>
      </c>
      <c r="AT237" s="34">
        <v>320.81788368543607</v>
      </c>
      <c r="AU237" s="34">
        <v>318.15241995051491</v>
      </c>
      <c r="AV237">
        <v>47.02</v>
      </c>
      <c r="AW237">
        <v>0.51471592621636042</v>
      </c>
      <c r="AX237" s="34">
        <v>47.534715926216364</v>
      </c>
      <c r="AY237" s="34">
        <v>47.13978139203266</v>
      </c>
      <c r="AZ237">
        <v>240.92</v>
      </c>
      <c r="BA237">
        <v>2.6372896840503097</v>
      </c>
      <c r="BB237" s="34">
        <v>243.55728968405029</v>
      </c>
      <c r="BC237" s="34">
        <v>241.53373315543399</v>
      </c>
      <c r="BD237">
        <v>111.50899999999997</v>
      </c>
      <c r="BE237">
        <v>1.2206605320387096</v>
      </c>
      <c r="BF237" s="34">
        <v>112.72966053203868</v>
      </c>
      <c r="BG237" s="34">
        <v>111.79306429698357</v>
      </c>
      <c r="BH237">
        <v>797.28300000000002</v>
      </c>
      <c r="BI237">
        <v>8.7276532922492223</v>
      </c>
      <c r="BJ237" s="34">
        <v>806.01065329224912</v>
      </c>
      <c r="BK237" s="34">
        <v>799.3140435470857</v>
      </c>
      <c r="BM237">
        <v>81.968000000000004</v>
      </c>
      <c r="BN237">
        <v>0.8972827528733015</v>
      </c>
      <c r="BO237">
        <v>82.865282752873298</v>
      </c>
      <c r="BP237">
        <v>82.176809892431564</v>
      </c>
      <c r="BQ237">
        <v>7.9290000000000012</v>
      </c>
      <c r="BR237">
        <v>8.6796737111219116E-2</v>
      </c>
      <c r="BS237">
        <v>8.01579673711122</v>
      </c>
      <c r="BT237">
        <v>7.9491987804642061</v>
      </c>
      <c r="BU237">
        <v>335.565</v>
      </c>
      <c r="BV237">
        <v>3.6733443169032962</v>
      </c>
      <c r="BW237">
        <v>339.23834431690329</v>
      </c>
      <c r="BX237">
        <v>336.41983715051975</v>
      </c>
      <c r="BY237">
        <v>49.122</v>
      </c>
      <c r="BZ237">
        <v>0.53772598314759801</v>
      </c>
      <c r="CA237">
        <v>49.659725983147602</v>
      </c>
      <c r="CB237">
        <v>49.247136145032506</v>
      </c>
      <c r="CC237">
        <v>240.92</v>
      </c>
      <c r="CD237">
        <v>2.6372896840503097</v>
      </c>
      <c r="CE237">
        <v>243.55728968405029</v>
      </c>
      <c r="CF237">
        <v>241.53373315543399</v>
      </c>
      <c r="CG237">
        <v>112.83299999999997</v>
      </c>
      <c r="CH237">
        <v>1.2351540217518202</v>
      </c>
      <c r="CI237">
        <v>114.06815402175179</v>
      </c>
      <c r="CJ237">
        <v>113.12043712903485</v>
      </c>
      <c r="CK237">
        <v>828.33699999999999</v>
      </c>
      <c r="CL237">
        <v>9.0675934958375439</v>
      </c>
      <c r="CM237">
        <v>837.40459349583739</v>
      </c>
      <c r="CN237">
        <v>830.44715225291691</v>
      </c>
    </row>
    <row r="238" spans="1:92" x14ac:dyDescent="0.25">
      <c r="A238" s="18">
        <v>45301</v>
      </c>
      <c r="B238" s="2">
        <v>10</v>
      </c>
      <c r="C238" s="2" t="s">
        <v>178</v>
      </c>
      <c r="D238" s="9">
        <v>22.429355000000001</v>
      </c>
      <c r="E238">
        <v>7.7093530000000004E-3</v>
      </c>
      <c r="G238">
        <v>8.3930000000000007</v>
      </c>
      <c r="H238">
        <v>7.8576878942825251E-2</v>
      </c>
      <c r="I238" s="34">
        <v>8.4715768789428267</v>
      </c>
      <c r="J238" s="34">
        <v>8.4062665023164183</v>
      </c>
      <c r="K238">
        <v>1.0609999999999999</v>
      </c>
      <c r="L238">
        <v>9.9332858999568192E-3</v>
      </c>
      <c r="M238" s="34">
        <v>1.0709332858999567</v>
      </c>
      <c r="N238" s="34">
        <v>1.062677083159504</v>
      </c>
      <c r="O238">
        <v>18.462</v>
      </c>
      <c r="P238">
        <v>0.17284479197455496</v>
      </c>
      <c r="Q238" s="34">
        <v>18.634844791974555</v>
      </c>
      <c r="R238" s="34">
        <v>18.49118219537301</v>
      </c>
      <c r="S238">
        <v>2.11</v>
      </c>
      <c r="T238">
        <v>1.975422549378783E-2</v>
      </c>
      <c r="U238" s="34">
        <v>2.1297542254937878</v>
      </c>
      <c r="V238" s="34">
        <v>2.1133351983662148</v>
      </c>
      <c r="W238">
        <v>0</v>
      </c>
      <c r="X238">
        <v>0</v>
      </c>
      <c r="Y238" s="34">
        <v>0</v>
      </c>
      <c r="Z238" s="34">
        <v>0</v>
      </c>
      <c r="AA238">
        <v>1.369</v>
      </c>
      <c r="AB238">
        <v>1.2816841090519214E-2</v>
      </c>
      <c r="AC238" s="34">
        <v>1.3818168410905192</v>
      </c>
      <c r="AD238" s="34">
        <v>1.3711639272812075</v>
      </c>
      <c r="AE238">
        <v>31.395</v>
      </c>
      <c r="AF238">
        <v>0.29392602340164403</v>
      </c>
      <c r="AG238" s="34">
        <v>31.688926023401645</v>
      </c>
      <c r="AH238" s="34">
        <v>31.444624906496358</v>
      </c>
      <c r="AJ238">
        <v>76.053999999999988</v>
      </c>
      <c r="AK238">
        <v>0.71203216384101398</v>
      </c>
      <c r="AL238" s="34">
        <v>76.766032163841004</v>
      </c>
      <c r="AM238" s="34">
        <v>76.1742157234806</v>
      </c>
      <c r="AN238">
        <v>6.827</v>
      </c>
      <c r="AO238">
        <v>6.3915685993407356E-2</v>
      </c>
      <c r="AP238" s="34">
        <v>6.8909156859934075</v>
      </c>
      <c r="AQ238" s="34">
        <v>6.8377911844768473</v>
      </c>
      <c r="AR238">
        <v>321.27700000000004</v>
      </c>
      <c r="AS238">
        <v>3.0078570160984235</v>
      </c>
      <c r="AT238" s="34">
        <v>324.28485701609844</v>
      </c>
      <c r="AU238" s="34">
        <v>321.78483058080684</v>
      </c>
      <c r="AV238">
        <v>47.444999999999993</v>
      </c>
      <c r="AW238">
        <v>0.44418920784491162</v>
      </c>
      <c r="AX238" s="34">
        <v>47.889189207844908</v>
      </c>
      <c r="AY238" s="34">
        <v>47.519994543357839</v>
      </c>
      <c r="AZ238">
        <v>244.22</v>
      </c>
      <c r="BA238">
        <v>2.2864345735037275</v>
      </c>
      <c r="BB238" s="34">
        <v>246.50643457350373</v>
      </c>
      <c r="BC238" s="34">
        <v>244.60602945260518</v>
      </c>
      <c r="BD238">
        <v>112.29499999999999</v>
      </c>
      <c r="BE238">
        <v>1.0513273705331299</v>
      </c>
      <c r="BF238" s="34">
        <v>113.34632737053312</v>
      </c>
      <c r="BG238" s="34">
        <v>112.47250052158012</v>
      </c>
      <c r="BH238">
        <v>808.11799999999994</v>
      </c>
      <c r="BI238">
        <v>7.5657560178146142</v>
      </c>
      <c r="BJ238" s="34">
        <v>815.68375601781463</v>
      </c>
      <c r="BK238" s="34">
        <v>809.39536200630732</v>
      </c>
      <c r="BM238">
        <v>84.446999999999989</v>
      </c>
      <c r="BN238">
        <v>0.79060904278383926</v>
      </c>
      <c r="BO238">
        <v>85.237609042783831</v>
      </c>
      <c r="BP238">
        <v>84.580482225797013</v>
      </c>
      <c r="BQ238">
        <v>7.8879999999999999</v>
      </c>
      <c r="BR238">
        <v>7.3848971893364174E-2</v>
      </c>
      <c r="BS238">
        <v>7.9618489718933638</v>
      </c>
      <c r="BT238">
        <v>7.9004682676363513</v>
      </c>
      <c r="BU238">
        <v>339.73900000000003</v>
      </c>
      <c r="BV238">
        <v>3.1807018080729783</v>
      </c>
      <c r="BW238">
        <v>342.919701808073</v>
      </c>
      <c r="BX238">
        <v>340.27601277617987</v>
      </c>
      <c r="BY238">
        <v>49.554999999999993</v>
      </c>
      <c r="BZ238">
        <v>0.46394343333869947</v>
      </c>
      <c r="CA238">
        <v>50.018943433338698</v>
      </c>
      <c r="CB238">
        <v>49.633329741724054</v>
      </c>
      <c r="CC238">
        <v>244.22</v>
      </c>
      <c r="CD238">
        <v>2.2864345735037275</v>
      </c>
      <c r="CE238">
        <v>246.50643457350373</v>
      </c>
      <c r="CF238">
        <v>244.60602945260518</v>
      </c>
      <c r="CG238">
        <v>113.66399999999999</v>
      </c>
      <c r="CH238">
        <v>1.064144211623649</v>
      </c>
      <c r="CI238">
        <v>114.72814421162364</v>
      </c>
      <c r="CJ238">
        <v>113.84366444886132</v>
      </c>
      <c r="CK238">
        <v>839.51299999999992</v>
      </c>
      <c r="CL238">
        <v>7.8596820412162582</v>
      </c>
      <c r="CM238">
        <v>847.37268204121631</v>
      </c>
      <c r="CN238">
        <v>840.83998691280362</v>
      </c>
    </row>
    <row r="239" spans="1:92" x14ac:dyDescent="0.25">
      <c r="A239" s="18">
        <v>45301</v>
      </c>
      <c r="B239" s="2">
        <v>11</v>
      </c>
      <c r="C239" s="2" t="s">
        <v>178</v>
      </c>
      <c r="D239" s="9">
        <v>28.682335999999999</v>
      </c>
      <c r="E239">
        <v>7.4678840000000002E-3</v>
      </c>
      <c r="G239">
        <v>8.6319999999999997</v>
      </c>
      <c r="H239">
        <v>7.3545815159439032E-2</v>
      </c>
      <c r="I239" s="34">
        <v>8.7055458151594394</v>
      </c>
      <c r="J239" s="34">
        <v>8.6405338088551442</v>
      </c>
      <c r="K239">
        <v>1.0589999999999999</v>
      </c>
      <c r="L239">
        <v>9.0228241721322915E-3</v>
      </c>
      <c r="M239" s="34">
        <v>1.0680228241721321</v>
      </c>
      <c r="N239" s="34">
        <v>1.0600469536118622</v>
      </c>
      <c r="O239">
        <v>18.456</v>
      </c>
      <c r="P239">
        <v>0.15724763259761432</v>
      </c>
      <c r="Q239" s="34">
        <v>18.613247632597613</v>
      </c>
      <c r="R239" s="34">
        <v>18.474246058414099</v>
      </c>
      <c r="S239">
        <v>2.2010000000000001</v>
      </c>
      <c r="T239">
        <v>1.8752819643874576E-2</v>
      </c>
      <c r="U239" s="34">
        <v>2.2197528196438747</v>
      </c>
      <c r="V239" s="34">
        <v>2.2031759630781016</v>
      </c>
      <c r="W239">
        <v>0</v>
      </c>
      <c r="X239">
        <v>0</v>
      </c>
      <c r="Y239" s="34">
        <v>0</v>
      </c>
      <c r="Z239" s="34">
        <v>0</v>
      </c>
      <c r="AA239">
        <v>1.3560000000000001</v>
      </c>
      <c r="AB239">
        <v>1.1553304605676476E-2</v>
      </c>
      <c r="AC239" s="34">
        <v>1.3675533046056765</v>
      </c>
      <c r="AD239" s="34">
        <v>1.3573405751630647</v>
      </c>
      <c r="AE239">
        <v>31.704000000000001</v>
      </c>
      <c r="AF239">
        <v>0.27012239617873673</v>
      </c>
      <c r="AG239" s="34">
        <v>31.974122396178736</v>
      </c>
      <c r="AH239" s="34">
        <v>31.735343359122272</v>
      </c>
      <c r="AJ239">
        <v>76.076999999999998</v>
      </c>
      <c r="AK239">
        <v>0.64818639711360559</v>
      </c>
      <c r="AL239" s="34">
        <v>76.725186397113603</v>
      </c>
      <c r="AM239" s="34">
        <v>76.152211605221581</v>
      </c>
      <c r="AN239">
        <v>6.9090000000000016</v>
      </c>
      <c r="AO239">
        <v>5.886562059042684E-2</v>
      </c>
      <c r="AP239" s="34">
        <v>6.9678656205904286</v>
      </c>
      <c r="AQ239" s="34">
        <v>6.9158304084082713</v>
      </c>
      <c r="AR239">
        <v>322.15600000000001</v>
      </c>
      <c r="AS239">
        <v>2.7448129782789903</v>
      </c>
      <c r="AT239" s="34">
        <v>324.90081297827902</v>
      </c>
      <c r="AU239" s="34">
        <v>322.47449139545154</v>
      </c>
      <c r="AV239">
        <v>47.81900000000001</v>
      </c>
      <c r="AW239">
        <v>0.40742439007289344</v>
      </c>
      <c r="AX239" s="34">
        <v>48.2264243900729</v>
      </c>
      <c r="AY239" s="34">
        <v>47.866275046993067</v>
      </c>
      <c r="AZ239">
        <v>238.71799999999999</v>
      </c>
      <c r="BA239">
        <v>2.0339098590397322</v>
      </c>
      <c r="BB239" s="34">
        <v>240.75190985903973</v>
      </c>
      <c r="BC239" s="34">
        <v>238.95400252343396</v>
      </c>
      <c r="BD239">
        <v>115.93</v>
      </c>
      <c r="BE239">
        <v>0.98773938269621975</v>
      </c>
      <c r="BF239" s="34">
        <v>116.91773938269623</v>
      </c>
      <c r="BG239" s="34">
        <v>116.04461126744403</v>
      </c>
      <c r="BH239">
        <v>807.60899999999992</v>
      </c>
      <c r="BI239">
        <v>6.8809386277918678</v>
      </c>
      <c r="BJ239" s="34">
        <v>814.48993862779196</v>
      </c>
      <c r="BK239" s="34">
        <v>808.40742224695236</v>
      </c>
      <c r="BM239">
        <v>84.709000000000003</v>
      </c>
      <c r="BN239">
        <v>0.72173221227304463</v>
      </c>
      <c r="BO239">
        <v>85.430732212273043</v>
      </c>
      <c r="BP239">
        <v>84.79274541407672</v>
      </c>
      <c r="BQ239">
        <v>7.9680000000000017</v>
      </c>
      <c r="BR239">
        <v>6.7888444762559133E-2</v>
      </c>
      <c r="BS239">
        <v>8.0358884447625609</v>
      </c>
      <c r="BT239">
        <v>7.9758773620201335</v>
      </c>
      <c r="BU239">
        <v>340.61200000000002</v>
      </c>
      <c r="BV239">
        <v>2.9020606108766045</v>
      </c>
      <c r="BW239">
        <v>343.51406061087664</v>
      </c>
      <c r="BX239">
        <v>340.94873745386565</v>
      </c>
      <c r="BY239">
        <v>50.02000000000001</v>
      </c>
      <c r="BZ239">
        <v>0.42617720971676804</v>
      </c>
      <c r="CA239">
        <v>50.446177209716772</v>
      </c>
      <c r="CB239">
        <v>50.06945101007117</v>
      </c>
      <c r="CC239">
        <v>238.71799999999999</v>
      </c>
      <c r="CD239">
        <v>2.0339098590397322</v>
      </c>
      <c r="CE239">
        <v>240.75190985903973</v>
      </c>
      <c r="CF239">
        <v>238.95400252343396</v>
      </c>
      <c r="CG239">
        <v>117.286</v>
      </c>
      <c r="CH239">
        <v>0.99929268730189624</v>
      </c>
      <c r="CI239">
        <v>118.2852926873019</v>
      </c>
      <c r="CJ239">
        <v>117.40195184260709</v>
      </c>
      <c r="CK239">
        <v>839.31299999999987</v>
      </c>
      <c r="CL239">
        <v>7.1510610239706045</v>
      </c>
      <c r="CM239">
        <v>846.46406102397066</v>
      </c>
      <c r="CN239">
        <v>840.14276560607459</v>
      </c>
    </row>
    <row r="240" spans="1:92" x14ac:dyDescent="0.25">
      <c r="A240" s="18">
        <v>45301</v>
      </c>
      <c r="B240" s="2">
        <v>12</v>
      </c>
      <c r="C240" s="2" t="s">
        <v>178</v>
      </c>
      <c r="D240" s="9">
        <v>31.686944</v>
      </c>
      <c r="E240">
        <v>7.2650070000000004E-3</v>
      </c>
      <c r="G240">
        <v>8.5070000000000014</v>
      </c>
      <c r="H240">
        <v>7.4496793500500258E-2</v>
      </c>
      <c r="I240" s="34">
        <v>8.5814967935005022</v>
      </c>
      <c r="J240" s="34">
        <v>8.5191521592252428</v>
      </c>
      <c r="K240">
        <v>1.077</v>
      </c>
      <c r="L240">
        <v>9.4314149053766026E-3</v>
      </c>
      <c r="M240" s="34">
        <v>1.0864314149053766</v>
      </c>
      <c r="N240" s="34">
        <v>1.0785384830710691</v>
      </c>
      <c r="O240">
        <v>18.437000000000001</v>
      </c>
      <c r="P240">
        <v>0.1614549643550868</v>
      </c>
      <c r="Q240" s="34">
        <v>18.598454964355088</v>
      </c>
      <c r="R240" s="34">
        <v>18.463337058849863</v>
      </c>
      <c r="S240">
        <v>2.2080000000000002</v>
      </c>
      <c r="T240">
        <v>1.9335714123557609E-2</v>
      </c>
      <c r="U240" s="34">
        <v>2.2273357141235577</v>
      </c>
      <c r="V240" s="34">
        <v>2.2111541045691001</v>
      </c>
      <c r="W240">
        <v>0</v>
      </c>
      <c r="X240">
        <v>0</v>
      </c>
      <c r="Y240" s="34">
        <v>0</v>
      </c>
      <c r="Z240" s="34">
        <v>0</v>
      </c>
      <c r="AA240">
        <v>1.3220000000000001</v>
      </c>
      <c r="AB240">
        <v>1.1576908546803965E-2</v>
      </c>
      <c r="AC240" s="34">
        <v>1.3335769085468041</v>
      </c>
      <c r="AD240" s="34">
        <v>1.3238884629711731</v>
      </c>
      <c r="AE240">
        <v>31.550999999999998</v>
      </c>
      <c r="AF240">
        <v>0.27629579543132526</v>
      </c>
      <c r="AG240" s="34">
        <v>31.827295795431329</v>
      </c>
      <c r="AH240" s="34">
        <v>31.596070268686447</v>
      </c>
      <c r="AJ240">
        <v>75.573999999999984</v>
      </c>
      <c r="AK240">
        <v>0.66181035288665868</v>
      </c>
      <c r="AL240" s="34">
        <v>76.235810352886645</v>
      </c>
      <c r="AM240" s="34">
        <v>75.681956657022255</v>
      </c>
      <c r="AN240">
        <v>6.7379999999999978</v>
      </c>
      <c r="AO240">
        <v>5.9005453697704303E-2</v>
      </c>
      <c r="AP240" s="34">
        <v>6.797005453697702</v>
      </c>
      <c r="AQ240" s="34">
        <v>6.7476251614975498</v>
      </c>
      <c r="AR240">
        <v>322.69200000000006</v>
      </c>
      <c r="AS240">
        <v>2.8258515679162373</v>
      </c>
      <c r="AT240" s="34">
        <v>325.5178515679163</v>
      </c>
      <c r="AU240" s="34">
        <v>323.1529620976504</v>
      </c>
      <c r="AV240">
        <v>48.327000000000012</v>
      </c>
      <c r="AW240">
        <v>0.4232051886092249</v>
      </c>
      <c r="AX240" s="34">
        <v>48.750205188609236</v>
      </c>
      <c r="AY240" s="34">
        <v>48.396034606662553</v>
      </c>
      <c r="AZ240">
        <v>237.29899999999998</v>
      </c>
      <c r="BA240">
        <v>2.0780550841513117</v>
      </c>
      <c r="BB240" s="34">
        <v>239.37705508415129</v>
      </c>
      <c r="BC240" s="34">
        <v>237.63797910332556</v>
      </c>
      <c r="BD240">
        <v>114.39599999999999</v>
      </c>
      <c r="BE240">
        <v>1.0017791453254057</v>
      </c>
      <c r="BF240" s="34">
        <v>115.39777914532539</v>
      </c>
      <c r="BG240" s="34">
        <v>114.55941347205014</v>
      </c>
      <c r="BH240">
        <v>805.02599999999995</v>
      </c>
      <c r="BI240">
        <v>7.0497067925865426</v>
      </c>
      <c r="BJ240" s="34">
        <v>812.07570679258652</v>
      </c>
      <c r="BK240" s="34">
        <v>806.17597109820838</v>
      </c>
      <c r="BM240">
        <v>84.080999999999989</v>
      </c>
      <c r="BN240">
        <v>0.73630714638715888</v>
      </c>
      <c r="BO240">
        <v>84.817307146387151</v>
      </c>
      <c r="BP240">
        <v>84.201108816247498</v>
      </c>
      <c r="BQ240">
        <v>7.8149999999999977</v>
      </c>
      <c r="BR240">
        <v>6.8436868603080903E-2</v>
      </c>
      <c r="BS240">
        <v>7.8834368686030789</v>
      </c>
      <c r="BT240">
        <v>7.8261636445686191</v>
      </c>
      <c r="BU240">
        <v>341.12900000000008</v>
      </c>
      <c r="BV240">
        <v>2.9873065322713241</v>
      </c>
      <c r="BW240">
        <v>344.11630653227138</v>
      </c>
      <c r="BX240">
        <v>341.61629915650025</v>
      </c>
      <c r="BY240">
        <v>50.535000000000011</v>
      </c>
      <c r="BZ240">
        <v>0.44254090273278252</v>
      </c>
      <c r="CA240">
        <v>50.977540902732791</v>
      </c>
      <c r="CB240">
        <v>50.60718871123165</v>
      </c>
      <c r="CC240">
        <v>237.29899999999998</v>
      </c>
      <c r="CD240">
        <v>2.0780550841513117</v>
      </c>
      <c r="CE240">
        <v>239.37705508415129</v>
      </c>
      <c r="CF240">
        <v>237.63797910332556</v>
      </c>
      <c r="CG240">
        <v>115.71799999999999</v>
      </c>
      <c r="CH240">
        <v>1.0133560538722097</v>
      </c>
      <c r="CI240">
        <v>116.73135605387219</v>
      </c>
      <c r="CJ240">
        <v>115.88330193502131</v>
      </c>
      <c r="CK240">
        <v>836.577</v>
      </c>
      <c r="CL240">
        <v>7.3260025880178681</v>
      </c>
      <c r="CM240">
        <v>843.9030025880179</v>
      </c>
      <c r="CN240">
        <v>837.77204136689488</v>
      </c>
    </row>
    <row r="241" spans="1:92" x14ac:dyDescent="0.25">
      <c r="A241" s="18">
        <v>45301</v>
      </c>
      <c r="B241" s="2">
        <v>13</v>
      </c>
      <c r="C241" s="2" t="s">
        <v>178</v>
      </c>
      <c r="D241" s="9">
        <v>34.832557999999999</v>
      </c>
      <c r="E241">
        <v>7.2223399999999998E-3</v>
      </c>
      <c r="G241">
        <v>8.3320000000000007</v>
      </c>
      <c r="H241">
        <v>7.9761172212089199E-2</v>
      </c>
      <c r="I241" s="34">
        <v>8.4117611722120902</v>
      </c>
      <c r="J241" s="34">
        <v>8.3510085730275758</v>
      </c>
      <c r="K241">
        <v>1.0509999999999999</v>
      </c>
      <c r="L241">
        <v>1.0061088813598863E-2</v>
      </c>
      <c r="M241" s="34">
        <v>1.0610610888135987</v>
      </c>
      <c r="N241" s="34">
        <v>1.0533977448694167</v>
      </c>
      <c r="O241">
        <v>18.776</v>
      </c>
      <c r="P241">
        <v>0.17974025077462633</v>
      </c>
      <c r="Q241" s="34">
        <v>18.955740250774625</v>
      </c>
      <c r="R241" s="34">
        <v>18.818835449731846</v>
      </c>
      <c r="S241">
        <v>2.1459999999999999</v>
      </c>
      <c r="T241">
        <v>2.0543384009498726E-2</v>
      </c>
      <c r="U241" s="34">
        <v>2.1665433840094988</v>
      </c>
      <c r="V241" s="34">
        <v>2.1508958710654316</v>
      </c>
      <c r="W241">
        <v>0</v>
      </c>
      <c r="X241">
        <v>0</v>
      </c>
      <c r="Y241" s="34">
        <v>0</v>
      </c>
      <c r="Z241" s="34">
        <v>0</v>
      </c>
      <c r="AA241">
        <v>1.3440000000000001</v>
      </c>
      <c r="AB241">
        <v>1.2865940404830517E-2</v>
      </c>
      <c r="AC241" s="34">
        <v>1.3568659404048307</v>
      </c>
      <c r="AD241" s="34">
        <v>1.3470661932488073</v>
      </c>
      <c r="AE241">
        <v>31.649000000000001</v>
      </c>
      <c r="AF241">
        <v>0.30297183621464363</v>
      </c>
      <c r="AG241" s="34">
        <v>31.951971836214646</v>
      </c>
      <c r="AH241" s="34">
        <v>31.721203831943079</v>
      </c>
      <c r="AJ241">
        <v>74.08</v>
      </c>
      <c r="AK241">
        <v>0.70915838183768198</v>
      </c>
      <c r="AL241" s="34">
        <v>74.78915838183768</v>
      </c>
      <c r="AM241" s="34">
        <v>74.249005651690197</v>
      </c>
      <c r="AN241">
        <v>6.6760000000000002</v>
      </c>
      <c r="AO241">
        <v>6.3908495641851581E-2</v>
      </c>
      <c r="AP241" s="34">
        <v>6.7399084956418518</v>
      </c>
      <c r="AQ241" s="34">
        <v>6.6912305849174381</v>
      </c>
      <c r="AR241">
        <v>321.738</v>
      </c>
      <c r="AS241">
        <v>3.0799567961081551</v>
      </c>
      <c r="AT241" s="34">
        <v>324.81795679610815</v>
      </c>
      <c r="AU241" s="34">
        <v>322.47201107402134</v>
      </c>
      <c r="AV241">
        <v>48.160999999999994</v>
      </c>
      <c r="AW241">
        <v>0.46103910404541848</v>
      </c>
      <c r="AX241" s="34">
        <v>48.622039104045413</v>
      </c>
      <c r="AY241" s="34">
        <v>48.2708742061427</v>
      </c>
      <c r="AZ241">
        <v>239.99499999999998</v>
      </c>
      <c r="BA241">
        <v>2.2974414936438241</v>
      </c>
      <c r="BB241" s="34">
        <v>242.29244149364379</v>
      </c>
      <c r="BC241" s="34">
        <v>240.54252310174658</v>
      </c>
      <c r="BD241">
        <v>117.06</v>
      </c>
      <c r="BE241">
        <v>1.1206004343671581</v>
      </c>
      <c r="BF241" s="34">
        <v>118.18060043436716</v>
      </c>
      <c r="BG241" s="34">
        <v>117.32705995662602</v>
      </c>
      <c r="BH241">
        <v>807.71</v>
      </c>
      <c r="BI241">
        <v>7.7321047056440895</v>
      </c>
      <c r="BJ241" s="34">
        <v>815.44210470564406</v>
      </c>
      <c r="BK241" s="34">
        <v>809.55270457514428</v>
      </c>
      <c r="BM241">
        <v>82.412000000000006</v>
      </c>
      <c r="BN241">
        <v>0.78891955404977121</v>
      </c>
      <c r="BO241">
        <v>83.200919554049776</v>
      </c>
      <c r="BP241">
        <v>82.600014224717768</v>
      </c>
      <c r="BQ241">
        <v>7.7270000000000003</v>
      </c>
      <c r="BR241">
        <v>7.3969584455450446E-2</v>
      </c>
      <c r="BS241">
        <v>7.8009695844554505</v>
      </c>
      <c r="BT241">
        <v>7.7446283297868543</v>
      </c>
      <c r="BU241">
        <v>340.51400000000001</v>
      </c>
      <c r="BV241">
        <v>3.2596970468827813</v>
      </c>
      <c r="BW241">
        <v>343.77369704688277</v>
      </c>
      <c r="BX241">
        <v>341.2908465237532</v>
      </c>
      <c r="BY241">
        <v>50.306999999999995</v>
      </c>
      <c r="BZ241">
        <v>0.48158248805491721</v>
      </c>
      <c r="CA241">
        <v>50.788582488054914</v>
      </c>
      <c r="CB241">
        <v>50.42177007720813</v>
      </c>
      <c r="CC241">
        <v>239.99499999999998</v>
      </c>
      <c r="CD241">
        <v>2.2974414936438241</v>
      </c>
      <c r="CE241">
        <v>242.29244149364379</v>
      </c>
      <c r="CF241">
        <v>240.54252310174658</v>
      </c>
      <c r="CG241">
        <v>118.404</v>
      </c>
      <c r="CH241">
        <v>1.1334663747719886</v>
      </c>
      <c r="CI241">
        <v>119.53746637477199</v>
      </c>
      <c r="CJ241">
        <v>118.67412614987482</v>
      </c>
      <c r="CK241">
        <v>839.35900000000004</v>
      </c>
      <c r="CL241">
        <v>8.0350765418587322</v>
      </c>
      <c r="CM241">
        <v>847.39407654185868</v>
      </c>
      <c r="CN241">
        <v>841.27390840708733</v>
      </c>
    </row>
    <row r="242" spans="1:92" x14ac:dyDescent="0.25">
      <c r="A242" s="18">
        <v>45301</v>
      </c>
      <c r="B242" s="2">
        <v>14</v>
      </c>
      <c r="C242" s="2" t="s">
        <v>178</v>
      </c>
      <c r="D242" s="9">
        <v>27.971779000000002</v>
      </c>
      <c r="E242">
        <v>7.274806E-3</v>
      </c>
      <c r="G242">
        <v>8.3550000000000004</v>
      </c>
      <c r="H242">
        <v>7.4817362286413169E-2</v>
      </c>
      <c r="I242" s="34">
        <v>8.4298173622864141</v>
      </c>
      <c r="J242" s="34">
        <v>8.368492076360349</v>
      </c>
      <c r="K242">
        <v>1.05</v>
      </c>
      <c r="L242">
        <v>9.4025410413804706E-3</v>
      </c>
      <c r="M242" s="34">
        <v>1.0594025410413805</v>
      </c>
      <c r="N242" s="34">
        <v>1.0516955930793974</v>
      </c>
      <c r="O242">
        <v>18.524000000000001</v>
      </c>
      <c r="P242">
        <v>0.16587873357193508</v>
      </c>
      <c r="Q242" s="34">
        <v>18.689878733571938</v>
      </c>
      <c r="R242" s="34">
        <v>18.553913491621678</v>
      </c>
      <c r="S242">
        <v>1.863</v>
      </c>
      <c r="T242">
        <v>1.6682794247706492E-2</v>
      </c>
      <c r="U242" s="34">
        <v>1.8796827942477066</v>
      </c>
      <c r="V242" s="34">
        <v>1.8660084665780166</v>
      </c>
      <c r="W242">
        <v>0</v>
      </c>
      <c r="X242">
        <v>0</v>
      </c>
      <c r="Y242" s="34">
        <v>0</v>
      </c>
      <c r="Z242" s="34">
        <v>0</v>
      </c>
      <c r="AA242">
        <v>1.3340000000000001</v>
      </c>
      <c r="AB242">
        <v>1.1945704523049092E-2</v>
      </c>
      <c r="AC242" s="34">
        <v>1.3459457045230492</v>
      </c>
      <c r="AD242" s="34">
        <v>1.3361542106361106</v>
      </c>
      <c r="AE242">
        <v>31.126000000000001</v>
      </c>
      <c r="AF242">
        <v>0.27872713567048429</v>
      </c>
      <c r="AG242" s="34">
        <v>31.404727135670488</v>
      </c>
      <c r="AH242" s="34">
        <v>31.176263838275553</v>
      </c>
      <c r="AJ242">
        <v>73.735000000000014</v>
      </c>
      <c r="AK242">
        <v>0.66028225112970396</v>
      </c>
      <c r="AL242" s="34">
        <v>74.395282251129714</v>
      </c>
      <c r="AM242" s="34">
        <v>73.854071005437504</v>
      </c>
      <c r="AN242">
        <v>6.6260000000000012</v>
      </c>
      <c r="AO242">
        <v>5.9334511371606669E-2</v>
      </c>
      <c r="AP242" s="34">
        <v>6.6853345113716083</v>
      </c>
      <c r="AQ242" s="34">
        <v>6.6366999997562752</v>
      </c>
      <c r="AR242">
        <v>319.64799999999997</v>
      </c>
      <c r="AS242">
        <v>2.862384227423985</v>
      </c>
      <c r="AT242" s="34">
        <v>322.51038422742397</v>
      </c>
      <c r="AU242" s="34">
        <v>320.16418374918402</v>
      </c>
      <c r="AV242">
        <v>47.762000000000008</v>
      </c>
      <c r="AW242">
        <v>0.4276992049699182</v>
      </c>
      <c r="AX242" s="34">
        <v>48.189699204969926</v>
      </c>
      <c r="AY242" s="34">
        <v>47.839128492055416</v>
      </c>
      <c r="AZ242">
        <v>236.904</v>
      </c>
      <c r="BA242">
        <v>2.1214281741592371</v>
      </c>
      <c r="BB242" s="34">
        <v>239.02542817415923</v>
      </c>
      <c r="BC242" s="34">
        <v>237.2865645551253</v>
      </c>
      <c r="BD242">
        <v>116.41799999999999</v>
      </c>
      <c r="BE242">
        <v>1.0425000218623157</v>
      </c>
      <c r="BF242" s="34">
        <v>117.4605000218623</v>
      </c>
      <c r="BG242" s="34">
        <v>116.60599767154027</v>
      </c>
      <c r="BH242">
        <v>801.09299999999996</v>
      </c>
      <c r="BI242">
        <v>7.1736283909167664</v>
      </c>
      <c r="BJ242" s="34">
        <v>808.26662839091682</v>
      </c>
      <c r="BK242" s="34">
        <v>802.38664547309884</v>
      </c>
      <c r="BM242">
        <v>82.090000000000018</v>
      </c>
      <c r="BN242">
        <v>0.73509961341611718</v>
      </c>
      <c r="BO242">
        <v>82.825099613416128</v>
      </c>
      <c r="BP242">
        <v>82.222563081797858</v>
      </c>
      <c r="BQ242">
        <v>7.676000000000001</v>
      </c>
      <c r="BR242">
        <v>6.8737052412987137E-2</v>
      </c>
      <c r="BS242">
        <v>7.7447370524129884</v>
      </c>
      <c r="BT242">
        <v>7.6883955928356729</v>
      </c>
      <c r="BU242">
        <v>338.17199999999997</v>
      </c>
      <c r="BV242">
        <v>3.02826296099592</v>
      </c>
      <c r="BW242">
        <v>341.20026296099593</v>
      </c>
      <c r="BX242">
        <v>338.71809724080572</v>
      </c>
      <c r="BY242">
        <v>49.625000000000007</v>
      </c>
      <c r="BZ242">
        <v>0.44438199921762467</v>
      </c>
      <c r="CA242">
        <v>50.069381999217633</v>
      </c>
      <c r="CB242">
        <v>49.705136958633432</v>
      </c>
      <c r="CC242">
        <v>236.904</v>
      </c>
      <c r="CD242">
        <v>2.1214281741592371</v>
      </c>
      <c r="CE242">
        <v>239.02542817415923</v>
      </c>
      <c r="CF242">
        <v>237.2865645551253</v>
      </c>
      <c r="CG242">
        <v>117.752</v>
      </c>
      <c r="CH242">
        <v>1.0544457263853648</v>
      </c>
      <c r="CI242">
        <v>118.80644572638535</v>
      </c>
      <c r="CJ242">
        <v>117.94215188217638</v>
      </c>
      <c r="CK242">
        <v>832.21899999999994</v>
      </c>
      <c r="CL242">
        <v>7.452355526587251</v>
      </c>
      <c r="CM242">
        <v>839.67135552658726</v>
      </c>
      <c r="CN242">
        <v>833.56290931137437</v>
      </c>
    </row>
    <row r="243" spans="1:92" x14ac:dyDescent="0.25">
      <c r="A243" s="18">
        <v>45301</v>
      </c>
      <c r="B243" s="2">
        <v>15</v>
      </c>
      <c r="C243" s="2" t="s">
        <v>178</v>
      </c>
      <c r="D243" s="9">
        <v>28.804860000000001</v>
      </c>
      <c r="E243">
        <v>7.2284469999999998E-3</v>
      </c>
      <c r="G243">
        <v>8.109</v>
      </c>
      <c r="H243">
        <v>8.8734959416603434E-2</v>
      </c>
      <c r="I243" s="34">
        <v>8.1977349594166036</v>
      </c>
      <c r="J243" s="34">
        <v>8.1384780667424135</v>
      </c>
      <c r="K243">
        <v>1.044</v>
      </c>
      <c r="L243">
        <v>1.1424256706244173E-2</v>
      </c>
      <c r="M243" s="34">
        <v>1.0554242567062442</v>
      </c>
      <c r="N243" s="34">
        <v>1.0477951784041286</v>
      </c>
      <c r="O243">
        <v>18.472999999999999</v>
      </c>
      <c r="P243">
        <v>0.20214587560770933</v>
      </c>
      <c r="Q243" s="34">
        <v>18.675145875607708</v>
      </c>
      <c r="R243" s="34">
        <v>18.540153573428608</v>
      </c>
      <c r="S243">
        <v>1.9249999999999998</v>
      </c>
      <c r="T243">
        <v>2.1064841148965546E-2</v>
      </c>
      <c r="U243" s="34">
        <v>1.9460648411489654</v>
      </c>
      <c r="V243" s="34">
        <v>1.9319978145861567</v>
      </c>
      <c r="W243">
        <v>0</v>
      </c>
      <c r="X243">
        <v>0</v>
      </c>
      <c r="Y243" s="34">
        <v>0</v>
      </c>
      <c r="Z243" s="34">
        <v>0</v>
      </c>
      <c r="AA243">
        <v>1.339</v>
      </c>
      <c r="AB243">
        <v>1.4652375219981747E-2</v>
      </c>
      <c r="AC243" s="34">
        <v>1.3536523752199816</v>
      </c>
      <c r="AD243" s="34">
        <v>1.3438675707692798</v>
      </c>
      <c r="AE243">
        <v>30.889999999999997</v>
      </c>
      <c r="AF243">
        <v>0.33802230809950423</v>
      </c>
      <c r="AG243" s="34">
        <v>31.228022308099504</v>
      </c>
      <c r="AH243" s="34">
        <v>31.002292203930587</v>
      </c>
      <c r="AJ243">
        <v>72.08</v>
      </c>
      <c r="AK243">
        <v>0.78875519481425271</v>
      </c>
      <c r="AL243" s="34">
        <v>72.868755194814256</v>
      </c>
      <c r="AM243" s="34">
        <v>72.342027259932564</v>
      </c>
      <c r="AN243">
        <v>6.5630000000000006</v>
      </c>
      <c r="AO243">
        <v>7.181742984969397E-2</v>
      </c>
      <c r="AP243" s="34">
        <v>6.6348174298496945</v>
      </c>
      <c r="AQ243" s="34">
        <v>6.58685800370335</v>
      </c>
      <c r="AR243">
        <v>315.69099999999992</v>
      </c>
      <c r="AS243">
        <v>3.4545354634587428</v>
      </c>
      <c r="AT243" s="34">
        <v>319.14553546345866</v>
      </c>
      <c r="AU243" s="34">
        <v>316.83860887507444</v>
      </c>
      <c r="AV243">
        <v>47.158999999999999</v>
      </c>
      <c r="AW243">
        <v>0.51605030843847588</v>
      </c>
      <c r="AX243" s="34">
        <v>47.675050308438472</v>
      </c>
      <c r="AY243" s="34">
        <v>47.330433734061586</v>
      </c>
      <c r="AZ243">
        <v>253.63200000000001</v>
      </c>
      <c r="BA243">
        <v>2.7754378131399631</v>
      </c>
      <c r="BB243" s="34">
        <v>256.40743781313995</v>
      </c>
      <c r="BC243" s="34">
        <v>254.55401023850186</v>
      </c>
      <c r="BD243">
        <v>114.71499999999999</v>
      </c>
      <c r="BE243">
        <v>1.2553003908590039</v>
      </c>
      <c r="BF243" s="34">
        <v>115.97030039085899</v>
      </c>
      <c r="BG243" s="34">
        <v>115.13201522090959</v>
      </c>
      <c r="BH243">
        <v>809.84</v>
      </c>
      <c r="BI243">
        <v>8.861896600560133</v>
      </c>
      <c r="BJ243" s="34">
        <v>818.70189660056008</v>
      </c>
      <c r="BK243" s="34">
        <v>812.78395333218339</v>
      </c>
      <c r="BM243">
        <v>80.188999999999993</v>
      </c>
      <c r="BN243">
        <v>0.87749015423085619</v>
      </c>
      <c r="BO243">
        <v>81.066490154230863</v>
      </c>
      <c r="BP243">
        <v>80.480505326674972</v>
      </c>
      <c r="BQ243">
        <v>7.6070000000000011</v>
      </c>
      <c r="BR243">
        <v>8.3241686555938138E-2</v>
      </c>
      <c r="BS243">
        <v>7.6902416865559386</v>
      </c>
      <c r="BT243">
        <v>7.6346531821074786</v>
      </c>
      <c r="BU243">
        <v>334.16399999999993</v>
      </c>
      <c r="BV243">
        <v>3.6566813390664521</v>
      </c>
      <c r="BW243">
        <v>337.82068133906637</v>
      </c>
      <c r="BX243">
        <v>335.37876244850304</v>
      </c>
      <c r="BY243">
        <v>49.083999999999996</v>
      </c>
      <c r="BZ243">
        <v>0.53711514958744144</v>
      </c>
      <c r="CA243">
        <v>49.621115149587439</v>
      </c>
      <c r="CB243">
        <v>49.26243154864774</v>
      </c>
      <c r="CC243">
        <v>253.63200000000001</v>
      </c>
      <c r="CD243">
        <v>2.7754378131399631</v>
      </c>
      <c r="CE243">
        <v>256.40743781313995</v>
      </c>
      <c r="CF243">
        <v>254.55401023850186</v>
      </c>
      <c r="CG243">
        <v>116.05399999999999</v>
      </c>
      <c r="CH243">
        <v>1.2699527660789856</v>
      </c>
      <c r="CI243">
        <v>117.32395276607897</v>
      </c>
      <c r="CJ243">
        <v>116.47588279167887</v>
      </c>
      <c r="CK243">
        <v>840.73</v>
      </c>
      <c r="CL243">
        <v>9.1999189086596367</v>
      </c>
      <c r="CM243">
        <v>849.9299189086596</v>
      </c>
      <c r="CN243">
        <v>843.78624553611394</v>
      </c>
    </row>
    <row r="244" spans="1:92" x14ac:dyDescent="0.25">
      <c r="A244" s="18">
        <v>45301</v>
      </c>
      <c r="B244" s="2">
        <v>16</v>
      </c>
      <c r="C244" s="2" t="s">
        <v>178</v>
      </c>
      <c r="D244" s="9">
        <v>36.675843999999998</v>
      </c>
      <c r="E244">
        <v>7.2644290000000002E-3</v>
      </c>
      <c r="G244">
        <v>7.6519999999999992</v>
      </c>
      <c r="H244">
        <v>6.8628421987818058E-2</v>
      </c>
      <c r="I244" s="34">
        <v>7.7206284219878176</v>
      </c>
      <c r="J244" s="34">
        <v>7.6645424649809053</v>
      </c>
      <c r="K244">
        <v>1.0489999999999999</v>
      </c>
      <c r="L244">
        <v>9.4081566473106573E-3</v>
      </c>
      <c r="M244" s="34">
        <v>1.0584081566473107</v>
      </c>
      <c r="N244" s="34">
        <v>1.0507194257403254</v>
      </c>
      <c r="O244">
        <v>17.993000000000002</v>
      </c>
      <c r="P244">
        <v>0.16137365353199301</v>
      </c>
      <c r="Q244" s="34">
        <v>18.154373653531994</v>
      </c>
      <c r="R244" s="34">
        <v>18.022492495086439</v>
      </c>
      <c r="S244">
        <v>1.927</v>
      </c>
      <c r="T244">
        <v>1.72826671681293E-2</v>
      </c>
      <c r="U244" s="34">
        <v>1.9442826671681293</v>
      </c>
      <c r="V244" s="34">
        <v>1.9301585637765557</v>
      </c>
      <c r="W244">
        <v>0</v>
      </c>
      <c r="X244">
        <v>0</v>
      </c>
      <c r="Y244" s="34">
        <v>0</v>
      </c>
      <c r="Z244" s="34">
        <v>0</v>
      </c>
      <c r="AA244">
        <v>1.3360000000000001</v>
      </c>
      <c r="AB244">
        <v>1.1982170906393743E-2</v>
      </c>
      <c r="AC244" s="34">
        <v>1.3479821709063937</v>
      </c>
      <c r="AD244" s="34">
        <v>1.3381898501325784</v>
      </c>
      <c r="AE244">
        <v>29.957000000000001</v>
      </c>
      <c r="AF244">
        <v>0.26867507024164478</v>
      </c>
      <c r="AG244" s="34">
        <v>30.225675070241646</v>
      </c>
      <c r="AH244" s="34">
        <v>30.006102799716803</v>
      </c>
      <c r="AJ244">
        <v>68.694000000000003</v>
      </c>
      <c r="AK244">
        <v>0.61609524569147589</v>
      </c>
      <c r="AL244" s="34">
        <v>69.310095245691485</v>
      </c>
      <c r="AM244" s="34">
        <v>68.806596979795927</v>
      </c>
      <c r="AN244">
        <v>6.5469999999999988</v>
      </c>
      <c r="AO244">
        <v>5.8718018655808259E-2</v>
      </c>
      <c r="AP244" s="34">
        <v>6.6057180186558071</v>
      </c>
      <c r="AQ244" s="34">
        <v>6.5577312491152613</v>
      </c>
      <c r="AR244">
        <v>308.71500000000003</v>
      </c>
      <c r="AS244">
        <v>2.7687693797659767</v>
      </c>
      <c r="AT244" s="34">
        <v>311.48376937976599</v>
      </c>
      <c r="AU244" s="34">
        <v>309.22101765245429</v>
      </c>
      <c r="AV244">
        <v>46.637</v>
      </c>
      <c r="AW244">
        <v>0.41827283275560256</v>
      </c>
      <c r="AX244" s="34">
        <v>47.055272832755605</v>
      </c>
      <c r="AY244" s="34">
        <v>46.713443144186421</v>
      </c>
      <c r="AZ244">
        <v>248.267</v>
      </c>
      <c r="BA244">
        <v>2.2266299583964484</v>
      </c>
      <c r="BB244" s="34">
        <v>250.49362995839644</v>
      </c>
      <c r="BC244" s="34">
        <v>248.67393676861138</v>
      </c>
      <c r="BD244">
        <v>114.10999999999999</v>
      </c>
      <c r="BE244">
        <v>1.0234173069824775</v>
      </c>
      <c r="BF244" s="34">
        <v>115.13341730698247</v>
      </c>
      <c r="BG244" s="34">
        <v>114.29703877142852</v>
      </c>
      <c r="BH244">
        <v>792.97</v>
      </c>
      <c r="BI244">
        <v>7.1119027422477892</v>
      </c>
      <c r="BJ244" s="34">
        <v>800.08190274224773</v>
      </c>
      <c r="BK244" s="34">
        <v>794.26976456559191</v>
      </c>
      <c r="BM244">
        <v>76.346000000000004</v>
      </c>
      <c r="BN244">
        <v>0.68472366767929393</v>
      </c>
      <c r="BO244">
        <v>77.030723667679297</v>
      </c>
      <c r="BP244">
        <v>76.471139444776838</v>
      </c>
      <c r="BQ244">
        <v>7.5959999999999983</v>
      </c>
      <c r="BR244">
        <v>6.8126175303118916E-2</v>
      </c>
      <c r="BS244">
        <v>7.6641261753031173</v>
      </c>
      <c r="BT244">
        <v>7.6084506748555869</v>
      </c>
      <c r="BU244">
        <v>326.70800000000003</v>
      </c>
      <c r="BV244">
        <v>2.9301430332979699</v>
      </c>
      <c r="BW244">
        <v>329.63814303329798</v>
      </c>
      <c r="BX244">
        <v>327.24351014754075</v>
      </c>
      <c r="BY244">
        <v>48.564</v>
      </c>
      <c r="BZ244">
        <v>0.43555549992373188</v>
      </c>
      <c r="CA244">
        <v>48.999555499923737</v>
      </c>
      <c r="CB244">
        <v>48.643601707962979</v>
      </c>
      <c r="CC244">
        <v>248.267</v>
      </c>
      <c r="CD244">
        <v>2.2266299583964484</v>
      </c>
      <c r="CE244">
        <v>250.49362995839644</v>
      </c>
      <c r="CF244">
        <v>248.67393676861138</v>
      </c>
      <c r="CG244">
        <v>115.44599999999998</v>
      </c>
      <c r="CH244">
        <v>1.0353994778888711</v>
      </c>
      <c r="CI244">
        <v>116.48139947788886</v>
      </c>
      <c r="CJ244">
        <v>115.6352286215611</v>
      </c>
      <c r="CK244">
        <v>822.92700000000002</v>
      </c>
      <c r="CL244">
        <v>7.3805778124894337</v>
      </c>
      <c r="CM244">
        <v>830.3075778124894</v>
      </c>
      <c r="CN244">
        <v>824.27586736530873</v>
      </c>
    </row>
    <row r="245" spans="1:92" x14ac:dyDescent="0.25">
      <c r="A245" s="18">
        <v>45301</v>
      </c>
      <c r="B245" s="2">
        <v>17</v>
      </c>
      <c r="C245" s="2" t="s">
        <v>178</v>
      </c>
      <c r="D245" s="9">
        <v>43.182881999999999</v>
      </c>
      <c r="E245">
        <v>7.505116E-3</v>
      </c>
      <c r="G245">
        <v>7.512999999999999</v>
      </c>
      <c r="H245">
        <v>6.888911404886372E-2</v>
      </c>
      <c r="I245" s="34">
        <v>7.5818891140488631</v>
      </c>
      <c r="J245" s="34">
        <v>7.5249861567487892</v>
      </c>
      <c r="K245">
        <v>1.0090000000000001</v>
      </c>
      <c r="L245">
        <v>9.251845610981432E-3</v>
      </c>
      <c r="M245" s="34">
        <v>1.0182518456109815</v>
      </c>
      <c r="N245" s="34">
        <v>1.0106097473924569</v>
      </c>
      <c r="O245">
        <v>17.61</v>
      </c>
      <c r="P245">
        <v>0.16147175541068681</v>
      </c>
      <c r="Q245" s="34">
        <v>17.771471755410687</v>
      </c>
      <c r="R245" s="34">
        <v>17.638094798395606</v>
      </c>
      <c r="S245">
        <v>1.9580000000000002</v>
      </c>
      <c r="T245">
        <v>1.7953531919030371E-2</v>
      </c>
      <c r="U245" s="34">
        <v>1.9759535319190304</v>
      </c>
      <c r="V245" s="34">
        <v>1.9611237714513683</v>
      </c>
      <c r="W245">
        <v>0</v>
      </c>
      <c r="X245">
        <v>0</v>
      </c>
      <c r="Y245" s="34">
        <v>0</v>
      </c>
      <c r="Z245" s="34">
        <v>0</v>
      </c>
      <c r="AA245">
        <v>1.329</v>
      </c>
      <c r="AB245">
        <v>1.2186028559954728E-2</v>
      </c>
      <c r="AC245" s="34">
        <v>1.3411860285599546</v>
      </c>
      <c r="AD245" s="34">
        <v>1.3311202718380328</v>
      </c>
      <c r="AE245">
        <v>29.418999999999997</v>
      </c>
      <c r="AF245">
        <v>0.26975227554951703</v>
      </c>
      <c r="AG245" s="34">
        <v>29.688752275549518</v>
      </c>
      <c r="AH245" s="34">
        <v>29.465934745826253</v>
      </c>
      <c r="AJ245">
        <v>65.496999999999986</v>
      </c>
      <c r="AK245">
        <v>0.60056306440282514</v>
      </c>
      <c r="AL245" s="34">
        <v>66.097563064402806</v>
      </c>
      <c r="AM245" s="34">
        <v>65.601493186287144</v>
      </c>
      <c r="AN245">
        <v>6.4479999999999995</v>
      </c>
      <c r="AO245">
        <v>5.9123786421811951E-2</v>
      </c>
      <c r="AP245" s="34">
        <v>6.5071237864218112</v>
      </c>
      <c r="AQ245" s="34">
        <v>6.4582870675783557</v>
      </c>
      <c r="AR245">
        <v>301.09200000000004</v>
      </c>
      <c r="AS245">
        <v>2.7608094139758386</v>
      </c>
      <c r="AT245" s="34">
        <v>303.85280941397588</v>
      </c>
      <c r="AU245" s="34">
        <v>301.57235883239809</v>
      </c>
      <c r="AV245">
        <v>46.512</v>
      </c>
      <c r="AW245">
        <v>0.42648349163326887</v>
      </c>
      <c r="AX245" s="34">
        <v>46.938483491633271</v>
      </c>
      <c r="AY245" s="34">
        <v>46.586204728164475</v>
      </c>
      <c r="AZ245">
        <v>245.238</v>
      </c>
      <c r="BA245">
        <v>2.2486661188759802</v>
      </c>
      <c r="BB245" s="34">
        <v>247.48666611887597</v>
      </c>
      <c r="BC245" s="34">
        <v>245.62924998120053</v>
      </c>
      <c r="BD245">
        <v>118.093</v>
      </c>
      <c r="BE245">
        <v>1.0828327093534491</v>
      </c>
      <c r="BF245" s="34">
        <v>119.17583270935346</v>
      </c>
      <c r="BG245" s="34">
        <v>118.28140426047317</v>
      </c>
      <c r="BH245">
        <v>782.88</v>
      </c>
      <c r="BI245">
        <v>7.1784785846631731</v>
      </c>
      <c r="BJ245" s="34">
        <v>790.05847858466325</v>
      </c>
      <c r="BK245" s="34">
        <v>784.12899805610186</v>
      </c>
      <c r="BM245">
        <v>73.009999999999991</v>
      </c>
      <c r="BN245">
        <v>0.66945217845168892</v>
      </c>
      <c r="BO245">
        <v>73.679452178451669</v>
      </c>
      <c r="BP245">
        <v>73.126479343035939</v>
      </c>
      <c r="BQ245">
        <v>7.4569999999999999</v>
      </c>
      <c r="BR245">
        <v>6.8375632032793385E-2</v>
      </c>
      <c r="BS245">
        <v>7.5253756320327927</v>
      </c>
      <c r="BT245">
        <v>7.4688968149708126</v>
      </c>
      <c r="BU245">
        <v>318.70200000000006</v>
      </c>
      <c r="BV245">
        <v>2.9222811693865252</v>
      </c>
      <c r="BW245">
        <v>321.62428116938656</v>
      </c>
      <c r="BX245">
        <v>319.21045363079372</v>
      </c>
      <c r="BY245">
        <v>48.47</v>
      </c>
      <c r="BZ245">
        <v>0.44443702355229925</v>
      </c>
      <c r="CA245">
        <v>48.914437023552303</v>
      </c>
      <c r="CB245">
        <v>48.547328499615844</v>
      </c>
      <c r="CC245">
        <v>245.238</v>
      </c>
      <c r="CD245">
        <v>2.2486661188759802</v>
      </c>
      <c r="CE245">
        <v>247.48666611887597</v>
      </c>
      <c r="CF245">
        <v>245.62924998120053</v>
      </c>
      <c r="CG245">
        <v>119.422</v>
      </c>
      <c r="CH245">
        <v>1.0950187379134038</v>
      </c>
      <c r="CI245">
        <v>120.51701873791342</v>
      </c>
      <c r="CJ245">
        <v>119.6125245323112</v>
      </c>
      <c r="CK245">
        <v>812.29899999999998</v>
      </c>
      <c r="CL245">
        <v>7.4482308602126901</v>
      </c>
      <c r="CM245">
        <v>819.74723086021277</v>
      </c>
      <c r="CN245">
        <v>813.59493280192817</v>
      </c>
    </row>
    <row r="246" spans="1:92" x14ac:dyDescent="0.25">
      <c r="A246" s="18">
        <v>45301</v>
      </c>
      <c r="B246" s="2">
        <v>18</v>
      </c>
      <c r="C246" s="2" t="s">
        <v>178</v>
      </c>
      <c r="D246" s="9">
        <v>45.499096000000002</v>
      </c>
      <c r="E246">
        <v>8.4002639999999993E-3</v>
      </c>
      <c r="G246">
        <v>7.2169999999999996</v>
      </c>
      <c r="H246">
        <v>9.2155616361466186E-2</v>
      </c>
      <c r="I246" s="34">
        <v>7.3091556163614655</v>
      </c>
      <c r="J246" s="34">
        <v>7.247756779566946</v>
      </c>
      <c r="K246">
        <v>0.99</v>
      </c>
      <c r="L246">
        <v>1.264154914754767E-2</v>
      </c>
      <c r="M246" s="34">
        <v>1.0026415491475476</v>
      </c>
      <c r="N246" s="34">
        <v>0.99421909543733911</v>
      </c>
      <c r="O246">
        <v>17.43</v>
      </c>
      <c r="P246">
        <v>0.22256788044621806</v>
      </c>
      <c r="Q246" s="34">
        <v>17.652567880446217</v>
      </c>
      <c r="R246" s="34">
        <v>17.504281649972548</v>
      </c>
      <c r="S246">
        <v>1.9510000000000001</v>
      </c>
      <c r="T246">
        <v>2.4912790289763138E-2</v>
      </c>
      <c r="U246" s="34">
        <v>1.9759127902897633</v>
      </c>
      <c r="V246" s="34">
        <v>1.9593146012103526</v>
      </c>
      <c r="W246">
        <v>0</v>
      </c>
      <c r="X246">
        <v>0</v>
      </c>
      <c r="Y246" s="34">
        <v>0</v>
      </c>
      <c r="Z246" s="34">
        <v>0</v>
      </c>
      <c r="AA246">
        <v>1.369</v>
      </c>
      <c r="AB246">
        <v>1.7481091699992686E-2</v>
      </c>
      <c r="AC246" s="34">
        <v>1.3864810916999928</v>
      </c>
      <c r="AD246" s="34">
        <v>1.3748342844987045</v>
      </c>
      <c r="AE246">
        <v>28.957000000000001</v>
      </c>
      <c r="AF246">
        <v>0.36975892794498771</v>
      </c>
      <c r="AG246" s="34">
        <v>29.326758927944983</v>
      </c>
      <c r="AH246" s="34">
        <v>29.080406410685889</v>
      </c>
      <c r="AJ246">
        <v>64.801999999999992</v>
      </c>
      <c r="AK246">
        <v>0.82747239177715559</v>
      </c>
      <c r="AL246" s="34">
        <v>65.629472391777142</v>
      </c>
      <c r="AM246" s="34">
        <v>65.078167497505504</v>
      </c>
      <c r="AN246">
        <v>6.3929999999999998</v>
      </c>
      <c r="AO246">
        <v>8.1633761313406314E-2</v>
      </c>
      <c r="AP246" s="34">
        <v>6.474633761313406</v>
      </c>
      <c r="AQ246" s="34">
        <v>6.4202451284150603</v>
      </c>
      <c r="AR246">
        <v>295.7580000000001</v>
      </c>
      <c r="AS246">
        <v>3.7766053462428331</v>
      </c>
      <c r="AT246" s="34">
        <v>299.53460534624293</v>
      </c>
      <c r="AU246" s="34">
        <v>297.01843558419864</v>
      </c>
      <c r="AV246">
        <v>45.899000000000008</v>
      </c>
      <c r="AW246">
        <v>0.58609541850837432</v>
      </c>
      <c r="AX246" s="34">
        <v>46.485095418508379</v>
      </c>
      <c r="AY246" s="34">
        <v>46.094608344927714</v>
      </c>
      <c r="AZ246">
        <v>147.619</v>
      </c>
      <c r="BA246">
        <v>1.8849826703149892</v>
      </c>
      <c r="BB246" s="34">
        <v>149.503982670315</v>
      </c>
      <c r="BC246" s="34">
        <v>148.24810974683291</v>
      </c>
      <c r="BD246">
        <v>113.81200000000001</v>
      </c>
      <c r="BE246">
        <v>1.4532929207885812</v>
      </c>
      <c r="BF246" s="34">
        <v>115.2652929207886</v>
      </c>
      <c r="BG246" s="34">
        <v>114.29703403021664</v>
      </c>
      <c r="BH246">
        <v>674.28300000000013</v>
      </c>
      <c r="BI246">
        <v>8.6100825089453394</v>
      </c>
      <c r="BJ246" s="34">
        <v>682.89308250894544</v>
      </c>
      <c r="BK246" s="34">
        <v>677.15660033209645</v>
      </c>
      <c r="BM246">
        <v>72.018999999999991</v>
      </c>
      <c r="BN246">
        <v>0.91962800813862178</v>
      </c>
      <c r="BO246">
        <v>72.938628008138608</v>
      </c>
      <c r="BP246">
        <v>72.325924277072446</v>
      </c>
      <c r="BQ246">
        <v>7.383</v>
      </c>
      <c r="BR246">
        <v>9.4275310460953984E-2</v>
      </c>
      <c r="BS246">
        <v>7.4772753104609535</v>
      </c>
      <c r="BT246">
        <v>7.4144642238523994</v>
      </c>
      <c r="BU246">
        <v>313.1880000000001</v>
      </c>
      <c r="BV246">
        <v>3.999173226689051</v>
      </c>
      <c r="BW246">
        <v>317.18717322668914</v>
      </c>
      <c r="BX246">
        <v>314.52271723417118</v>
      </c>
      <c r="BY246">
        <v>47.850000000000009</v>
      </c>
      <c r="BZ246">
        <v>0.61100820879813744</v>
      </c>
      <c r="CA246">
        <v>48.461008208798141</v>
      </c>
      <c r="CB246">
        <v>48.053922946138066</v>
      </c>
      <c r="CC246">
        <v>147.619</v>
      </c>
      <c r="CD246">
        <v>1.8849826703149892</v>
      </c>
      <c r="CE246">
        <v>149.503982670315</v>
      </c>
      <c r="CF246">
        <v>148.24810974683291</v>
      </c>
      <c r="CG246">
        <v>115.18100000000001</v>
      </c>
      <c r="CH246">
        <v>1.470774012488574</v>
      </c>
      <c r="CI246">
        <v>116.65177401248859</v>
      </c>
      <c r="CJ246">
        <v>115.67186831471534</v>
      </c>
      <c r="CK246">
        <v>703.24000000000012</v>
      </c>
      <c r="CL246">
        <v>8.979841436890327</v>
      </c>
      <c r="CM246">
        <v>712.21984143689042</v>
      </c>
      <c r="CN246">
        <v>706.23700674278234</v>
      </c>
    </row>
    <row r="247" spans="1:92" x14ac:dyDescent="0.25">
      <c r="A247" s="18">
        <v>45301</v>
      </c>
      <c r="B247" s="2">
        <v>19</v>
      </c>
      <c r="C247" s="2" t="s">
        <v>178</v>
      </c>
      <c r="D247" s="9">
        <v>36.98218</v>
      </c>
      <c r="E247">
        <v>8.2113770000000006E-3</v>
      </c>
      <c r="G247">
        <v>6.8870000000000005</v>
      </c>
      <c r="H247">
        <v>8.8478986266372545E-2</v>
      </c>
      <c r="I247" s="34">
        <v>6.9754789862663733</v>
      </c>
      <c r="J247" s="34">
        <v>6.9182006985545623</v>
      </c>
      <c r="K247">
        <v>0.96799999999999997</v>
      </c>
      <c r="L247">
        <v>1.2436134558711865E-2</v>
      </c>
      <c r="M247" s="34">
        <v>0.98043613455871181</v>
      </c>
      <c r="N247" s="34">
        <v>0.97238540383342753</v>
      </c>
      <c r="O247">
        <v>17.163999999999998</v>
      </c>
      <c r="P247">
        <v>0.22051013798112651</v>
      </c>
      <c r="Q247" s="34">
        <v>17.384510137981124</v>
      </c>
      <c r="R247" s="34">
        <v>17.241759371277841</v>
      </c>
      <c r="S247">
        <v>1.472</v>
      </c>
      <c r="T247">
        <v>1.8911146766966803E-2</v>
      </c>
      <c r="U247" s="34">
        <v>1.4909111467669667</v>
      </c>
      <c r="V247" s="34">
        <v>1.4786687132673608</v>
      </c>
      <c r="W247">
        <v>0</v>
      </c>
      <c r="X247">
        <v>0</v>
      </c>
      <c r="Y247" s="34">
        <v>0</v>
      </c>
      <c r="Z247" s="34">
        <v>0</v>
      </c>
      <c r="AA247">
        <v>1.371</v>
      </c>
      <c r="AB247">
        <v>1.7613574876026824E-2</v>
      </c>
      <c r="AC247" s="34">
        <v>1.3886135748760269</v>
      </c>
      <c r="AD247" s="34">
        <v>1.3772111453054021</v>
      </c>
      <c r="AE247">
        <v>27.861999999999998</v>
      </c>
      <c r="AF247">
        <v>0.35794998044920456</v>
      </c>
      <c r="AG247" s="34">
        <v>28.219949980449201</v>
      </c>
      <c r="AH247" s="34">
        <v>27.988225332238592</v>
      </c>
      <c r="AJ247">
        <v>62.796000000000006</v>
      </c>
      <c r="AK247">
        <v>0.80675568775709749</v>
      </c>
      <c r="AL247" s="34">
        <v>63.602755687757103</v>
      </c>
      <c r="AM247" s="34">
        <v>63.080489482566037</v>
      </c>
      <c r="AN247">
        <v>6.1190000000000007</v>
      </c>
      <c r="AO247">
        <v>7.8612300996650744E-2</v>
      </c>
      <c r="AP247" s="34">
        <v>6.1976123009966511</v>
      </c>
      <c r="AQ247" s="34">
        <v>6.1467213698933305</v>
      </c>
      <c r="AR247">
        <v>285.28199999999998</v>
      </c>
      <c r="AS247">
        <v>3.6650881603083039</v>
      </c>
      <c r="AT247" s="34">
        <v>288.94708816030828</v>
      </c>
      <c r="AU247" s="34">
        <v>286.57443468637177</v>
      </c>
      <c r="AV247">
        <v>39.590999999999994</v>
      </c>
      <c r="AW247">
        <v>0.50863533400202621</v>
      </c>
      <c r="AX247" s="34">
        <v>40.099635334002024</v>
      </c>
      <c r="AY247" s="34">
        <v>39.770362110712014</v>
      </c>
      <c r="AZ247">
        <v>204.10599999999999</v>
      </c>
      <c r="BA247">
        <v>2.6222000828930208</v>
      </c>
      <c r="BB247" s="34">
        <v>206.72820008289301</v>
      </c>
      <c r="BC247" s="34">
        <v>205.03067689548095</v>
      </c>
      <c r="BD247">
        <v>112.56700000000002</v>
      </c>
      <c r="BE247">
        <v>1.4461759905687177</v>
      </c>
      <c r="BF247" s="34">
        <v>114.01317599056874</v>
      </c>
      <c r="BG247" s="34">
        <v>113.07697081954284</v>
      </c>
      <c r="BH247">
        <v>710.46100000000001</v>
      </c>
      <c r="BI247">
        <v>9.1274675565258168</v>
      </c>
      <c r="BJ247" s="34">
        <v>719.58846755652576</v>
      </c>
      <c r="BK247" s="34">
        <v>713.679655364567</v>
      </c>
      <c r="BM247">
        <v>69.683000000000007</v>
      </c>
      <c r="BN247">
        <v>0.89523467402347001</v>
      </c>
      <c r="BO247">
        <v>70.578234674023477</v>
      </c>
      <c r="BP247">
        <v>69.998690181120594</v>
      </c>
      <c r="BQ247">
        <v>7.0870000000000006</v>
      </c>
      <c r="BR247">
        <v>9.1048435555362614E-2</v>
      </c>
      <c r="BS247">
        <v>7.1780484355553629</v>
      </c>
      <c r="BT247">
        <v>7.1191067737267577</v>
      </c>
      <c r="BU247">
        <v>302.44599999999997</v>
      </c>
      <c r="BV247">
        <v>3.8855982982894304</v>
      </c>
      <c r="BW247">
        <v>306.33159829828941</v>
      </c>
      <c r="BX247">
        <v>303.81619405764962</v>
      </c>
      <c r="BY247">
        <v>41.062999999999995</v>
      </c>
      <c r="BZ247">
        <v>0.52754648076899302</v>
      </c>
      <c r="CA247">
        <v>41.590546480768992</v>
      </c>
      <c r="CB247">
        <v>41.249030823979375</v>
      </c>
      <c r="CC247">
        <v>204.10599999999999</v>
      </c>
      <c r="CD247">
        <v>2.6222000828930208</v>
      </c>
      <c r="CE247">
        <v>206.72820008289301</v>
      </c>
      <c r="CF247">
        <v>205.03067689548095</v>
      </c>
      <c r="CG247">
        <v>113.93800000000002</v>
      </c>
      <c r="CH247">
        <v>1.4637895654447446</v>
      </c>
      <c r="CI247">
        <v>115.40178956544477</v>
      </c>
      <c r="CJ247">
        <v>114.45418196484823</v>
      </c>
      <c r="CK247">
        <v>738.32299999999998</v>
      </c>
      <c r="CL247">
        <v>9.4854175369750209</v>
      </c>
      <c r="CM247">
        <v>747.80841753697496</v>
      </c>
      <c r="CN247">
        <v>741.66788069680558</v>
      </c>
    </row>
    <row r="248" spans="1:92" x14ac:dyDescent="0.25">
      <c r="A248" s="18">
        <v>45301</v>
      </c>
      <c r="B248" s="2">
        <v>20</v>
      </c>
      <c r="C248" s="2" t="s">
        <v>178</v>
      </c>
      <c r="D248" s="9">
        <v>39.630049</v>
      </c>
      <c r="E248">
        <v>8.2412010000000001E-3</v>
      </c>
      <c r="G248">
        <v>6.55</v>
      </c>
      <c r="H248">
        <v>5.2988202566035932E-2</v>
      </c>
      <c r="I248" s="34">
        <v>6.6029882025660358</v>
      </c>
      <c r="J248" s="34">
        <v>6.5485716495880606</v>
      </c>
      <c r="K248">
        <v>0.92899999999999994</v>
      </c>
      <c r="L248">
        <v>7.5154259822667749E-3</v>
      </c>
      <c r="M248" s="34">
        <v>0.93651542598226667</v>
      </c>
      <c r="N248" s="34">
        <v>0.92879741411714611</v>
      </c>
      <c r="O248">
        <v>17.137</v>
      </c>
      <c r="P248">
        <v>0.13863493547697067</v>
      </c>
      <c r="Q248" s="34">
        <v>17.275634935476972</v>
      </c>
      <c r="R248" s="34">
        <v>17.133262955571084</v>
      </c>
      <c r="S248">
        <v>1.458</v>
      </c>
      <c r="T248">
        <v>1.1794931197142044E-2</v>
      </c>
      <c r="U248" s="34">
        <v>1.4697949311971421</v>
      </c>
      <c r="V248" s="34">
        <v>1.4576820557403651</v>
      </c>
      <c r="W248">
        <v>0</v>
      </c>
      <c r="X248">
        <v>0</v>
      </c>
      <c r="Y248" s="34">
        <v>0</v>
      </c>
      <c r="Z248" s="34">
        <v>0</v>
      </c>
      <c r="AA248">
        <v>1.3540000000000001</v>
      </c>
      <c r="AB248">
        <v>1.0953591797620253E-2</v>
      </c>
      <c r="AC248" s="34">
        <v>1.3649535917976203</v>
      </c>
      <c r="AD248" s="34">
        <v>1.3537047348919442</v>
      </c>
      <c r="AE248">
        <v>27.427999999999997</v>
      </c>
      <c r="AF248">
        <v>0.22188708702003568</v>
      </c>
      <c r="AG248" s="34">
        <v>27.649887087020037</v>
      </c>
      <c r="AH248" s="34">
        <v>27.4220188099086</v>
      </c>
      <c r="AJ248">
        <v>60.980000000000032</v>
      </c>
      <c r="AK248">
        <v>0.49331612098883559</v>
      </c>
      <c r="AL248" s="34">
        <v>61.473316120988869</v>
      </c>
      <c r="AM248" s="34">
        <v>60.966702166699257</v>
      </c>
      <c r="AN248">
        <v>5.9319999999999986</v>
      </c>
      <c r="AO248">
        <v>4.7988704980416047E-2</v>
      </c>
      <c r="AP248" s="34">
        <v>5.979988704980415</v>
      </c>
      <c r="AQ248" s="34">
        <v>5.9307064160849414</v>
      </c>
      <c r="AR248">
        <v>276.73099999999994</v>
      </c>
      <c r="AS248">
        <v>2.2386989747025474</v>
      </c>
      <c r="AT248" s="34">
        <v>278.96969897470251</v>
      </c>
      <c r="AU248" s="34">
        <v>276.67065361254248</v>
      </c>
      <c r="AV248">
        <v>37.634999999999998</v>
      </c>
      <c r="AW248">
        <v>0.30445969520194843</v>
      </c>
      <c r="AX248" s="34">
        <v>37.939459695201947</v>
      </c>
      <c r="AY248" s="34">
        <v>37.626792982022387</v>
      </c>
      <c r="AZ248">
        <v>242.94900000000001</v>
      </c>
      <c r="BA248">
        <v>1.9654092862924983</v>
      </c>
      <c r="BB248" s="34">
        <v>244.91440928629251</v>
      </c>
      <c r="BC248" s="34">
        <v>242.89602041156789</v>
      </c>
      <c r="BD248">
        <v>109.74599999999997</v>
      </c>
      <c r="BE248">
        <v>0.88782340134537063</v>
      </c>
      <c r="BF248" s="34">
        <v>110.63382340134534</v>
      </c>
      <c r="BG248" s="34">
        <v>109.72206782529635</v>
      </c>
      <c r="BH248">
        <v>733.97299999999996</v>
      </c>
      <c r="BI248">
        <v>5.9376961835116155</v>
      </c>
      <c r="BJ248" s="34">
        <v>739.91069618351162</v>
      </c>
      <c r="BK248" s="34">
        <v>733.81294341421324</v>
      </c>
      <c r="BM248">
        <v>67.53000000000003</v>
      </c>
      <c r="BN248">
        <v>0.54630432355487157</v>
      </c>
      <c r="BO248">
        <v>68.076304323554908</v>
      </c>
      <c r="BP248">
        <v>67.515273816287319</v>
      </c>
      <c r="BQ248">
        <v>6.8609999999999989</v>
      </c>
      <c r="BR248">
        <v>5.5504130962682821E-2</v>
      </c>
      <c r="BS248">
        <v>6.9165041309626814</v>
      </c>
      <c r="BT248">
        <v>6.8595038302020876</v>
      </c>
      <c r="BU248">
        <v>293.86799999999994</v>
      </c>
      <c r="BV248">
        <v>2.3773339101795181</v>
      </c>
      <c r="BW248">
        <v>296.24533391017951</v>
      </c>
      <c r="BX248">
        <v>293.80391656811355</v>
      </c>
      <c r="BY248">
        <v>39.092999999999996</v>
      </c>
      <c r="BZ248">
        <v>0.31625462639909047</v>
      </c>
      <c r="CA248">
        <v>39.40925462639909</v>
      </c>
      <c r="CB248">
        <v>39.084475037762751</v>
      </c>
      <c r="CC248">
        <v>242.94900000000001</v>
      </c>
      <c r="CD248">
        <v>1.9654092862924983</v>
      </c>
      <c r="CE248">
        <v>244.91440928629251</v>
      </c>
      <c r="CF248">
        <v>242.89602041156789</v>
      </c>
      <c r="CG248">
        <v>111.09999999999997</v>
      </c>
      <c r="CH248">
        <v>0.89877699314299087</v>
      </c>
      <c r="CI248">
        <v>111.99877699314295</v>
      </c>
      <c r="CJ248">
        <v>111.0757725601883</v>
      </c>
      <c r="CK248">
        <v>761.40099999999995</v>
      </c>
      <c r="CL248">
        <v>6.1595832705316509</v>
      </c>
      <c r="CM248">
        <v>767.56058327053165</v>
      </c>
      <c r="CN248">
        <v>761.23496222412189</v>
      </c>
    </row>
    <row r="249" spans="1:92" x14ac:dyDescent="0.25">
      <c r="A249" s="18">
        <v>45301</v>
      </c>
      <c r="B249" s="2">
        <v>21</v>
      </c>
      <c r="C249" s="2" t="s">
        <v>178</v>
      </c>
      <c r="D249" s="9">
        <v>35.611370000000001</v>
      </c>
      <c r="E249">
        <v>8.3849670000000001E-3</v>
      </c>
      <c r="G249">
        <v>6.261000000000001</v>
      </c>
      <c r="H249">
        <v>5.8192199248677134E-2</v>
      </c>
      <c r="I249" s="34">
        <v>6.3191921992486781</v>
      </c>
      <c r="J249" s="34">
        <v>6.2662059811913204</v>
      </c>
      <c r="K249">
        <v>0.85299999999999998</v>
      </c>
      <c r="L249">
        <v>7.9281178660152683E-3</v>
      </c>
      <c r="M249" s="34">
        <v>0.8609281178660152</v>
      </c>
      <c r="N249" s="34">
        <v>0.85370926400833658</v>
      </c>
      <c r="O249">
        <v>17.34</v>
      </c>
      <c r="P249">
        <v>0.16116478756940766</v>
      </c>
      <c r="Q249" s="34">
        <v>17.501164787569408</v>
      </c>
      <c r="R249" s="34">
        <v>17.354418098364075</v>
      </c>
      <c r="S249">
        <v>1.484</v>
      </c>
      <c r="T249">
        <v>1.3792880320242271E-2</v>
      </c>
      <c r="U249" s="34">
        <v>1.4977928803202423</v>
      </c>
      <c r="V249" s="34">
        <v>1.4852339364459222</v>
      </c>
      <c r="W249">
        <v>0</v>
      </c>
      <c r="X249">
        <v>0</v>
      </c>
      <c r="Y249" s="34">
        <v>0</v>
      </c>
      <c r="Z249" s="34">
        <v>0</v>
      </c>
      <c r="AA249">
        <v>1.3460000000000001</v>
      </c>
      <c r="AB249">
        <v>1.2510253983184701E-2</v>
      </c>
      <c r="AC249" s="34">
        <v>1.3585102539831848</v>
      </c>
      <c r="AD249" s="34">
        <v>1.3471191903343742</v>
      </c>
      <c r="AE249">
        <v>27.284000000000002</v>
      </c>
      <c r="AF249">
        <v>0.25358823898752708</v>
      </c>
      <c r="AG249" s="34">
        <v>27.537588238987528</v>
      </c>
      <c r="AH249" s="34">
        <v>27.30668647034403</v>
      </c>
      <c r="AJ249">
        <v>59.099000000000004</v>
      </c>
      <c r="AK249">
        <v>0.54928937604177763</v>
      </c>
      <c r="AL249" s="34">
        <v>59.648289376041781</v>
      </c>
      <c r="AM249" s="34">
        <v>59.148140438017222</v>
      </c>
      <c r="AN249">
        <v>5.9319999999999995</v>
      </c>
      <c r="AO249">
        <v>5.51343437059819E-2</v>
      </c>
      <c r="AP249" s="34">
        <v>5.9871343437059812</v>
      </c>
      <c r="AQ249" s="34">
        <v>5.9369324198094393</v>
      </c>
      <c r="AR249">
        <v>271.74500000000006</v>
      </c>
      <c r="AS249">
        <v>2.5257050287225313</v>
      </c>
      <c r="AT249" s="34">
        <v>274.2707050287226</v>
      </c>
      <c r="AU249" s="34">
        <v>271.97095421799003</v>
      </c>
      <c r="AV249">
        <v>36.744</v>
      </c>
      <c r="AW249">
        <v>0.34151320383219808</v>
      </c>
      <c r="AX249" s="34">
        <v>37.0855132038322</v>
      </c>
      <c r="AY249" s="34">
        <v>36.774552399440005</v>
      </c>
      <c r="AZ249">
        <v>244.88300000000001</v>
      </c>
      <c r="BA249">
        <v>2.2760390238961508</v>
      </c>
      <c r="BB249" s="34">
        <v>247.15903902389616</v>
      </c>
      <c r="BC249" s="34">
        <v>245.08661863792906</v>
      </c>
      <c r="BD249">
        <v>110.43100000000001</v>
      </c>
      <c r="BE249">
        <v>1.0263891958522064</v>
      </c>
      <c r="BF249" s="34">
        <v>111.45738919585222</v>
      </c>
      <c r="BG249" s="34">
        <v>110.52282266553884</v>
      </c>
      <c r="BH249">
        <v>728.83400000000017</v>
      </c>
      <c r="BI249">
        <v>6.7740701720508465</v>
      </c>
      <c r="BJ249" s="34">
        <v>735.60807017205093</v>
      </c>
      <c r="BK249" s="34">
        <v>729.4400207787246</v>
      </c>
      <c r="BM249">
        <v>65.36</v>
      </c>
      <c r="BN249">
        <v>0.60748157529045477</v>
      </c>
      <c r="BO249">
        <v>65.967481575290464</v>
      </c>
      <c r="BP249">
        <v>65.414346419208542</v>
      </c>
      <c r="BQ249">
        <v>6.7849999999999993</v>
      </c>
      <c r="BR249">
        <v>6.3062461571997172E-2</v>
      </c>
      <c r="BS249">
        <v>6.8480624615719963</v>
      </c>
      <c r="BT249">
        <v>6.7906416838177757</v>
      </c>
      <c r="BU249">
        <v>289.08500000000004</v>
      </c>
      <c r="BV249">
        <v>2.6868698162919391</v>
      </c>
      <c r="BW249">
        <v>291.771869816292</v>
      </c>
      <c r="BX249">
        <v>289.32537231635411</v>
      </c>
      <c r="BY249">
        <v>38.228000000000002</v>
      </c>
      <c r="BZ249">
        <v>0.35530608415244036</v>
      </c>
      <c r="CA249">
        <v>38.58330608415244</v>
      </c>
      <c r="CB249">
        <v>38.259786335885927</v>
      </c>
      <c r="CC249">
        <v>244.88300000000001</v>
      </c>
      <c r="CD249">
        <v>2.2760390238961508</v>
      </c>
      <c r="CE249">
        <v>247.15903902389616</v>
      </c>
      <c r="CF249">
        <v>245.08661863792906</v>
      </c>
      <c r="CG249">
        <v>111.77700000000002</v>
      </c>
      <c r="CH249">
        <v>1.0388994498353912</v>
      </c>
      <c r="CI249">
        <v>112.8158994498354</v>
      </c>
      <c r="CJ249">
        <v>111.86994185587321</v>
      </c>
      <c r="CK249">
        <v>756.11800000000017</v>
      </c>
      <c r="CL249">
        <v>7.0276584110383737</v>
      </c>
      <c r="CM249">
        <v>763.14565841103843</v>
      </c>
      <c r="CN249">
        <v>756.74670724906866</v>
      </c>
    </row>
    <row r="250" spans="1:92" x14ac:dyDescent="0.25">
      <c r="A250" s="18">
        <v>45301</v>
      </c>
      <c r="B250" s="2">
        <v>22</v>
      </c>
      <c r="C250" s="2" t="s">
        <v>178</v>
      </c>
      <c r="D250" s="9">
        <v>31.092186999999999</v>
      </c>
      <c r="E250">
        <v>8.1476469999999992E-3</v>
      </c>
      <c r="G250">
        <v>6.0600000000000005</v>
      </c>
      <c r="H250">
        <v>5.8956248055775991E-2</v>
      </c>
      <c r="I250" s="34">
        <v>6.1189562480557766</v>
      </c>
      <c r="J250" s="34">
        <v>6.0691011525381739</v>
      </c>
      <c r="K250">
        <v>0.77400000000000002</v>
      </c>
      <c r="L250">
        <v>7.5300554447476258E-3</v>
      </c>
      <c r="M250" s="34">
        <v>0.78153005544474763</v>
      </c>
      <c r="N250" s="34">
        <v>0.77516242443309336</v>
      </c>
      <c r="O250">
        <v>16.681000000000001</v>
      </c>
      <c r="P250">
        <v>0.16228534221425731</v>
      </c>
      <c r="Q250" s="34">
        <v>16.843285342214259</v>
      </c>
      <c r="R250" s="34">
        <v>16.706052198925622</v>
      </c>
      <c r="S250">
        <v>1.55</v>
      </c>
      <c r="T250">
        <v>1.5079568397104419E-2</v>
      </c>
      <c r="U250" s="34">
        <v>1.5650795683971044</v>
      </c>
      <c r="V250" s="34">
        <v>1.5523278525468924</v>
      </c>
      <c r="W250">
        <v>0</v>
      </c>
      <c r="X250">
        <v>0</v>
      </c>
      <c r="Y250" s="34">
        <v>0</v>
      </c>
      <c r="Z250" s="34">
        <v>0</v>
      </c>
      <c r="AA250">
        <v>1.3440000000000001</v>
      </c>
      <c r="AB250">
        <v>1.3075445113360219E-2</v>
      </c>
      <c r="AC250" s="34">
        <v>1.3570754451133602</v>
      </c>
      <c r="AD250" s="34">
        <v>1.3460184734342087</v>
      </c>
      <c r="AE250">
        <v>26.409000000000002</v>
      </c>
      <c r="AF250">
        <v>0.25692665922524555</v>
      </c>
      <c r="AG250" s="34">
        <v>26.665926659225249</v>
      </c>
      <c r="AH250" s="34">
        <v>26.448662101877993</v>
      </c>
      <c r="AJ250">
        <v>57.357000000000006</v>
      </c>
      <c r="AK250">
        <v>0.55801213196949562</v>
      </c>
      <c r="AL250" s="34">
        <v>57.915012131969505</v>
      </c>
      <c r="AM250" s="34">
        <v>57.443141057117501</v>
      </c>
      <c r="AN250">
        <v>5.7129999999999992</v>
      </c>
      <c r="AO250">
        <v>5.5580370485585506E-2</v>
      </c>
      <c r="AP250" s="34">
        <v>5.7685803704855845</v>
      </c>
      <c r="AQ250" s="34">
        <v>5.7215800139357382</v>
      </c>
      <c r="AR250">
        <v>265.92500000000001</v>
      </c>
      <c r="AS250">
        <v>2.5871188554838662</v>
      </c>
      <c r="AT250" s="34">
        <v>268.51211885548389</v>
      </c>
      <c r="AU250" s="34">
        <v>266.32437689582736</v>
      </c>
      <c r="AV250">
        <v>35.813000000000017</v>
      </c>
      <c r="AW250">
        <v>0.34841586000354891</v>
      </c>
      <c r="AX250" s="34">
        <v>36.161415860003565</v>
      </c>
      <c r="AY250" s="34">
        <v>35.866785408556055</v>
      </c>
      <c r="AZ250">
        <v>255.94399999999999</v>
      </c>
      <c r="BA250">
        <v>2.490016163760318</v>
      </c>
      <c r="BB250" s="34">
        <v>258.4340161637603</v>
      </c>
      <c r="BC250" s="34">
        <v>256.32838702726571</v>
      </c>
      <c r="BD250">
        <v>105.86499999999999</v>
      </c>
      <c r="BE250">
        <v>1.0299345215222317</v>
      </c>
      <c r="BF250" s="34">
        <v>106.89493452152223</v>
      </c>
      <c r="BG250" s="34">
        <v>106.02399232895274</v>
      </c>
      <c r="BH250">
        <v>726.61699999999996</v>
      </c>
      <c r="BI250">
        <v>7.0690779032250459</v>
      </c>
      <c r="BJ250" s="34">
        <v>733.68607790322505</v>
      </c>
      <c r="BK250" s="34">
        <v>727.70826273165517</v>
      </c>
      <c r="BM250">
        <v>63.417000000000009</v>
      </c>
      <c r="BN250">
        <v>0.61696838002527166</v>
      </c>
      <c r="BO250">
        <v>64.033968380025286</v>
      </c>
      <c r="BP250">
        <v>63.512242209655675</v>
      </c>
      <c r="BQ250">
        <v>6.4869999999999992</v>
      </c>
      <c r="BR250">
        <v>6.3110425930333128E-2</v>
      </c>
      <c r="BS250">
        <v>6.550110425930332</v>
      </c>
      <c r="BT250">
        <v>6.4967424383688313</v>
      </c>
      <c r="BU250">
        <v>282.60599999999999</v>
      </c>
      <c r="BV250">
        <v>2.7494041976981234</v>
      </c>
      <c r="BW250">
        <v>285.35540419769814</v>
      </c>
      <c r="BX250">
        <v>283.030429094753</v>
      </c>
      <c r="BY250">
        <v>37.363000000000014</v>
      </c>
      <c r="BZ250">
        <v>0.3634954284006533</v>
      </c>
      <c r="CA250">
        <v>37.726495428400668</v>
      </c>
      <c r="CB250">
        <v>37.41911326110295</v>
      </c>
      <c r="CC250">
        <v>255.94399999999999</v>
      </c>
      <c r="CD250">
        <v>2.490016163760318</v>
      </c>
      <c r="CE250">
        <v>258.4340161637603</v>
      </c>
      <c r="CF250">
        <v>256.32838702726571</v>
      </c>
      <c r="CG250">
        <v>107.20899999999999</v>
      </c>
      <c r="CH250">
        <v>1.0430099666355919</v>
      </c>
      <c r="CI250">
        <v>108.2520099666356</v>
      </c>
      <c r="CJ250">
        <v>107.37001080238696</v>
      </c>
      <c r="CK250">
        <v>753.02599999999995</v>
      </c>
      <c r="CL250">
        <v>7.3260045624502919</v>
      </c>
      <c r="CM250">
        <v>760.35200456245025</v>
      </c>
      <c r="CN250">
        <v>754.15692483353314</v>
      </c>
    </row>
    <row r="251" spans="1:92" x14ac:dyDescent="0.25">
      <c r="A251" s="18">
        <v>45301</v>
      </c>
      <c r="B251" s="2">
        <v>23</v>
      </c>
      <c r="C251" s="2" t="s">
        <v>178</v>
      </c>
      <c r="D251" s="9">
        <v>22.261227000000002</v>
      </c>
      <c r="E251">
        <v>8.3311770000000004E-3</v>
      </c>
      <c r="G251">
        <v>6.0069999999999997</v>
      </c>
      <c r="H251">
        <v>6.1484407708263494E-2</v>
      </c>
      <c r="I251" s="34">
        <v>6.0684844077082634</v>
      </c>
      <c r="J251" s="34">
        <v>6.0179267899859061</v>
      </c>
      <c r="K251">
        <v>0.77100000000000002</v>
      </c>
      <c r="L251">
        <v>7.891539594318488E-3</v>
      </c>
      <c r="M251" s="34">
        <v>0.77889153959431856</v>
      </c>
      <c r="N251" s="34">
        <v>0.77240245631415583</v>
      </c>
      <c r="O251">
        <v>16.294999999999998</v>
      </c>
      <c r="P251">
        <v>0.16678681931182848</v>
      </c>
      <c r="Q251" s="34">
        <v>16.461786819311826</v>
      </c>
      <c r="R251" s="34">
        <v>16.324640759583872</v>
      </c>
      <c r="S251">
        <v>1.5960000000000001</v>
      </c>
      <c r="T251">
        <v>1.6335794024036714E-2</v>
      </c>
      <c r="U251" s="34">
        <v>1.6123357940240368</v>
      </c>
      <c r="V251" s="34">
        <v>1.598903139140587</v>
      </c>
      <c r="W251">
        <v>0</v>
      </c>
      <c r="X251">
        <v>0</v>
      </c>
      <c r="Y251" s="34">
        <v>0</v>
      </c>
      <c r="Z251" s="34">
        <v>0</v>
      </c>
      <c r="AA251">
        <v>1.304</v>
      </c>
      <c r="AB251">
        <v>1.3347039728912203E-2</v>
      </c>
      <c r="AC251" s="34">
        <v>1.3173470397289122</v>
      </c>
      <c r="AD251" s="34">
        <v>1.3063719883705047</v>
      </c>
      <c r="AE251">
        <v>25.972999999999995</v>
      </c>
      <c r="AF251">
        <v>0.26584560036735938</v>
      </c>
      <c r="AG251" s="34">
        <v>26.238845600367355</v>
      </c>
      <c r="AH251" s="34">
        <v>26.020245133395026</v>
      </c>
      <c r="AJ251">
        <v>54.895999999999994</v>
      </c>
      <c r="AK251">
        <v>0.56188580748340811</v>
      </c>
      <c r="AL251" s="34">
        <v>55.4578858074834</v>
      </c>
      <c r="AM251" s="34">
        <v>54.995856344775468</v>
      </c>
      <c r="AN251">
        <v>5.6119999999999983</v>
      </c>
      <c r="AO251">
        <v>5.7441401041913545E-2</v>
      </c>
      <c r="AP251" s="34">
        <v>5.6694414010419116</v>
      </c>
      <c r="AQ251" s="34">
        <v>5.622208281238704</v>
      </c>
      <c r="AR251">
        <v>263.28100000000006</v>
      </c>
      <c r="AS251">
        <v>2.6948021218310849</v>
      </c>
      <c r="AT251" s="34">
        <v>265.97580212183112</v>
      </c>
      <c r="AU251" s="34">
        <v>263.75991063663719</v>
      </c>
      <c r="AV251">
        <v>36.113</v>
      </c>
      <c r="AW251">
        <v>0.36963316390353251</v>
      </c>
      <c r="AX251" s="34">
        <v>36.482633163903529</v>
      </c>
      <c r="AY251" s="34">
        <v>36.178689889588981</v>
      </c>
      <c r="AZ251">
        <v>260.19100000000003</v>
      </c>
      <c r="BA251">
        <v>2.6631745506943214</v>
      </c>
      <c r="BB251" s="34">
        <v>262.85417455069432</v>
      </c>
      <c r="BC251" s="34">
        <v>260.66428989732361</v>
      </c>
      <c r="BD251">
        <v>106.31700000000001</v>
      </c>
      <c r="BE251">
        <v>1.0882033917628517</v>
      </c>
      <c r="BF251" s="34">
        <v>107.40520339176285</v>
      </c>
      <c r="BG251" s="34">
        <v>106.51039163158508</v>
      </c>
      <c r="BH251">
        <v>726.41000000000008</v>
      </c>
      <c r="BI251">
        <v>7.4351404367171119</v>
      </c>
      <c r="BJ251" s="34">
        <v>733.84514043671709</v>
      </c>
      <c r="BK251" s="34">
        <v>727.73134668114915</v>
      </c>
      <c r="BM251">
        <v>60.902999999999992</v>
      </c>
      <c r="BN251">
        <v>0.62337021519167157</v>
      </c>
      <c r="BO251">
        <v>61.526370215191662</v>
      </c>
      <c r="BP251">
        <v>61.013783134761375</v>
      </c>
      <c r="BQ251">
        <v>6.3829999999999982</v>
      </c>
      <c r="BR251">
        <v>6.5332940636232031E-2</v>
      </c>
      <c r="BS251">
        <v>6.44833294063623</v>
      </c>
      <c r="BT251">
        <v>6.3946107375528598</v>
      </c>
      <c r="BU251">
        <v>279.57600000000008</v>
      </c>
      <c r="BV251">
        <v>2.8615889411429132</v>
      </c>
      <c r="BW251">
        <v>282.43758894114296</v>
      </c>
      <c r="BX251">
        <v>280.08455139622106</v>
      </c>
      <c r="BY251">
        <v>37.709000000000003</v>
      </c>
      <c r="BZ251">
        <v>0.38596895792756925</v>
      </c>
      <c r="CA251">
        <v>38.094968957927563</v>
      </c>
      <c r="CB251">
        <v>37.777593028729569</v>
      </c>
      <c r="CC251">
        <v>260.19100000000003</v>
      </c>
      <c r="CD251">
        <v>2.6631745506943214</v>
      </c>
      <c r="CE251">
        <v>262.85417455069432</v>
      </c>
      <c r="CF251">
        <v>260.66428989732361</v>
      </c>
      <c r="CG251">
        <v>107.62100000000001</v>
      </c>
      <c r="CH251">
        <v>1.1015504314917639</v>
      </c>
      <c r="CI251">
        <v>108.72255043149177</v>
      </c>
      <c r="CJ251">
        <v>107.81676361995558</v>
      </c>
      <c r="CK251">
        <v>752.38300000000004</v>
      </c>
      <c r="CL251">
        <v>7.7009860370844709</v>
      </c>
      <c r="CM251">
        <v>760.0839860370844</v>
      </c>
      <c r="CN251">
        <v>753.75159181454421</v>
      </c>
    </row>
    <row r="252" spans="1:92" x14ac:dyDescent="0.25">
      <c r="A252" s="18">
        <v>45301</v>
      </c>
      <c r="B252" s="2">
        <v>24</v>
      </c>
      <c r="C252" s="2" t="s">
        <v>23</v>
      </c>
      <c r="D252" s="9">
        <v>20.026886999999999</v>
      </c>
      <c r="E252">
        <v>8.1931269999999997E-3</v>
      </c>
      <c r="G252">
        <v>6.2380000000000004</v>
      </c>
      <c r="H252">
        <v>5.7232047911518542E-2</v>
      </c>
      <c r="I252" s="34">
        <v>6.2952320479115187</v>
      </c>
      <c r="J252" s="34">
        <v>6.2436544122485094</v>
      </c>
      <c r="K252">
        <v>0.75800000000000001</v>
      </c>
      <c r="L252">
        <v>6.9544553249328385E-3</v>
      </c>
      <c r="M252" s="34">
        <v>0.76495445532493289</v>
      </c>
      <c r="N252" s="34">
        <v>0.75868708632323989</v>
      </c>
      <c r="O252">
        <v>15.795999999999999</v>
      </c>
      <c r="P252">
        <v>0.144924243156516</v>
      </c>
      <c r="Q252" s="34">
        <v>15.940924243156516</v>
      </c>
      <c r="R252" s="34">
        <v>15.810318226334957</v>
      </c>
      <c r="S252">
        <v>1.746</v>
      </c>
      <c r="T252">
        <v>1.6019101579594641E-2</v>
      </c>
      <c r="U252" s="34">
        <v>1.7620191015795947</v>
      </c>
      <c r="V252" s="34">
        <v>1.7475826553039273</v>
      </c>
      <c r="W252">
        <v>0</v>
      </c>
      <c r="X252">
        <v>0</v>
      </c>
      <c r="Y252" s="34">
        <v>0</v>
      </c>
      <c r="Z252" s="34">
        <v>0</v>
      </c>
      <c r="AA252">
        <v>1.252</v>
      </c>
      <c r="AB252">
        <v>1.148677845226374E-2</v>
      </c>
      <c r="AC252" s="34">
        <v>1.2634867784522636</v>
      </c>
      <c r="AD252" s="34">
        <v>1.2531348708135834</v>
      </c>
      <c r="AE252">
        <v>25.79</v>
      </c>
      <c r="AF252">
        <v>0.23661662642482575</v>
      </c>
      <c r="AG252" s="34">
        <v>26.026616626424826</v>
      </c>
      <c r="AH252" s="34">
        <v>25.813377251024214</v>
      </c>
      <c r="AJ252">
        <v>53.063999999999993</v>
      </c>
      <c r="AK252">
        <v>0.48684857171798962</v>
      </c>
      <c r="AL252" s="34">
        <v>53.550848571717985</v>
      </c>
      <c r="AM252" s="34">
        <v>53.112099668412135</v>
      </c>
      <c r="AN252">
        <v>5.5380000000000003</v>
      </c>
      <c r="AO252">
        <v>5.0809727690604309E-2</v>
      </c>
      <c r="AP252" s="34">
        <v>5.5888097276906041</v>
      </c>
      <c r="AQ252" s="34">
        <v>5.5430198998127995</v>
      </c>
      <c r="AR252">
        <v>257.96799999999996</v>
      </c>
      <c r="AS252">
        <v>2.3667901467840031</v>
      </c>
      <c r="AT252" s="34">
        <v>260.33479014678397</v>
      </c>
      <c r="AU252" s="34">
        <v>258.20183414859304</v>
      </c>
      <c r="AV252">
        <v>35.46</v>
      </c>
      <c r="AW252">
        <v>0.32533639290516952</v>
      </c>
      <c r="AX252" s="34">
        <v>35.785336392905172</v>
      </c>
      <c r="AY252" s="34">
        <v>35.492142587100382</v>
      </c>
      <c r="AZ252">
        <v>257.49299999999999</v>
      </c>
      <c r="BA252">
        <v>2.3624321437769549</v>
      </c>
      <c r="BB252" s="34">
        <v>259.85543214377697</v>
      </c>
      <c r="BC252" s="34">
        <v>257.7264035865831</v>
      </c>
      <c r="BD252">
        <v>107.02800000000002</v>
      </c>
      <c r="BE252">
        <v>0.98195441229144065</v>
      </c>
      <c r="BF252" s="34">
        <v>108.00995441229146</v>
      </c>
      <c r="BG252" s="34">
        <v>107.12501513852736</v>
      </c>
      <c r="BH252">
        <v>716.55099999999993</v>
      </c>
      <c r="BI252">
        <v>6.5741713951661618</v>
      </c>
      <c r="BJ252" s="34">
        <v>723.12517139516615</v>
      </c>
      <c r="BK252" s="34">
        <v>717.20051502902891</v>
      </c>
      <c r="BM252">
        <v>59.301999999999992</v>
      </c>
      <c r="BN252">
        <v>0.54408061962950816</v>
      </c>
      <c r="BO252">
        <v>59.846080619629504</v>
      </c>
      <c r="BP252">
        <v>59.355754080660645</v>
      </c>
      <c r="BQ252">
        <v>6.2960000000000003</v>
      </c>
      <c r="BR252">
        <v>5.7764183015537145E-2</v>
      </c>
      <c r="BS252">
        <v>6.3537641830155369</v>
      </c>
      <c r="BT252">
        <v>6.3017069861360397</v>
      </c>
      <c r="BU252">
        <v>273.76399999999995</v>
      </c>
      <c r="BV252">
        <v>2.511714389940519</v>
      </c>
      <c r="BW252">
        <v>276.2757143899405</v>
      </c>
      <c r="BX252">
        <v>274.01215237492801</v>
      </c>
      <c r="BY252">
        <v>37.206000000000003</v>
      </c>
      <c r="BZ252">
        <v>0.34135549448476415</v>
      </c>
      <c r="CA252">
        <v>37.547355494484769</v>
      </c>
      <c r="CB252">
        <v>37.239725242404312</v>
      </c>
      <c r="CC252">
        <v>257.49299999999999</v>
      </c>
      <c r="CD252">
        <v>2.3624321437769549</v>
      </c>
      <c r="CE252">
        <v>259.85543214377697</v>
      </c>
      <c r="CF252">
        <v>257.7264035865831</v>
      </c>
      <c r="CG252">
        <v>108.28000000000002</v>
      </c>
      <c r="CH252">
        <v>0.99344119074370441</v>
      </c>
      <c r="CI252">
        <v>109.27344119074372</v>
      </c>
      <c r="CJ252">
        <v>108.37815000934094</v>
      </c>
      <c r="CK252">
        <v>742.34099999999989</v>
      </c>
      <c r="CL252">
        <v>6.8107880215909873</v>
      </c>
      <c r="CM252">
        <v>749.15178802159096</v>
      </c>
      <c r="CN252">
        <v>743.01389228005314</v>
      </c>
    </row>
    <row r="253" spans="1:92" x14ac:dyDescent="0.25">
      <c r="A253" s="18">
        <v>45302</v>
      </c>
      <c r="B253" s="2">
        <v>1</v>
      </c>
      <c r="C253" s="2" t="s">
        <v>23</v>
      </c>
      <c r="D253" s="9">
        <v>21.275572</v>
      </c>
      <c r="E253">
        <v>8.6252099999999995E-3</v>
      </c>
      <c r="G253">
        <v>6.069</v>
      </c>
      <c r="H253">
        <v>6.5219109495886218E-2</v>
      </c>
      <c r="I253" s="34">
        <v>6.134219109495886</v>
      </c>
      <c r="J253" s="34">
        <v>6.0813101814904709</v>
      </c>
      <c r="K253">
        <v>0.77499999999999991</v>
      </c>
      <c r="L253">
        <v>8.3283588497795064E-3</v>
      </c>
      <c r="M253" s="34">
        <v>0.78332835884977947</v>
      </c>
      <c r="N253" s="34">
        <v>0.77657198725574472</v>
      </c>
      <c r="O253">
        <v>15.606</v>
      </c>
      <c r="P253">
        <v>0.1677062815608503</v>
      </c>
      <c r="Q253" s="34">
        <v>15.77370628156085</v>
      </c>
      <c r="R253" s="34">
        <v>15.637654752404067</v>
      </c>
      <c r="S253">
        <v>1.8919999999999999</v>
      </c>
      <c r="T253">
        <v>2.0331941862945582E-2</v>
      </c>
      <c r="U253" s="34">
        <v>1.9123319418629454</v>
      </c>
      <c r="V253" s="34">
        <v>1.8958376772746697</v>
      </c>
      <c r="W253">
        <v>0</v>
      </c>
      <c r="X253">
        <v>0</v>
      </c>
      <c r="Y253" s="34">
        <v>0</v>
      </c>
      <c r="Z253" s="34">
        <v>0</v>
      </c>
      <c r="AA253">
        <v>1.2270000000000001</v>
      </c>
      <c r="AB253">
        <v>1.3185672656360588E-2</v>
      </c>
      <c r="AC253" s="34">
        <v>1.2401856726563607</v>
      </c>
      <c r="AD253" s="34">
        <v>1.2294888107907083</v>
      </c>
      <c r="AE253">
        <v>25.568999999999999</v>
      </c>
      <c r="AF253">
        <v>0.27477136442582223</v>
      </c>
      <c r="AG253" s="34">
        <v>25.84377136442582</v>
      </c>
      <c r="AH253" s="34">
        <v>25.620863409215662</v>
      </c>
      <c r="AJ253">
        <v>51.614000000000019</v>
      </c>
      <c r="AK253">
        <v>0.55465795312583177</v>
      </c>
      <c r="AL253" s="34">
        <v>52.168657953125852</v>
      </c>
      <c r="AM253" s="34">
        <v>51.718692322861969</v>
      </c>
      <c r="AN253">
        <v>5.1459999999999999</v>
      </c>
      <c r="AO253">
        <v>5.5300302762535926E-2</v>
      </c>
      <c r="AP253" s="34">
        <v>5.2013003027625357</v>
      </c>
      <c r="AQ253" s="34">
        <v>5.1564379953781447</v>
      </c>
      <c r="AR253">
        <v>254.60999999999999</v>
      </c>
      <c r="AS253">
        <v>2.7361076732159484</v>
      </c>
      <c r="AT253" s="34">
        <v>257.34610767321595</v>
      </c>
      <c r="AU253" s="34">
        <v>255.12644345185186</v>
      </c>
      <c r="AV253">
        <v>35.287999999999997</v>
      </c>
      <c r="AW253">
        <v>0.379214357536799</v>
      </c>
      <c r="AX253" s="34">
        <v>35.667214357536793</v>
      </c>
      <c r="AY253" s="34">
        <v>35.35957714358802</v>
      </c>
      <c r="AZ253">
        <v>248.43200000000002</v>
      </c>
      <c r="BA253">
        <v>2.6697172203463517</v>
      </c>
      <c r="BB253" s="34">
        <v>251.10171722034636</v>
      </c>
      <c r="BC253" s="34">
        <v>248.93591217796023</v>
      </c>
      <c r="BD253">
        <v>100.04899999999999</v>
      </c>
      <c r="BE253">
        <v>1.0751535155633416</v>
      </c>
      <c r="BF253" s="34">
        <v>101.12415351556334</v>
      </c>
      <c r="BG253" s="34">
        <v>100.25193645541935</v>
      </c>
      <c r="BH253">
        <v>695.13900000000001</v>
      </c>
      <c r="BI253">
        <v>7.4701510225508088</v>
      </c>
      <c r="BJ253" s="34">
        <v>702.6091510225508</v>
      </c>
      <c r="BK253" s="34">
        <v>696.54899954705957</v>
      </c>
      <c r="BM253">
        <v>57.683000000000021</v>
      </c>
      <c r="BN253">
        <v>0.61987706262171804</v>
      </c>
      <c r="BO253">
        <v>58.302877062621739</v>
      </c>
      <c r="BP253">
        <v>57.800002504352442</v>
      </c>
      <c r="BQ253">
        <v>5.9209999999999994</v>
      </c>
      <c r="BR253">
        <v>6.3628661612315437E-2</v>
      </c>
      <c r="BS253">
        <v>5.984628661612315</v>
      </c>
      <c r="BT253">
        <v>5.9330099826338891</v>
      </c>
      <c r="BU253">
        <v>270.21600000000001</v>
      </c>
      <c r="BV253">
        <v>2.9038139547767985</v>
      </c>
      <c r="BW253">
        <v>273.11981395477682</v>
      </c>
      <c r="BX253">
        <v>270.7640982042559</v>
      </c>
      <c r="BY253">
        <v>37.18</v>
      </c>
      <c r="BZ253">
        <v>0.39954629939974456</v>
      </c>
      <c r="CA253">
        <v>37.579546299399738</v>
      </c>
      <c r="CB253">
        <v>37.25541482086269</v>
      </c>
      <c r="CC253">
        <v>248.43200000000002</v>
      </c>
      <c r="CD253">
        <v>2.6697172203463517</v>
      </c>
      <c r="CE253">
        <v>251.10171722034636</v>
      </c>
      <c r="CF253">
        <v>248.93591217796023</v>
      </c>
      <c r="CG253">
        <v>101.276</v>
      </c>
      <c r="CH253">
        <v>1.0883391882197022</v>
      </c>
      <c r="CI253">
        <v>102.3643391882197</v>
      </c>
      <c r="CJ253">
        <v>101.48142526621007</v>
      </c>
      <c r="CK253">
        <v>720.70799999999997</v>
      </c>
      <c r="CL253">
        <v>7.744922386976631</v>
      </c>
      <c r="CM253">
        <v>728.45292238697664</v>
      </c>
      <c r="CN253">
        <v>722.16986295627521</v>
      </c>
    </row>
    <row r="254" spans="1:92" x14ac:dyDescent="0.25">
      <c r="A254" s="18">
        <v>45302</v>
      </c>
      <c r="B254" s="2">
        <v>2</v>
      </c>
      <c r="C254" s="2" t="s">
        <v>23</v>
      </c>
      <c r="D254" s="9">
        <v>20.594351</v>
      </c>
      <c r="E254">
        <v>8.4724220000000003E-3</v>
      </c>
      <c r="G254">
        <v>6.1440000000000001</v>
      </c>
      <c r="H254">
        <v>7.142702022869625E-2</v>
      </c>
      <c r="I254" s="34">
        <v>6.2154270202286961</v>
      </c>
      <c r="J254" s="34">
        <v>6.1627672996031162</v>
      </c>
      <c r="K254">
        <v>0.76800000000000002</v>
      </c>
      <c r="L254">
        <v>8.9283775285870313E-3</v>
      </c>
      <c r="M254" s="34">
        <v>0.77692837752858701</v>
      </c>
      <c r="N254" s="34">
        <v>0.77034591245038953</v>
      </c>
      <c r="O254">
        <v>15.637</v>
      </c>
      <c r="P254">
        <v>0.18178781173765027</v>
      </c>
      <c r="Q254" s="34">
        <v>15.81878781173765</v>
      </c>
      <c r="R254" s="34">
        <v>15.684764365868153</v>
      </c>
      <c r="S254">
        <v>1.7409999999999999</v>
      </c>
      <c r="T254">
        <v>2.0239980829778671E-2</v>
      </c>
      <c r="U254" s="34">
        <v>1.7612399808297785</v>
      </c>
      <c r="V254" s="34">
        <v>1.7463180124689168</v>
      </c>
      <c r="W254">
        <v>0</v>
      </c>
      <c r="X254">
        <v>0</v>
      </c>
      <c r="Y254" s="34">
        <v>0</v>
      </c>
      <c r="Z254" s="34">
        <v>0</v>
      </c>
      <c r="AA254">
        <v>1.2070000000000001</v>
      </c>
      <c r="AB254">
        <v>1.4031968329433002E-2</v>
      </c>
      <c r="AC254" s="34">
        <v>1.2210319683294331</v>
      </c>
      <c r="AD254" s="34">
        <v>1.2106868702182554</v>
      </c>
      <c r="AE254">
        <v>25.497</v>
      </c>
      <c r="AF254">
        <v>0.29641515865414519</v>
      </c>
      <c r="AG254" s="34">
        <v>25.793415158654145</v>
      </c>
      <c r="AH254" s="34">
        <v>25.57488246060883</v>
      </c>
      <c r="AJ254">
        <v>51.346999999999994</v>
      </c>
      <c r="AK254">
        <v>0.59693411583379974</v>
      </c>
      <c r="AL254" s="34">
        <v>51.943934115833791</v>
      </c>
      <c r="AM254" s="34">
        <v>51.503843185664252</v>
      </c>
      <c r="AN254">
        <v>5.077</v>
      </c>
      <c r="AO254">
        <v>5.9022620719578582E-2</v>
      </c>
      <c r="AP254" s="34">
        <v>5.1360226207195785</v>
      </c>
      <c r="AQ254" s="34">
        <v>5.0925080696752962</v>
      </c>
      <c r="AR254">
        <v>253.464</v>
      </c>
      <c r="AS254">
        <v>2.9466435962314885</v>
      </c>
      <c r="AT254" s="34">
        <v>256.41064359623147</v>
      </c>
      <c r="AU254" s="34">
        <v>254.2382244183926</v>
      </c>
      <c r="AV254">
        <v>35.177999999999997</v>
      </c>
      <c r="AW254">
        <v>0.40896154257895118</v>
      </c>
      <c r="AX254" s="34">
        <v>35.586961542578948</v>
      </c>
      <c r="AY254" s="34">
        <v>35.28545378669245</v>
      </c>
      <c r="AZ254">
        <v>242.76400000000001</v>
      </c>
      <c r="BA254">
        <v>2.8222508363931014</v>
      </c>
      <c r="BB254" s="34">
        <v>245.58625083639311</v>
      </c>
      <c r="BC254" s="34">
        <v>243.50554048190932</v>
      </c>
      <c r="BD254">
        <v>101.06800000000001</v>
      </c>
      <c r="BE254">
        <v>1.1749651823687943</v>
      </c>
      <c r="BF254" s="34">
        <v>102.24296518236881</v>
      </c>
      <c r="BG254" s="34">
        <v>101.37671963481247</v>
      </c>
      <c r="BH254">
        <v>688.89799999999991</v>
      </c>
      <c r="BI254">
        <v>8.0087778941257142</v>
      </c>
      <c r="BJ254" s="34">
        <v>696.90677789412575</v>
      </c>
      <c r="BK254" s="34">
        <v>691.00228957714648</v>
      </c>
      <c r="BM254">
        <v>57.490999999999993</v>
      </c>
      <c r="BN254">
        <v>0.66836113606249603</v>
      </c>
      <c r="BO254">
        <v>58.159361136062486</v>
      </c>
      <c r="BP254">
        <v>57.66661048526737</v>
      </c>
      <c r="BQ254">
        <v>5.8449999999999998</v>
      </c>
      <c r="BR254">
        <v>6.7950998248165612E-2</v>
      </c>
      <c r="BS254">
        <v>5.9129509982481654</v>
      </c>
      <c r="BT254">
        <v>5.862853982125686</v>
      </c>
      <c r="BU254">
        <v>269.101</v>
      </c>
      <c r="BV254">
        <v>3.1284314079691389</v>
      </c>
      <c r="BW254">
        <v>272.22943140796912</v>
      </c>
      <c r="BX254">
        <v>269.92298878426078</v>
      </c>
      <c r="BY254">
        <v>36.918999999999997</v>
      </c>
      <c r="BZ254">
        <v>0.42920152340872986</v>
      </c>
      <c r="CA254">
        <v>37.348201523408726</v>
      </c>
      <c r="CB254">
        <v>37.031771799161369</v>
      </c>
      <c r="CC254">
        <v>242.76400000000001</v>
      </c>
      <c r="CD254">
        <v>2.8222508363931014</v>
      </c>
      <c r="CE254">
        <v>245.58625083639311</v>
      </c>
      <c r="CF254">
        <v>243.50554048190932</v>
      </c>
      <c r="CG254">
        <v>102.27500000000001</v>
      </c>
      <c r="CH254">
        <v>1.1889971506982273</v>
      </c>
      <c r="CI254">
        <v>103.46399715069823</v>
      </c>
      <c r="CJ254">
        <v>102.58740650503073</v>
      </c>
      <c r="CK254">
        <v>714.39499999999987</v>
      </c>
      <c r="CL254">
        <v>8.3051930527798596</v>
      </c>
      <c r="CM254">
        <v>722.70019305277992</v>
      </c>
      <c r="CN254">
        <v>716.5771720377553</v>
      </c>
    </row>
    <row r="255" spans="1:92" x14ac:dyDescent="0.25">
      <c r="A255" s="18">
        <v>45302</v>
      </c>
      <c r="B255" s="2">
        <v>3</v>
      </c>
      <c r="C255" s="2" t="s">
        <v>23</v>
      </c>
      <c r="D255" s="9">
        <v>20.818352999999998</v>
      </c>
      <c r="E255">
        <v>8.1618409999999995E-3</v>
      </c>
      <c r="G255">
        <v>5.9550000000000001</v>
      </c>
      <c r="H255">
        <v>6.3378206414750893E-2</v>
      </c>
      <c r="I255" s="34">
        <v>6.0183782064147513</v>
      </c>
      <c r="J255" s="34">
        <v>5.9692571604161291</v>
      </c>
      <c r="K255">
        <v>0.76500000000000001</v>
      </c>
      <c r="L255">
        <v>8.1417847031543967E-3</v>
      </c>
      <c r="M255" s="34">
        <v>0.77314178470315442</v>
      </c>
      <c r="N255" s="34">
        <v>0.76683152438595104</v>
      </c>
      <c r="O255">
        <v>15.472</v>
      </c>
      <c r="P255">
        <v>0.16466626526432004</v>
      </c>
      <c r="Q255" s="34">
        <v>15.636666265264319</v>
      </c>
      <c r="R255" s="34">
        <v>15.509042281437168</v>
      </c>
      <c r="S255">
        <v>1.766</v>
      </c>
      <c r="T255">
        <v>1.8795283380092374E-2</v>
      </c>
      <c r="U255" s="34">
        <v>1.7847952833800924</v>
      </c>
      <c r="V255" s="34">
        <v>1.7702280680595943</v>
      </c>
      <c r="W255">
        <v>0</v>
      </c>
      <c r="X255">
        <v>0</v>
      </c>
      <c r="Y255" s="34">
        <v>0</v>
      </c>
      <c r="Z255" s="34">
        <v>0</v>
      </c>
      <c r="AA255">
        <v>1.242</v>
      </c>
      <c r="AB255">
        <v>1.3218426929827139E-2</v>
      </c>
      <c r="AC255" s="34">
        <v>1.2552184269298272</v>
      </c>
      <c r="AD255" s="34">
        <v>1.2449735337089558</v>
      </c>
      <c r="AE255">
        <v>25.2</v>
      </c>
      <c r="AF255">
        <v>0.26819996669214491</v>
      </c>
      <c r="AG255" s="34">
        <v>25.468199966692143</v>
      </c>
      <c r="AH255" s="34">
        <v>25.260332568007797</v>
      </c>
      <c r="AJ255">
        <v>51.498000000000019</v>
      </c>
      <c r="AK255">
        <v>0.54808578907587624</v>
      </c>
      <c r="AL255" s="34">
        <v>52.046085789075896</v>
      </c>
      <c r="AM255" s="34">
        <v>51.621293912193103</v>
      </c>
      <c r="AN255">
        <v>5.0579999999999998</v>
      </c>
      <c r="AO255">
        <v>5.3831564743209069E-2</v>
      </c>
      <c r="AP255" s="34">
        <v>5.1118315647432091</v>
      </c>
      <c r="AQ255" s="34">
        <v>5.0701096082929942</v>
      </c>
      <c r="AR255">
        <v>250.94400000000007</v>
      </c>
      <c r="AS255">
        <v>2.6707608111743504</v>
      </c>
      <c r="AT255" s="34">
        <v>253.61476081117442</v>
      </c>
      <c r="AU255" s="34">
        <v>251.5447974581806</v>
      </c>
      <c r="AV255">
        <v>35.515999999999991</v>
      </c>
      <c r="AW255">
        <v>0.37799166734278633</v>
      </c>
      <c r="AX255" s="34">
        <v>35.893991667342775</v>
      </c>
      <c r="AY255" s="34">
        <v>35.601030614498598</v>
      </c>
      <c r="AZ255">
        <v>250.85299999999998</v>
      </c>
      <c r="BA255">
        <v>2.6697923112946276</v>
      </c>
      <c r="BB255" s="34">
        <v>253.52279231129461</v>
      </c>
      <c r="BC255" s="34">
        <v>251.45357959057381</v>
      </c>
      <c r="BD255">
        <v>103.00099999999999</v>
      </c>
      <c r="BE255">
        <v>1.0962247924308575</v>
      </c>
      <c r="BF255" s="34">
        <v>104.09722479243085</v>
      </c>
      <c r="BG255" s="34">
        <v>103.24759979513378</v>
      </c>
      <c r="BH255">
        <v>696.87</v>
      </c>
      <c r="BI255">
        <v>7.4166869360617067</v>
      </c>
      <c r="BJ255" s="34">
        <v>704.28668693606176</v>
      </c>
      <c r="BK255" s="34">
        <v>698.53841097887289</v>
      </c>
      <c r="BM255">
        <v>57.453000000000017</v>
      </c>
      <c r="BN255">
        <v>0.61146399549062713</v>
      </c>
      <c r="BO255">
        <v>58.064463995490648</v>
      </c>
      <c r="BP255">
        <v>57.59055107260923</v>
      </c>
      <c r="BQ255">
        <v>5.8229999999999995</v>
      </c>
      <c r="BR255">
        <v>6.1973349446363464E-2</v>
      </c>
      <c r="BS255">
        <v>5.8849733494463639</v>
      </c>
      <c r="BT255">
        <v>5.8369411326789455</v>
      </c>
      <c r="BU255">
        <v>266.41600000000005</v>
      </c>
      <c r="BV255">
        <v>2.8354270764386706</v>
      </c>
      <c r="BW255">
        <v>269.25142707643874</v>
      </c>
      <c r="BX255">
        <v>267.05383973961779</v>
      </c>
      <c r="BY255">
        <v>37.281999999999989</v>
      </c>
      <c r="BZ255">
        <v>0.39678695072287873</v>
      </c>
      <c r="CA255">
        <v>37.678786950722866</v>
      </c>
      <c r="CB255">
        <v>37.371258682558192</v>
      </c>
      <c r="CC255">
        <v>250.85299999999998</v>
      </c>
      <c r="CD255">
        <v>2.6697923112946276</v>
      </c>
      <c r="CE255">
        <v>253.52279231129461</v>
      </c>
      <c r="CF255">
        <v>251.45357959057381</v>
      </c>
      <c r="CG255">
        <v>104.24299999999999</v>
      </c>
      <c r="CH255">
        <v>1.1094432193606847</v>
      </c>
      <c r="CI255">
        <v>105.35244321936068</v>
      </c>
      <c r="CJ255">
        <v>104.49257332884274</v>
      </c>
      <c r="CK255">
        <v>722.07</v>
      </c>
      <c r="CL255">
        <v>7.6848869027538518</v>
      </c>
      <c r="CM255">
        <v>729.75488690275392</v>
      </c>
      <c r="CN255">
        <v>723.7987435468807</v>
      </c>
    </row>
    <row r="256" spans="1:92" x14ac:dyDescent="0.25">
      <c r="A256" s="18">
        <v>45302</v>
      </c>
      <c r="B256" s="2">
        <v>4</v>
      </c>
      <c r="C256" s="2" t="s">
        <v>23</v>
      </c>
      <c r="D256" s="9">
        <v>21.552047999999999</v>
      </c>
      <c r="E256">
        <v>8.5019129999999998E-3</v>
      </c>
      <c r="G256">
        <v>6.03</v>
      </c>
      <c r="H256">
        <v>6.2797378512226512E-2</v>
      </c>
      <c r="I256" s="34">
        <v>6.0927973785122269</v>
      </c>
      <c r="J256" s="34">
        <v>6.0409969452734877</v>
      </c>
      <c r="K256">
        <v>0.80999999999999994</v>
      </c>
      <c r="L256">
        <v>8.4354687553737095E-3</v>
      </c>
      <c r="M256" s="34">
        <v>0.81843546875537365</v>
      </c>
      <c r="N256" s="34">
        <v>0.81147720160390124</v>
      </c>
      <c r="O256">
        <v>14.648</v>
      </c>
      <c r="P256">
        <v>0.15254660040581988</v>
      </c>
      <c r="Q256" s="34">
        <v>14.80054660040582</v>
      </c>
      <c r="R256" s="34">
        <v>14.674713640856723</v>
      </c>
      <c r="S256">
        <v>1.7989999999999999</v>
      </c>
      <c r="T256">
        <v>1.8735071964095438E-2</v>
      </c>
      <c r="U256" s="34">
        <v>1.8177350719640955</v>
      </c>
      <c r="V256" s="34">
        <v>1.8022808465252078</v>
      </c>
      <c r="W256">
        <v>0</v>
      </c>
      <c r="X256">
        <v>0</v>
      </c>
      <c r="Y256" s="34">
        <v>0</v>
      </c>
      <c r="Z256" s="34">
        <v>0</v>
      </c>
      <c r="AA256">
        <v>1.234</v>
      </c>
      <c r="AB256">
        <v>1.2851072153248344E-2</v>
      </c>
      <c r="AC256" s="34">
        <v>1.2468510721532484</v>
      </c>
      <c r="AD256" s="34">
        <v>1.2362504528138447</v>
      </c>
      <c r="AE256">
        <v>24.521000000000001</v>
      </c>
      <c r="AF256">
        <v>0.2553655917907639</v>
      </c>
      <c r="AG256" s="34">
        <v>24.776365591790764</v>
      </c>
      <c r="AH256" s="34">
        <v>24.565719087073166</v>
      </c>
      <c r="AJ256">
        <v>52.575000000000003</v>
      </c>
      <c r="AK256">
        <v>0.5475244071774974</v>
      </c>
      <c r="AL256" s="34">
        <v>53.122524407177501</v>
      </c>
      <c r="AM256" s="34">
        <v>52.670881326327297</v>
      </c>
      <c r="AN256">
        <v>5.1139999999999999</v>
      </c>
      <c r="AO256">
        <v>5.3258008907384149E-2</v>
      </c>
      <c r="AP256" s="34">
        <v>5.1672580089073836</v>
      </c>
      <c r="AQ256" s="34">
        <v>5.1233264308670998</v>
      </c>
      <c r="AR256">
        <v>252.791</v>
      </c>
      <c r="AS256">
        <v>2.6326056569625624</v>
      </c>
      <c r="AT256" s="34">
        <v>255.42360565696256</v>
      </c>
      <c r="AU256" s="34">
        <v>253.25201638352075</v>
      </c>
      <c r="AV256">
        <v>36.698999999999998</v>
      </c>
      <c r="AW256">
        <v>0.38218921957217261</v>
      </c>
      <c r="AX256" s="34">
        <v>37.081189219572174</v>
      </c>
      <c r="AY256" s="34">
        <v>36.765928174890831</v>
      </c>
      <c r="AZ256">
        <v>243.184</v>
      </c>
      <c r="BA256">
        <v>2.5325568318602474</v>
      </c>
      <c r="BB256" s="34">
        <v>245.71655683186023</v>
      </c>
      <c r="BC256" s="34">
        <v>243.62749604301618</v>
      </c>
      <c r="BD256">
        <v>103.464</v>
      </c>
      <c r="BE256">
        <v>1.0774905423530687</v>
      </c>
      <c r="BF256" s="34">
        <v>104.54149054235307</v>
      </c>
      <c r="BG256" s="34">
        <v>103.65268788487167</v>
      </c>
      <c r="BH256">
        <v>693.827</v>
      </c>
      <c r="BI256">
        <v>7.2256246668329336</v>
      </c>
      <c r="BJ256" s="34">
        <v>701.05262466683303</v>
      </c>
      <c r="BK256" s="34">
        <v>695.09233624349383</v>
      </c>
      <c r="BM256">
        <v>58.605000000000004</v>
      </c>
      <c r="BN256">
        <v>0.61032178568972395</v>
      </c>
      <c r="BO256">
        <v>59.215321785689724</v>
      </c>
      <c r="BP256">
        <v>58.711878271600781</v>
      </c>
      <c r="BQ256">
        <v>5.9239999999999995</v>
      </c>
      <c r="BR256">
        <v>6.1693477662757859E-2</v>
      </c>
      <c r="BS256">
        <v>5.9856934776627568</v>
      </c>
      <c r="BT256">
        <v>5.9348036324710014</v>
      </c>
      <c r="BU256">
        <v>267.43900000000002</v>
      </c>
      <c r="BV256">
        <v>2.7851522573683822</v>
      </c>
      <c r="BW256">
        <v>270.22415225736836</v>
      </c>
      <c r="BX256">
        <v>267.92673002437749</v>
      </c>
      <c r="BY256">
        <v>38.497999999999998</v>
      </c>
      <c r="BZ256">
        <v>0.40092429153626807</v>
      </c>
      <c r="CA256">
        <v>38.898924291536268</v>
      </c>
      <c r="CB256">
        <v>38.568209021416038</v>
      </c>
      <c r="CC256">
        <v>243.184</v>
      </c>
      <c r="CD256">
        <v>2.5325568318602474</v>
      </c>
      <c r="CE256">
        <v>245.71655683186023</v>
      </c>
      <c r="CF256">
        <v>243.62749604301618</v>
      </c>
      <c r="CG256">
        <v>104.69799999999999</v>
      </c>
      <c r="CH256">
        <v>1.0903416145063172</v>
      </c>
      <c r="CI256">
        <v>105.78834161450632</v>
      </c>
      <c r="CJ256">
        <v>104.88893833768552</v>
      </c>
      <c r="CK256">
        <v>718.34799999999996</v>
      </c>
      <c r="CL256">
        <v>7.4809902586236978</v>
      </c>
      <c r="CM256">
        <v>725.82899025862378</v>
      </c>
      <c r="CN256">
        <v>719.65805533056698</v>
      </c>
    </row>
    <row r="257" spans="1:92" x14ac:dyDescent="0.25">
      <c r="A257" s="18">
        <v>45302</v>
      </c>
      <c r="B257" s="2">
        <v>5</v>
      </c>
      <c r="C257" s="2" t="s">
        <v>23</v>
      </c>
      <c r="D257" s="9">
        <v>19.661408999999999</v>
      </c>
      <c r="E257">
        <v>8.5228849999999991E-3</v>
      </c>
      <c r="G257">
        <v>6.11</v>
      </c>
      <c r="H257">
        <v>6.6977718259710786E-2</v>
      </c>
      <c r="I257" s="34">
        <v>6.1769777182597112</v>
      </c>
      <c r="J257" s="34">
        <v>6.1243320475194212</v>
      </c>
      <c r="K257">
        <v>0.90899999999999992</v>
      </c>
      <c r="L257">
        <v>9.964442863842406E-3</v>
      </c>
      <c r="M257" s="34">
        <v>0.91896444286384238</v>
      </c>
      <c r="N257" s="34">
        <v>0.9111322145982248</v>
      </c>
      <c r="O257">
        <v>14.918999999999999</v>
      </c>
      <c r="P257">
        <v>0.16354182957718907</v>
      </c>
      <c r="Q257" s="34">
        <v>15.082541829577188</v>
      </c>
      <c r="R257" s="34">
        <v>14.953995060056013</v>
      </c>
      <c r="S257">
        <v>1.8619999999999999</v>
      </c>
      <c r="T257">
        <v>2.0411212995021522E-2</v>
      </c>
      <c r="U257" s="34">
        <v>1.8824112129950215</v>
      </c>
      <c r="V257" s="34">
        <v>1.8663676387039545</v>
      </c>
      <c r="W257">
        <v>0</v>
      </c>
      <c r="X257">
        <v>0</v>
      </c>
      <c r="Y257" s="34">
        <v>0</v>
      </c>
      <c r="Z257" s="34">
        <v>0</v>
      </c>
      <c r="AA257">
        <v>1.244</v>
      </c>
      <c r="AB257">
        <v>1.3636707285610511E-2</v>
      </c>
      <c r="AC257" s="34">
        <v>1.2576367072856105</v>
      </c>
      <c r="AD257" s="34">
        <v>1.2469180142576366</v>
      </c>
      <c r="AE257">
        <v>25.043999999999997</v>
      </c>
      <c r="AF257">
        <v>0.27453191098137431</v>
      </c>
      <c r="AG257" s="34">
        <v>25.31853191098137</v>
      </c>
      <c r="AH257" s="34">
        <v>25.102744975135252</v>
      </c>
      <c r="AJ257">
        <v>54.467000000000013</v>
      </c>
      <c r="AK257">
        <v>0.59706634704609962</v>
      </c>
      <c r="AL257" s="34">
        <v>55.064066347046115</v>
      </c>
      <c r="AM257" s="34">
        <v>54.594761641937872</v>
      </c>
      <c r="AN257">
        <v>5.2549999999999999</v>
      </c>
      <c r="AO257">
        <v>5.7605222496690707E-2</v>
      </c>
      <c r="AP257" s="34">
        <v>5.3126052224966909</v>
      </c>
      <c r="AQ257" s="34">
        <v>5.2673264991349527</v>
      </c>
      <c r="AR257">
        <v>255.04499999999996</v>
      </c>
      <c r="AS257">
        <v>2.7957990431338682</v>
      </c>
      <c r="AT257" s="34">
        <v>257.84079904313381</v>
      </c>
      <c r="AU257" s="34">
        <v>255.64325156458108</v>
      </c>
      <c r="AV257">
        <v>39.855000000000004</v>
      </c>
      <c r="AW257">
        <v>0.4368898463569188</v>
      </c>
      <c r="AX257" s="34">
        <v>40.291889846356923</v>
      </c>
      <c r="AY257" s="34">
        <v>39.948486702763759</v>
      </c>
      <c r="AZ257">
        <v>234.589</v>
      </c>
      <c r="BA257">
        <v>2.5715607117556947</v>
      </c>
      <c r="BB257" s="34">
        <v>237.16056071175569</v>
      </c>
      <c r="BC257" s="34">
        <v>235.1392685262739</v>
      </c>
      <c r="BD257">
        <v>104.102</v>
      </c>
      <c r="BE257">
        <v>1.1411643905519497</v>
      </c>
      <c r="BF257" s="34">
        <v>105.24316439055195</v>
      </c>
      <c r="BG257" s="34">
        <v>104.34618900341519</v>
      </c>
      <c r="BH257">
        <v>693.31299999999999</v>
      </c>
      <c r="BI257">
        <v>7.6000855613412215</v>
      </c>
      <c r="BJ257" s="34">
        <v>700.91308556134118</v>
      </c>
      <c r="BK257" s="34">
        <v>694.93928393810688</v>
      </c>
      <c r="BM257">
        <v>60.577000000000012</v>
      </c>
      <c r="BN257">
        <v>0.66404406530581039</v>
      </c>
      <c r="BO257">
        <v>61.241044065305829</v>
      </c>
      <c r="BP257">
        <v>60.719093689457296</v>
      </c>
      <c r="BQ257">
        <v>6.1639999999999997</v>
      </c>
      <c r="BR257">
        <v>6.7569665360533118E-2</v>
      </c>
      <c r="BS257">
        <v>6.2315696653605333</v>
      </c>
      <c r="BT257">
        <v>6.1784587137331775</v>
      </c>
      <c r="BU257">
        <v>269.96399999999994</v>
      </c>
      <c r="BV257">
        <v>2.9593408727110573</v>
      </c>
      <c r="BW257">
        <v>272.92334087271098</v>
      </c>
      <c r="BX257">
        <v>270.59724662463708</v>
      </c>
      <c r="BY257">
        <v>41.717000000000006</v>
      </c>
      <c r="BZ257">
        <v>0.45730105935194032</v>
      </c>
      <c r="CA257">
        <v>42.174301059351947</v>
      </c>
      <c r="CB257">
        <v>41.814854341467715</v>
      </c>
      <c r="CC257">
        <v>234.589</v>
      </c>
      <c r="CD257">
        <v>2.5715607117556947</v>
      </c>
      <c r="CE257">
        <v>237.16056071175569</v>
      </c>
      <c r="CF257">
        <v>235.1392685262739</v>
      </c>
      <c r="CG257">
        <v>105.346</v>
      </c>
      <c r="CH257">
        <v>1.1548010978375602</v>
      </c>
      <c r="CI257">
        <v>106.50080109783757</v>
      </c>
      <c r="CJ257">
        <v>105.59310701767282</v>
      </c>
      <c r="CK257">
        <v>718.35699999999997</v>
      </c>
      <c r="CL257">
        <v>7.8746174723225959</v>
      </c>
      <c r="CM257">
        <v>726.23161747232257</v>
      </c>
      <c r="CN257">
        <v>720.04202891324212</v>
      </c>
    </row>
    <row r="258" spans="1:92" x14ac:dyDescent="0.25">
      <c r="A258" s="18">
        <v>45302</v>
      </c>
      <c r="B258" s="2">
        <v>6</v>
      </c>
      <c r="C258" s="2" t="s">
        <v>23</v>
      </c>
      <c r="D258" s="9">
        <v>25.498602999999999</v>
      </c>
      <c r="E258">
        <v>8.6515979999999999E-3</v>
      </c>
      <c r="G258">
        <v>6.7090000000000005</v>
      </c>
      <c r="H258">
        <v>7.2686121224375483E-2</v>
      </c>
      <c r="I258" s="34">
        <v>6.781686121224376</v>
      </c>
      <c r="J258" s="34">
        <v>6.7230136991413634</v>
      </c>
      <c r="K258">
        <v>0.89400000000000002</v>
      </c>
      <c r="L258">
        <v>9.6857046317769674E-3</v>
      </c>
      <c r="M258" s="34">
        <v>0.903685704631777</v>
      </c>
      <c r="N258" s="34">
        <v>0.89586737919695614</v>
      </c>
      <c r="O258">
        <v>15.234</v>
      </c>
      <c r="P258">
        <v>0.16504700711464246</v>
      </c>
      <c r="Q258" s="34">
        <v>15.399047007114643</v>
      </c>
      <c r="R258" s="34">
        <v>15.265820642825982</v>
      </c>
      <c r="S258">
        <v>1.9019999999999999</v>
      </c>
      <c r="T258">
        <v>2.0606499115928181E-2</v>
      </c>
      <c r="U258" s="34">
        <v>1.9226064991159282</v>
      </c>
      <c r="V258" s="34">
        <v>1.9059728805733898</v>
      </c>
      <c r="W258">
        <v>0</v>
      </c>
      <c r="X258">
        <v>0</v>
      </c>
      <c r="Y258" s="34">
        <v>0</v>
      </c>
      <c r="Z258" s="34">
        <v>0</v>
      </c>
      <c r="AA258">
        <v>1.2689999999999999</v>
      </c>
      <c r="AB258">
        <v>1.3748500198797508E-2</v>
      </c>
      <c r="AC258" s="34">
        <v>1.2827485001987975</v>
      </c>
      <c r="AD258" s="34">
        <v>1.2716506758399746</v>
      </c>
      <c r="AE258">
        <v>26.007999999999999</v>
      </c>
      <c r="AF258">
        <v>0.28177383228552061</v>
      </c>
      <c r="AG258" s="34">
        <v>26.289773832285523</v>
      </c>
      <c r="AH258" s="34">
        <v>26.062325277577667</v>
      </c>
      <c r="AJ258">
        <v>59.223000000000013</v>
      </c>
      <c r="AK258">
        <v>0.64162917830842003</v>
      </c>
      <c r="AL258" s="34">
        <v>59.864629178308434</v>
      </c>
      <c r="AM258" s="34">
        <v>59.346704472238635</v>
      </c>
      <c r="AN258">
        <v>5.5729999999999995</v>
      </c>
      <c r="AO258">
        <v>6.0378559186681252E-2</v>
      </c>
      <c r="AP258" s="34">
        <v>5.6333785591866805</v>
      </c>
      <c r="AQ258" s="34">
        <v>5.5846408325107779</v>
      </c>
      <c r="AR258">
        <v>269.33000000000004</v>
      </c>
      <c r="AS258">
        <v>2.9179539468417124</v>
      </c>
      <c r="AT258" s="34">
        <v>272.24795394684173</v>
      </c>
      <c r="AU258" s="34">
        <v>269.89257409297113</v>
      </c>
      <c r="AV258">
        <v>43.477000000000004</v>
      </c>
      <c r="AW258">
        <v>0.47103510097960544</v>
      </c>
      <c r="AX258" s="34">
        <v>43.94803510097961</v>
      </c>
      <c r="AY258" s="34">
        <v>43.567814368396043</v>
      </c>
      <c r="AZ258">
        <v>246.23600000000002</v>
      </c>
      <c r="BA258">
        <v>2.6677507446423196</v>
      </c>
      <c r="BB258" s="34">
        <v>248.90375074464234</v>
      </c>
      <c r="BC258" s="34">
        <v>246.75033555250749</v>
      </c>
      <c r="BD258">
        <v>105.82799999999999</v>
      </c>
      <c r="BE258">
        <v>1.1465534113777325</v>
      </c>
      <c r="BF258" s="34">
        <v>106.97455341137773</v>
      </c>
      <c r="BG258" s="34">
        <v>106.04905257903296</v>
      </c>
      <c r="BH258">
        <v>729.66700000000003</v>
      </c>
      <c r="BI258">
        <v>7.9053009413364723</v>
      </c>
      <c r="BJ258" s="34">
        <v>737.57230094133661</v>
      </c>
      <c r="BK258" s="34">
        <v>731.19112189765701</v>
      </c>
      <c r="BM258">
        <v>65.932000000000016</v>
      </c>
      <c r="BN258">
        <v>0.71431529953279549</v>
      </c>
      <c r="BO258">
        <v>66.646315299532816</v>
      </c>
      <c r="BP258">
        <v>66.069718171380003</v>
      </c>
      <c r="BQ258">
        <v>6.4669999999999996</v>
      </c>
      <c r="BR258">
        <v>7.0064263818458219E-2</v>
      </c>
      <c r="BS258">
        <v>6.5370642638184577</v>
      </c>
      <c r="BT258">
        <v>6.4805082117077344</v>
      </c>
      <c r="BU258">
        <v>284.56400000000002</v>
      </c>
      <c r="BV258">
        <v>3.083000953956355</v>
      </c>
      <c r="BW258">
        <v>287.64700095395636</v>
      </c>
      <c r="BX258">
        <v>285.15839473579712</v>
      </c>
      <c r="BY258">
        <v>45.379000000000005</v>
      </c>
      <c r="BZ258">
        <v>0.49164160009553359</v>
      </c>
      <c r="CA258">
        <v>45.870641600095539</v>
      </c>
      <c r="CB258">
        <v>45.47378724896943</v>
      </c>
      <c r="CC258">
        <v>246.23600000000002</v>
      </c>
      <c r="CD258">
        <v>2.6677507446423196</v>
      </c>
      <c r="CE258">
        <v>248.90375074464234</v>
      </c>
      <c r="CF258">
        <v>246.75033555250749</v>
      </c>
      <c r="CG258">
        <v>107.09699999999999</v>
      </c>
      <c r="CH258">
        <v>1.1603019115765301</v>
      </c>
      <c r="CI258">
        <v>108.25730191157652</v>
      </c>
      <c r="CJ258">
        <v>107.32070325487294</v>
      </c>
      <c r="CK258">
        <v>755.67500000000007</v>
      </c>
      <c r="CL258">
        <v>8.1870747736219922</v>
      </c>
      <c r="CM258">
        <v>763.86207477362211</v>
      </c>
      <c r="CN258">
        <v>757.25344717523467</v>
      </c>
    </row>
    <row r="259" spans="1:92" x14ac:dyDescent="0.25">
      <c r="A259" s="18">
        <v>45302</v>
      </c>
      <c r="B259" s="2">
        <v>7</v>
      </c>
      <c r="C259" s="2" t="s">
        <v>23</v>
      </c>
      <c r="D259" s="9">
        <v>43.621214000000002</v>
      </c>
      <c r="E259">
        <v>9.2286050000000008E-3</v>
      </c>
      <c r="G259">
        <v>7.5990000000000002</v>
      </c>
      <c r="H259">
        <v>9.1623041799992325E-2</v>
      </c>
      <c r="I259" s="34">
        <v>7.6906230417999923</v>
      </c>
      <c r="J259" s="34">
        <v>7.6196493195433215</v>
      </c>
      <c r="K259">
        <v>0.96199999999999997</v>
      </c>
      <c r="L259">
        <v>1.1599074379733204E-2</v>
      </c>
      <c r="M259" s="34">
        <v>0.97359907437973314</v>
      </c>
      <c r="N259" s="34">
        <v>0.96461411309391698</v>
      </c>
      <c r="O259">
        <v>15.762</v>
      </c>
      <c r="P259">
        <v>0.19004637252947482</v>
      </c>
      <c r="Q259" s="34">
        <v>15.952046372529475</v>
      </c>
      <c r="R259" s="34">
        <v>15.804831237615717</v>
      </c>
      <c r="S259">
        <v>1.948</v>
      </c>
      <c r="T259">
        <v>2.3487522756465987E-2</v>
      </c>
      <c r="U259" s="34">
        <v>1.9714875227564659</v>
      </c>
      <c r="V259" s="34">
        <v>1.9532934431465179</v>
      </c>
      <c r="W259">
        <v>0</v>
      </c>
      <c r="X259">
        <v>0</v>
      </c>
      <c r="Y259" s="34">
        <v>0</v>
      </c>
      <c r="Z259" s="34">
        <v>0</v>
      </c>
      <c r="AA259">
        <v>1.2769999999999999</v>
      </c>
      <c r="AB259">
        <v>1.5397108090352704E-2</v>
      </c>
      <c r="AC259" s="34">
        <v>1.2923971080903527</v>
      </c>
      <c r="AD259" s="34">
        <v>1.2804700856766444</v>
      </c>
      <c r="AE259">
        <v>27.548000000000002</v>
      </c>
      <c r="AF259">
        <v>0.33215311955601906</v>
      </c>
      <c r="AG259" s="34">
        <v>27.88015311955602</v>
      </c>
      <c r="AH259" s="34">
        <v>27.622858199076116</v>
      </c>
      <c r="AJ259">
        <v>65.289000000000001</v>
      </c>
      <c r="AK259">
        <v>0.78720578708773503</v>
      </c>
      <c r="AL259" s="34">
        <v>66.07620578708773</v>
      </c>
      <c r="AM259" s="34">
        <v>65.466414583979983</v>
      </c>
      <c r="AN259">
        <v>6.35</v>
      </c>
      <c r="AO259">
        <v>7.6563536706139121E-2</v>
      </c>
      <c r="AP259" s="34">
        <v>6.4265635367061389</v>
      </c>
      <c r="AQ259" s="34">
        <v>6.367255320318475</v>
      </c>
      <c r="AR259">
        <v>287.86700000000002</v>
      </c>
      <c r="AS259">
        <v>3.4708843497615991</v>
      </c>
      <c r="AT259" s="34">
        <v>291.33788434976162</v>
      </c>
      <c r="AU259" s="34">
        <v>288.64924209356201</v>
      </c>
      <c r="AV259">
        <v>45.152000000000001</v>
      </c>
      <c r="AW259">
        <v>0.54440894635521164</v>
      </c>
      <c r="AX259" s="34">
        <v>45.696408946355213</v>
      </c>
      <c r="AY259" s="34">
        <v>45.274694838270833</v>
      </c>
      <c r="AZ259">
        <v>207.941</v>
      </c>
      <c r="BA259">
        <v>2.5071965962537446</v>
      </c>
      <c r="BB259" s="34">
        <v>210.44819659625375</v>
      </c>
      <c r="BC259" s="34">
        <v>208.50605331690457</v>
      </c>
      <c r="BD259">
        <v>111.864</v>
      </c>
      <c r="BE259">
        <v>1.3487722000150468</v>
      </c>
      <c r="BF259" s="34">
        <v>113.21277220001505</v>
      </c>
      <c r="BG259" s="34">
        <v>112.16797624442613</v>
      </c>
      <c r="BH259">
        <v>724.46300000000008</v>
      </c>
      <c r="BI259">
        <v>8.735031416179476</v>
      </c>
      <c r="BJ259" s="34">
        <v>733.19803141617945</v>
      </c>
      <c r="BK259" s="34">
        <v>726.43163639746194</v>
      </c>
      <c r="BM259">
        <v>72.888000000000005</v>
      </c>
      <c r="BN259">
        <v>0.8788288288877274</v>
      </c>
      <c r="BO259">
        <v>73.766828828887725</v>
      </c>
      <c r="BP259">
        <v>73.086063903523311</v>
      </c>
      <c r="BQ259">
        <v>7.3119999999999994</v>
      </c>
      <c r="BR259">
        <v>8.8162611085872325E-2</v>
      </c>
      <c r="BS259">
        <v>7.4001626110858716</v>
      </c>
      <c r="BT259">
        <v>7.3318694334123915</v>
      </c>
      <c r="BU259">
        <v>303.62900000000002</v>
      </c>
      <c r="BV259">
        <v>3.6609307222910741</v>
      </c>
      <c r="BW259">
        <v>307.2899307222911</v>
      </c>
      <c r="BX259">
        <v>304.45407333117771</v>
      </c>
      <c r="BY259">
        <v>47.1</v>
      </c>
      <c r="BZ259">
        <v>0.56789646911167768</v>
      </c>
      <c r="CA259">
        <v>47.667896469111682</v>
      </c>
      <c r="CB259">
        <v>47.227988281417353</v>
      </c>
      <c r="CC259">
        <v>207.941</v>
      </c>
      <c r="CD259">
        <v>2.5071965962537446</v>
      </c>
      <c r="CE259">
        <v>210.44819659625375</v>
      </c>
      <c r="CF259">
        <v>208.50605331690457</v>
      </c>
      <c r="CG259">
        <v>113.14100000000001</v>
      </c>
      <c r="CH259">
        <v>1.3641693081053996</v>
      </c>
      <c r="CI259">
        <v>114.50516930810541</v>
      </c>
      <c r="CJ259">
        <v>113.44844633010277</v>
      </c>
      <c r="CK259">
        <v>752.01100000000008</v>
      </c>
      <c r="CL259">
        <v>9.0671845357354943</v>
      </c>
      <c r="CM259">
        <v>761.07818453573543</v>
      </c>
      <c r="CN259">
        <v>754.05449459653801</v>
      </c>
    </row>
    <row r="260" spans="1:92" x14ac:dyDescent="0.25">
      <c r="A260" s="18">
        <v>45302</v>
      </c>
      <c r="B260" s="2">
        <v>8</v>
      </c>
      <c r="C260" s="2" t="s">
        <v>178</v>
      </c>
      <c r="D260" s="9">
        <v>36.787875999999997</v>
      </c>
      <c r="E260">
        <v>9.6816269999999999E-3</v>
      </c>
      <c r="G260">
        <v>7.9470000000000001</v>
      </c>
      <c r="H260">
        <v>0.11914763985488001</v>
      </c>
      <c r="I260" s="34">
        <v>8.0661476398548793</v>
      </c>
      <c r="J260" s="34">
        <v>7.988054207078874</v>
      </c>
      <c r="K260">
        <v>0.99099999999999999</v>
      </c>
      <c r="L260">
        <v>1.4857847124221227E-2</v>
      </c>
      <c r="M260" s="34">
        <v>1.0058578471242212</v>
      </c>
      <c r="N260" s="34">
        <v>0.99611950663334148</v>
      </c>
      <c r="O260">
        <v>16.652999999999999</v>
      </c>
      <c r="P260">
        <v>0.24967480137200412</v>
      </c>
      <c r="Q260" s="34">
        <v>16.902674801372005</v>
      </c>
      <c r="R260" s="34">
        <v>16.739029408642821</v>
      </c>
      <c r="S260">
        <v>2.1150000000000002</v>
      </c>
      <c r="T260">
        <v>3.1709734276213826E-2</v>
      </c>
      <c r="U260" s="34">
        <v>2.146709734276214</v>
      </c>
      <c r="V260" s="34">
        <v>2.1259260913516829</v>
      </c>
      <c r="W260">
        <v>0</v>
      </c>
      <c r="X260">
        <v>0</v>
      </c>
      <c r="Y260" s="34">
        <v>0</v>
      </c>
      <c r="Z260" s="34">
        <v>0</v>
      </c>
      <c r="AA260">
        <v>1.302</v>
      </c>
      <c r="AB260">
        <v>1.952060237713021E-2</v>
      </c>
      <c r="AC260" s="34">
        <v>1.3215206023771302</v>
      </c>
      <c r="AD260" s="34">
        <v>1.3087261328320996</v>
      </c>
      <c r="AE260">
        <v>29.008000000000003</v>
      </c>
      <c r="AF260">
        <v>0.43491062500444938</v>
      </c>
      <c r="AG260" s="34">
        <v>29.442910625004451</v>
      </c>
      <c r="AH260" s="34">
        <v>29.15785534653882</v>
      </c>
      <c r="AJ260">
        <v>71.688000000000017</v>
      </c>
      <c r="AK260">
        <v>1.0748025677509301</v>
      </c>
      <c r="AL260" s="34">
        <v>72.762802567750953</v>
      </c>
      <c r="AM260" s="34">
        <v>72.058340253815345</v>
      </c>
      <c r="AN260">
        <v>6.8249999999999993</v>
      </c>
      <c r="AO260">
        <v>0.10232573826721481</v>
      </c>
      <c r="AP260" s="34">
        <v>6.9273257382672142</v>
      </c>
      <c r="AQ260" s="34">
        <v>6.8602579543618116</v>
      </c>
      <c r="AR260">
        <v>307.50799999999998</v>
      </c>
      <c r="AS260">
        <v>4.6104004575933617</v>
      </c>
      <c r="AT260" s="34">
        <v>312.11840045759334</v>
      </c>
      <c r="AU260" s="34">
        <v>309.09658652452629</v>
      </c>
      <c r="AV260">
        <v>47.280999999999992</v>
      </c>
      <c r="AW260">
        <v>0.70887373348163851</v>
      </c>
      <c r="AX260" s="34">
        <v>47.98987373348163</v>
      </c>
      <c r="AY260" s="34">
        <v>47.525253676216963</v>
      </c>
      <c r="AZ260">
        <v>148.303</v>
      </c>
      <c r="BA260">
        <v>2.2234745732223824</v>
      </c>
      <c r="BB260" s="34">
        <v>150.52647457322237</v>
      </c>
      <c r="BC260" s="34">
        <v>149.06913339277946</v>
      </c>
      <c r="BD260">
        <v>111.26500000000001</v>
      </c>
      <c r="BE260">
        <v>1.6681719074434662</v>
      </c>
      <c r="BF260" s="34">
        <v>112.93317190744348</v>
      </c>
      <c r="BG260" s="34">
        <v>111.83979506110873</v>
      </c>
      <c r="BH260">
        <v>692.87</v>
      </c>
      <c r="BI260">
        <v>10.388048977758995</v>
      </c>
      <c r="BJ260" s="34">
        <v>703.2580489777589</v>
      </c>
      <c r="BK260" s="34">
        <v>696.44936686280857</v>
      </c>
      <c r="BM260">
        <v>79.635000000000019</v>
      </c>
      <c r="BN260">
        <v>1.1939502076058102</v>
      </c>
      <c r="BO260">
        <v>80.828950207605828</v>
      </c>
      <c r="BP260">
        <v>80.04639446089422</v>
      </c>
      <c r="BQ260">
        <v>7.8159999999999989</v>
      </c>
      <c r="BR260">
        <v>0.11718358539143603</v>
      </c>
      <c r="BS260">
        <v>7.9331835853914354</v>
      </c>
      <c r="BT260">
        <v>7.8563774609951533</v>
      </c>
      <c r="BU260">
        <v>324.161</v>
      </c>
      <c r="BV260">
        <v>4.8600752589653657</v>
      </c>
      <c r="BW260">
        <v>329.02107525896537</v>
      </c>
      <c r="BX260">
        <v>325.83561593316909</v>
      </c>
      <c r="BY260">
        <v>49.395999999999994</v>
      </c>
      <c r="BZ260">
        <v>0.74058346775785233</v>
      </c>
      <c r="CA260">
        <v>50.136583467757845</v>
      </c>
      <c r="CB260">
        <v>49.651179767568642</v>
      </c>
      <c r="CC260">
        <v>148.303</v>
      </c>
      <c r="CD260">
        <v>2.2234745732223824</v>
      </c>
      <c r="CE260">
        <v>150.52647457322237</v>
      </c>
      <c r="CF260">
        <v>149.06913339277946</v>
      </c>
      <c r="CG260">
        <v>112.56700000000002</v>
      </c>
      <c r="CH260">
        <v>1.6876925098205964</v>
      </c>
      <c r="CI260">
        <v>114.25469250982061</v>
      </c>
      <c r="CJ260">
        <v>113.14852119394084</v>
      </c>
      <c r="CK260">
        <v>721.87800000000004</v>
      </c>
      <c r="CL260">
        <v>10.822959602763444</v>
      </c>
      <c r="CM260">
        <v>732.70095960276331</v>
      </c>
      <c r="CN260">
        <v>725.60722220934736</v>
      </c>
    </row>
    <row r="261" spans="1:92" x14ac:dyDescent="0.25">
      <c r="A261" s="18">
        <v>45302</v>
      </c>
      <c r="B261" s="2">
        <v>9</v>
      </c>
      <c r="C261" s="2" t="s">
        <v>178</v>
      </c>
      <c r="D261" s="9">
        <v>26.501099</v>
      </c>
      <c r="E261">
        <v>9.0914789999999995E-3</v>
      </c>
      <c r="G261">
        <v>8.1189999999999998</v>
      </c>
      <c r="H261">
        <v>9.5334064389319989E-2</v>
      </c>
      <c r="I261" s="34">
        <v>8.2143340643893197</v>
      </c>
      <c r="J261" s="34">
        <v>8.1396536187439406</v>
      </c>
      <c r="K261">
        <v>1.0129999999999999</v>
      </c>
      <c r="L261">
        <v>1.1894741621675226E-2</v>
      </c>
      <c r="M261" s="34">
        <v>1.0248947416216752</v>
      </c>
      <c r="N261" s="34">
        <v>1.0155769326010113</v>
      </c>
      <c r="O261">
        <v>16.86</v>
      </c>
      <c r="P261">
        <v>0.19797171149204768</v>
      </c>
      <c r="Q261" s="34">
        <v>17.057971711492048</v>
      </c>
      <c r="R261" s="34">
        <v>16.902889519894423</v>
      </c>
      <c r="S261">
        <v>2.0979999999999999</v>
      </c>
      <c r="T261">
        <v>2.4634914039757771E-2</v>
      </c>
      <c r="U261" s="34">
        <v>2.1226349140397578</v>
      </c>
      <c r="V261" s="34">
        <v>2.1033370232940984</v>
      </c>
      <c r="W261">
        <v>0</v>
      </c>
      <c r="X261">
        <v>0</v>
      </c>
      <c r="Y261" s="34">
        <v>0</v>
      </c>
      <c r="Z261" s="34">
        <v>0</v>
      </c>
      <c r="AA261">
        <v>1.252</v>
      </c>
      <c r="AB261">
        <v>1.4701102181971749E-2</v>
      </c>
      <c r="AC261" s="34">
        <v>1.2667011021819718</v>
      </c>
      <c r="AD261" s="34">
        <v>1.2551849157122077</v>
      </c>
      <c r="AE261">
        <v>29.341999999999995</v>
      </c>
      <c r="AF261">
        <v>0.34453653372477239</v>
      </c>
      <c r="AG261" s="34">
        <v>29.686536533724773</v>
      </c>
      <c r="AH261" s="34">
        <v>29.416642010245678</v>
      </c>
      <c r="AJ261">
        <v>74.572999999999993</v>
      </c>
      <c r="AK261">
        <v>0.87564320528448825</v>
      </c>
      <c r="AL261" s="34">
        <v>75.448643205284483</v>
      </c>
      <c r="AM261" s="34">
        <v>74.762703450005148</v>
      </c>
      <c r="AN261">
        <v>6.9190000000000005</v>
      </c>
      <c r="AO261">
        <v>8.1243551115864648E-2</v>
      </c>
      <c r="AP261" s="34">
        <v>7.0002435511158652</v>
      </c>
      <c r="AQ261" s="34">
        <v>6.9366009838760103</v>
      </c>
      <c r="AR261">
        <v>320.8490000000001</v>
      </c>
      <c r="AS261">
        <v>3.7674392443957312</v>
      </c>
      <c r="AT261" s="34">
        <v>324.61643924439585</v>
      </c>
      <c r="AU261" s="34">
        <v>321.66519570395064</v>
      </c>
      <c r="AV261">
        <v>47.040999999999997</v>
      </c>
      <c r="AW261">
        <v>0.55235986241384427</v>
      </c>
      <c r="AX261" s="34">
        <v>47.593359862413841</v>
      </c>
      <c r="AY261" s="34">
        <v>47.160665830685268</v>
      </c>
      <c r="AZ261">
        <v>185.51900000000001</v>
      </c>
      <c r="BA261">
        <v>2.1783816099818027</v>
      </c>
      <c r="BB261" s="34">
        <v>187.69738160998182</v>
      </c>
      <c r="BC261" s="34">
        <v>185.99093480671968</v>
      </c>
      <c r="BD261">
        <v>112.70899999999999</v>
      </c>
      <c r="BE261">
        <v>1.3234397171148993</v>
      </c>
      <c r="BF261" s="34">
        <v>114.03243971711488</v>
      </c>
      <c r="BG261" s="34">
        <v>112.99571618610797</v>
      </c>
      <c r="BH261">
        <v>747.61</v>
      </c>
      <c r="BI261">
        <v>8.7785071903066303</v>
      </c>
      <c r="BJ261" s="34">
        <v>756.38850719030677</v>
      </c>
      <c r="BK261" s="34">
        <v>749.51181696134472</v>
      </c>
      <c r="BM261">
        <v>82.691999999999993</v>
      </c>
      <c r="BN261">
        <v>0.97097726967380826</v>
      </c>
      <c r="BO261">
        <v>83.662977269673803</v>
      </c>
      <c r="BP261">
        <v>82.902357068749083</v>
      </c>
      <c r="BQ261">
        <v>7.9320000000000004</v>
      </c>
      <c r="BR261">
        <v>9.3138292737539874E-2</v>
      </c>
      <c r="BS261">
        <v>8.025138292737541</v>
      </c>
      <c r="BT261">
        <v>7.9521779164770212</v>
      </c>
      <c r="BU261">
        <v>337.70900000000012</v>
      </c>
      <c r="BV261">
        <v>3.965410955887779</v>
      </c>
      <c r="BW261">
        <v>341.67441095588788</v>
      </c>
      <c r="BX261">
        <v>338.56808522384506</v>
      </c>
      <c r="BY261">
        <v>49.138999999999996</v>
      </c>
      <c r="BZ261">
        <v>0.57699477645360209</v>
      </c>
      <c r="CA261">
        <v>49.715994776453599</v>
      </c>
      <c r="CB261">
        <v>49.264002853979363</v>
      </c>
      <c r="CC261">
        <v>185.51900000000001</v>
      </c>
      <c r="CD261">
        <v>2.1783816099818027</v>
      </c>
      <c r="CE261">
        <v>187.69738160998182</v>
      </c>
      <c r="CF261">
        <v>185.99093480671968</v>
      </c>
      <c r="CG261">
        <v>113.96099999999998</v>
      </c>
      <c r="CH261">
        <v>1.3381408192968711</v>
      </c>
      <c r="CI261">
        <v>115.29914081929685</v>
      </c>
      <c r="CJ261">
        <v>114.25090110182018</v>
      </c>
      <c r="CK261">
        <v>776.952</v>
      </c>
      <c r="CL261">
        <v>9.1230437240314028</v>
      </c>
      <c r="CM261">
        <v>786.0750437240315</v>
      </c>
      <c r="CN261">
        <v>778.92845897159043</v>
      </c>
    </row>
    <row r="262" spans="1:92" x14ac:dyDescent="0.25">
      <c r="A262" s="18">
        <v>45302</v>
      </c>
      <c r="B262" s="2">
        <v>10</v>
      </c>
      <c r="C262" s="2" t="s">
        <v>178</v>
      </c>
      <c r="D262" s="9">
        <v>19.792241000000001</v>
      </c>
      <c r="E262">
        <v>8.1928160000000003E-3</v>
      </c>
      <c r="G262">
        <v>8.0919999999999987</v>
      </c>
      <c r="H262">
        <v>7.8334179045966915E-2</v>
      </c>
      <c r="I262" s="34">
        <v>8.170334179045966</v>
      </c>
      <c r="J262" s="34">
        <v>8.1033961344585315</v>
      </c>
      <c r="K262">
        <v>0.93399999999999994</v>
      </c>
      <c r="L262">
        <v>9.0415377198384966E-3</v>
      </c>
      <c r="M262" s="34">
        <v>0.94304153771983845</v>
      </c>
      <c r="N262" s="34">
        <v>0.93531537192094272</v>
      </c>
      <c r="O262">
        <v>17.362000000000002</v>
      </c>
      <c r="P262">
        <v>0.16807192493772591</v>
      </c>
      <c r="Q262" s="34">
        <v>17.530071924937729</v>
      </c>
      <c r="R262" s="34">
        <v>17.386451271189948</v>
      </c>
      <c r="S262">
        <v>1.962</v>
      </c>
      <c r="T262">
        <v>1.8993037480003354E-2</v>
      </c>
      <c r="U262" s="34">
        <v>1.9809930374800033</v>
      </c>
      <c r="V262" s="34">
        <v>1.9647631260266485</v>
      </c>
      <c r="W262">
        <v>0</v>
      </c>
      <c r="X262">
        <v>0</v>
      </c>
      <c r="Y262" s="34">
        <v>0</v>
      </c>
      <c r="Z262" s="34">
        <v>0</v>
      </c>
      <c r="AA262">
        <v>1.224</v>
      </c>
      <c r="AB262">
        <v>1.1848867418717688E-2</v>
      </c>
      <c r="AC262" s="34">
        <v>1.2358488674187176</v>
      </c>
      <c r="AD262" s="34">
        <v>1.2257237850441476</v>
      </c>
      <c r="AE262">
        <v>29.573999999999998</v>
      </c>
      <c r="AF262">
        <v>0.28628954660225236</v>
      </c>
      <c r="AG262" s="34">
        <v>29.860289546602257</v>
      </c>
      <c r="AH262" s="34">
        <v>29.615649688640222</v>
      </c>
      <c r="AJ262">
        <v>74.95999999999998</v>
      </c>
      <c r="AK262">
        <v>0.7256463249240831</v>
      </c>
      <c r="AL262" s="34">
        <v>75.685646324924065</v>
      </c>
      <c r="AM262" s="34">
        <v>75.065567750742886</v>
      </c>
      <c r="AN262">
        <v>6.44</v>
      </c>
      <c r="AO262">
        <v>6.2342080209593073E-2</v>
      </c>
      <c r="AP262" s="34">
        <v>6.5023420802095933</v>
      </c>
      <c r="AQ262" s="34">
        <v>6.4490695879773785</v>
      </c>
      <c r="AR262">
        <v>325.35800000000006</v>
      </c>
      <c r="AS262">
        <v>3.149610952303227</v>
      </c>
      <c r="AT262" s="34">
        <v>328.50761095230331</v>
      </c>
      <c r="AU262" s="34">
        <v>325.81620854117153</v>
      </c>
      <c r="AV262">
        <v>44.763000000000005</v>
      </c>
      <c r="AW262">
        <v>0.43332585969285942</v>
      </c>
      <c r="AX262" s="34">
        <v>45.196325859692863</v>
      </c>
      <c r="AY262" s="34">
        <v>44.826040678048358</v>
      </c>
      <c r="AZ262">
        <v>226.83099999999999</v>
      </c>
      <c r="BA262">
        <v>2.1958255273326399</v>
      </c>
      <c r="BB262" s="34">
        <v>229.02682552733262</v>
      </c>
      <c r="BC262" s="34">
        <v>227.15045088672309</v>
      </c>
      <c r="BD262">
        <v>116.97600000000003</v>
      </c>
      <c r="BE262">
        <v>1.1323799960554908</v>
      </c>
      <c r="BF262" s="34">
        <v>118.10837999605552</v>
      </c>
      <c r="BG262" s="34">
        <v>117.14073977068976</v>
      </c>
      <c r="BH262">
        <v>795.32800000000009</v>
      </c>
      <c r="BI262">
        <v>7.6991307405178935</v>
      </c>
      <c r="BJ262" s="34">
        <v>803.02713074051792</v>
      </c>
      <c r="BK262" s="34">
        <v>796.44807721535301</v>
      </c>
      <c r="BM262">
        <v>83.051999999999978</v>
      </c>
      <c r="BN262">
        <v>0.80398050397005005</v>
      </c>
      <c r="BO262">
        <v>83.855980503970031</v>
      </c>
      <c r="BP262">
        <v>83.168963885201421</v>
      </c>
      <c r="BQ262">
        <v>7.3740000000000006</v>
      </c>
      <c r="BR262">
        <v>7.138361792943157E-2</v>
      </c>
      <c r="BS262">
        <v>7.4453836179294317</v>
      </c>
      <c r="BT262">
        <v>7.3843849598983216</v>
      </c>
      <c r="BU262">
        <v>342.72000000000008</v>
      </c>
      <c r="BV262">
        <v>3.3176828772409528</v>
      </c>
      <c r="BW262">
        <v>346.03768287724102</v>
      </c>
      <c r="BX262">
        <v>343.2026598123615</v>
      </c>
      <c r="BY262">
        <v>46.725000000000009</v>
      </c>
      <c r="BZ262">
        <v>0.45231889717286278</v>
      </c>
      <c r="CA262">
        <v>47.177318897172867</v>
      </c>
      <c r="CB262">
        <v>46.790803804075004</v>
      </c>
      <c r="CC262">
        <v>226.83099999999999</v>
      </c>
      <c r="CD262">
        <v>2.1958255273326399</v>
      </c>
      <c r="CE262">
        <v>229.02682552733262</v>
      </c>
      <c r="CF262">
        <v>227.15045088672309</v>
      </c>
      <c r="CG262">
        <v>118.20000000000003</v>
      </c>
      <c r="CH262">
        <v>1.1442288634742084</v>
      </c>
      <c r="CI262">
        <v>119.34422886347424</v>
      </c>
      <c r="CJ262">
        <v>118.36646355573392</v>
      </c>
      <c r="CK262">
        <v>824.90200000000004</v>
      </c>
      <c r="CL262">
        <v>7.9854202871201458</v>
      </c>
      <c r="CM262">
        <v>832.88742028712022</v>
      </c>
      <c r="CN262">
        <v>826.06372690399326</v>
      </c>
    </row>
    <row r="263" spans="1:92" x14ac:dyDescent="0.25">
      <c r="A263" s="18">
        <v>45302</v>
      </c>
      <c r="B263" s="2">
        <v>11</v>
      </c>
      <c r="C263" s="2" t="s">
        <v>178</v>
      </c>
      <c r="D263" s="9">
        <v>18.991126000000001</v>
      </c>
      <c r="E263">
        <v>7.5163890000000001E-3</v>
      </c>
      <c r="G263">
        <v>7.9710000000000001</v>
      </c>
      <c r="H263">
        <v>6.6203690240324659E-2</v>
      </c>
      <c r="I263" s="34">
        <v>8.0372036902403252</v>
      </c>
      <c r="J263" s="34">
        <v>7.9767929408322438</v>
      </c>
      <c r="K263">
        <v>0.86099999999999999</v>
      </c>
      <c r="L263">
        <v>7.1510948810587791E-3</v>
      </c>
      <c r="M263" s="34">
        <v>0.86815109488105879</v>
      </c>
      <c r="N263" s="34">
        <v>0.8616257335411569</v>
      </c>
      <c r="O263">
        <v>18.047999999999998</v>
      </c>
      <c r="P263">
        <v>0.14989890872630526</v>
      </c>
      <c r="Q263" s="34">
        <v>18.197898908726305</v>
      </c>
      <c r="R263" s="34">
        <v>18.061116421545645</v>
      </c>
      <c r="S263">
        <v>1.8490000000000002</v>
      </c>
      <c r="T263">
        <v>1.5356997020996146E-2</v>
      </c>
      <c r="U263" s="34">
        <v>1.8643569970209963</v>
      </c>
      <c r="V263" s="34">
        <v>1.8503437645965148</v>
      </c>
      <c r="W263">
        <v>0</v>
      </c>
      <c r="X263">
        <v>0</v>
      </c>
      <c r="Y263" s="34">
        <v>0</v>
      </c>
      <c r="Z263" s="34">
        <v>0</v>
      </c>
      <c r="AA263">
        <v>1.222</v>
      </c>
      <c r="AB263">
        <v>1.0149405278343586E-2</v>
      </c>
      <c r="AC263" s="34">
        <v>1.2321494052783435</v>
      </c>
      <c r="AD263" s="34">
        <v>1.2228880910421529</v>
      </c>
      <c r="AE263">
        <v>29.951000000000001</v>
      </c>
      <c r="AF263">
        <v>0.24876009614702846</v>
      </c>
      <c r="AG263" s="34">
        <v>30.199760096147031</v>
      </c>
      <c r="AH263" s="34">
        <v>29.972766951557716</v>
      </c>
      <c r="AJ263">
        <v>74.77</v>
      </c>
      <c r="AK263">
        <v>0.62100739170355967</v>
      </c>
      <c r="AL263" s="34">
        <v>75.391007391703553</v>
      </c>
      <c r="AM263" s="34">
        <v>74.824339253045636</v>
      </c>
      <c r="AN263">
        <v>6.1280000000000001</v>
      </c>
      <c r="AO263">
        <v>5.08965266331338E-2</v>
      </c>
      <c r="AP263" s="34">
        <v>6.1788965266331335</v>
      </c>
      <c r="AQ263" s="34">
        <v>6.1324535367482103</v>
      </c>
      <c r="AR263">
        <v>324.42099999999999</v>
      </c>
      <c r="AS263">
        <v>2.6945009900208712</v>
      </c>
      <c r="AT263" s="34">
        <v>327.11550099002085</v>
      </c>
      <c r="AU263" s="34">
        <v>324.65677363664997</v>
      </c>
      <c r="AV263">
        <v>42.768000000000001</v>
      </c>
      <c r="AW263">
        <v>0.35521257360409042</v>
      </c>
      <c r="AX263" s="34">
        <v>43.123212573604093</v>
      </c>
      <c r="AY263" s="34">
        <v>42.799081732971196</v>
      </c>
      <c r="AZ263">
        <v>226.63600000000002</v>
      </c>
      <c r="BA263">
        <v>1.8823409285291959</v>
      </c>
      <c r="BB263" s="34">
        <v>228.51834092852923</v>
      </c>
      <c r="BC263" s="34">
        <v>226.80070818447578</v>
      </c>
      <c r="BD263">
        <v>118.00200000000001</v>
      </c>
      <c r="BE263">
        <v>0.98007374930859248</v>
      </c>
      <c r="BF263" s="34">
        <v>118.9820737493086</v>
      </c>
      <c r="BG263" s="34">
        <v>118.08775819898212</v>
      </c>
      <c r="BH263">
        <v>792.72499999999991</v>
      </c>
      <c r="BI263">
        <v>6.5840321597994436</v>
      </c>
      <c r="BJ263" s="34">
        <v>799.30903215979947</v>
      </c>
      <c r="BK263" s="34">
        <v>793.30111454287294</v>
      </c>
      <c r="BM263">
        <v>82.741</v>
      </c>
      <c r="BN263">
        <v>0.68721108194388436</v>
      </c>
      <c r="BO263">
        <v>83.428211081943886</v>
      </c>
      <c r="BP263">
        <v>82.801132193877876</v>
      </c>
      <c r="BQ263">
        <v>6.9889999999999999</v>
      </c>
      <c r="BR263">
        <v>5.8047621514192578E-2</v>
      </c>
      <c r="BS263">
        <v>7.0470476215141922</v>
      </c>
      <c r="BT263">
        <v>6.994079270289367</v>
      </c>
      <c r="BU263">
        <v>342.46899999999999</v>
      </c>
      <c r="BV263">
        <v>2.8443998987471764</v>
      </c>
      <c r="BW263">
        <v>345.31339989874715</v>
      </c>
      <c r="BX263">
        <v>342.71789005819562</v>
      </c>
      <c r="BY263">
        <v>44.617000000000004</v>
      </c>
      <c r="BZ263">
        <v>0.37056957062508655</v>
      </c>
      <c r="CA263">
        <v>44.987569570625091</v>
      </c>
      <c r="CB263">
        <v>44.649425497567712</v>
      </c>
      <c r="CC263">
        <v>226.63600000000002</v>
      </c>
      <c r="CD263">
        <v>1.8823409285291959</v>
      </c>
      <c r="CE263">
        <v>228.51834092852923</v>
      </c>
      <c r="CF263">
        <v>226.80070818447578</v>
      </c>
      <c r="CG263">
        <v>119.224</v>
      </c>
      <c r="CH263">
        <v>0.99022315458693611</v>
      </c>
      <c r="CI263">
        <v>120.21422315458695</v>
      </c>
      <c r="CJ263">
        <v>119.31064629002427</v>
      </c>
      <c r="CK263">
        <v>822.67599999999993</v>
      </c>
      <c r="CL263">
        <v>6.8327922559464724</v>
      </c>
      <c r="CM263">
        <v>829.50879225594645</v>
      </c>
      <c r="CN263">
        <v>823.27388149443061</v>
      </c>
    </row>
    <row r="264" spans="1:92" x14ac:dyDescent="0.25">
      <c r="A264" s="18">
        <v>45302</v>
      </c>
      <c r="B264" s="2">
        <v>12</v>
      </c>
      <c r="C264" s="2" t="s">
        <v>178</v>
      </c>
      <c r="D264" s="9">
        <v>24.262267000000001</v>
      </c>
      <c r="E264">
        <v>7.2019099999999997E-3</v>
      </c>
      <c r="G264">
        <v>8.14</v>
      </c>
      <c r="H264">
        <v>7.4952682682396021E-2</v>
      </c>
      <c r="I264" s="34">
        <v>8.2149526826823962</v>
      </c>
      <c r="J264" s="34">
        <v>8.1557893328074584</v>
      </c>
      <c r="K264">
        <v>0.83</v>
      </c>
      <c r="L264">
        <v>7.6425954086472604E-3</v>
      </c>
      <c r="M264" s="34">
        <v>0.83764259540864727</v>
      </c>
      <c r="N264" s="34">
        <v>0.83160996882434779</v>
      </c>
      <c r="O264">
        <v>16.916999999999998</v>
      </c>
      <c r="P264">
        <v>0.15577082714227192</v>
      </c>
      <c r="Q264" s="34">
        <v>17.072770827142271</v>
      </c>
      <c r="R264" s="34">
        <v>16.949814268194565</v>
      </c>
      <c r="S264">
        <v>1.794</v>
      </c>
      <c r="T264">
        <v>1.6519055618208659E-2</v>
      </c>
      <c r="U264" s="34">
        <v>1.8105190556182087</v>
      </c>
      <c r="V264" s="34">
        <v>1.7974798603263613</v>
      </c>
      <c r="W264">
        <v>0</v>
      </c>
      <c r="X264">
        <v>0</v>
      </c>
      <c r="Y264" s="34">
        <v>0</v>
      </c>
      <c r="Z264" s="34">
        <v>0</v>
      </c>
      <c r="AA264">
        <v>1.232</v>
      </c>
      <c r="AB264">
        <v>1.1344189811389668E-2</v>
      </c>
      <c r="AC264" s="34">
        <v>1.2433441898113897</v>
      </c>
      <c r="AD264" s="34">
        <v>1.2343897368573451</v>
      </c>
      <c r="AE264">
        <v>28.913</v>
      </c>
      <c r="AF264">
        <v>0.26622935066291353</v>
      </c>
      <c r="AG264" s="34">
        <v>29.179229350662911</v>
      </c>
      <c r="AH264" s="34">
        <v>28.969083167010076</v>
      </c>
      <c r="AJ264">
        <v>73.462000000000003</v>
      </c>
      <c r="AK264">
        <v>0.67643414928921086</v>
      </c>
      <c r="AL264" s="34">
        <v>74.13843414928921</v>
      </c>
      <c r="AM264" s="34">
        <v>73.604495819005095</v>
      </c>
      <c r="AN264">
        <v>5.7129999999999992</v>
      </c>
      <c r="AO264">
        <v>5.2604997071809385E-2</v>
      </c>
      <c r="AP264" s="34">
        <v>5.7656049970718088</v>
      </c>
      <c r="AQ264" s="34">
        <v>5.7240816287873475</v>
      </c>
      <c r="AR264">
        <v>322.54800000000006</v>
      </c>
      <c r="AS264">
        <v>2.9700046552630806</v>
      </c>
      <c r="AT264" s="34">
        <v>325.51800465526316</v>
      </c>
      <c r="AU264" s="34">
        <v>323.17365328235638</v>
      </c>
      <c r="AV264">
        <v>41.606000000000002</v>
      </c>
      <c r="AW264">
        <v>0.38310581273756378</v>
      </c>
      <c r="AX264" s="34">
        <v>41.989105812737563</v>
      </c>
      <c r="AY264" s="34">
        <v>41.686704051693752</v>
      </c>
      <c r="AZ264">
        <v>222.25199999999998</v>
      </c>
      <c r="BA264">
        <v>2.0464844756176754</v>
      </c>
      <c r="BB264" s="34">
        <v>224.29848447561767</v>
      </c>
      <c r="BC264" s="34">
        <v>222.68310697728788</v>
      </c>
      <c r="BD264">
        <v>118.08300000000003</v>
      </c>
      <c r="BE264">
        <v>1.0873019200473428</v>
      </c>
      <c r="BF264" s="34">
        <v>119.17030192004736</v>
      </c>
      <c r="BG264" s="34">
        <v>118.31204813094635</v>
      </c>
      <c r="BH264">
        <v>783.66399999999999</v>
      </c>
      <c r="BI264">
        <v>7.2159360100266827</v>
      </c>
      <c r="BJ264" s="34">
        <v>790.87993601002677</v>
      </c>
      <c r="BK264" s="34">
        <v>785.18408989007685</v>
      </c>
      <c r="BM264">
        <v>81.602000000000004</v>
      </c>
      <c r="BN264">
        <v>0.75138683197160683</v>
      </c>
      <c r="BO264">
        <v>82.353386831971605</v>
      </c>
      <c r="BP264">
        <v>81.760285151812553</v>
      </c>
      <c r="BQ264">
        <v>6.5429999999999993</v>
      </c>
      <c r="BR264">
        <v>6.0247592480456649E-2</v>
      </c>
      <c r="BS264">
        <v>6.6032475924804563</v>
      </c>
      <c r="BT264">
        <v>6.5556915976116956</v>
      </c>
      <c r="BU264">
        <v>339.46500000000003</v>
      </c>
      <c r="BV264">
        <v>3.1257754824053525</v>
      </c>
      <c r="BW264">
        <v>342.59077548240543</v>
      </c>
      <c r="BX264">
        <v>340.12346755055097</v>
      </c>
      <c r="BY264">
        <v>43.4</v>
      </c>
      <c r="BZ264">
        <v>0.39962486835577243</v>
      </c>
      <c r="CA264">
        <v>43.799624868355771</v>
      </c>
      <c r="CB264">
        <v>43.484183912020114</v>
      </c>
      <c r="CC264">
        <v>222.25199999999998</v>
      </c>
      <c r="CD264">
        <v>2.0464844756176754</v>
      </c>
      <c r="CE264">
        <v>224.29848447561767</v>
      </c>
      <c r="CF264">
        <v>222.68310697728788</v>
      </c>
      <c r="CG264">
        <v>119.31500000000003</v>
      </c>
      <c r="CH264">
        <v>1.0986461098587326</v>
      </c>
      <c r="CI264">
        <v>120.41364610985876</v>
      </c>
      <c r="CJ264">
        <v>119.54643786780369</v>
      </c>
      <c r="CK264">
        <v>812.577</v>
      </c>
      <c r="CL264">
        <v>7.4821653606895966</v>
      </c>
      <c r="CM264">
        <v>820.05916536068969</v>
      </c>
      <c r="CN264">
        <v>814.15317305708697</v>
      </c>
    </row>
    <row r="265" spans="1:92" x14ac:dyDescent="0.25">
      <c r="A265" s="18">
        <v>45302</v>
      </c>
      <c r="B265" s="2">
        <v>13</v>
      </c>
      <c r="C265" s="2" t="s">
        <v>178</v>
      </c>
      <c r="D265" s="9">
        <v>21.221648999999999</v>
      </c>
      <c r="E265">
        <v>7.1211549999999997E-3</v>
      </c>
      <c r="G265">
        <v>7.8890000000000011</v>
      </c>
      <c r="H265">
        <v>6.2366603575622778E-2</v>
      </c>
      <c r="I265" s="34">
        <v>7.9513666035756243</v>
      </c>
      <c r="J265" s="34">
        <v>7.8947436895297392</v>
      </c>
      <c r="K265">
        <v>0.83299999999999996</v>
      </c>
      <c r="L265">
        <v>6.5852935452520925E-3</v>
      </c>
      <c r="M265" s="34">
        <v>0.83958529354525202</v>
      </c>
      <c r="N265" s="34">
        <v>0.83360647653419584</v>
      </c>
      <c r="O265">
        <v>17.118000000000002</v>
      </c>
      <c r="P265">
        <v>0.13532659652776152</v>
      </c>
      <c r="Q265" s="34">
        <v>17.253326596527764</v>
      </c>
      <c r="R265" s="34">
        <v>17.130462983568268</v>
      </c>
      <c r="S265">
        <v>1.7669999999999999</v>
      </c>
      <c r="T265">
        <v>1.3969044050972927E-2</v>
      </c>
      <c r="U265" s="34">
        <v>1.7809690440509729</v>
      </c>
      <c r="V265" s="34">
        <v>1.7682864874380841</v>
      </c>
      <c r="W265">
        <v>0</v>
      </c>
      <c r="X265">
        <v>0</v>
      </c>
      <c r="Y265" s="34">
        <v>0</v>
      </c>
      <c r="Z265" s="34">
        <v>0</v>
      </c>
      <c r="AA265">
        <v>1.262</v>
      </c>
      <c r="AB265">
        <v>9.9767592486292214E-3</v>
      </c>
      <c r="AC265" s="34">
        <v>1.2719767592486293</v>
      </c>
      <c r="AD265" s="34">
        <v>1.262918815589622</v>
      </c>
      <c r="AE265">
        <v>28.869000000000003</v>
      </c>
      <c r="AF265">
        <v>0.22822429694823856</v>
      </c>
      <c r="AG265" s="34">
        <v>29.097224296948244</v>
      </c>
      <c r="AH265" s="34">
        <v>28.890018452659909</v>
      </c>
      <c r="AJ265">
        <v>71.514000000000024</v>
      </c>
      <c r="AK265">
        <v>0.56535496109862948</v>
      </c>
      <c r="AL265" s="34">
        <v>72.079354961098659</v>
      </c>
      <c r="AM265" s="34">
        <v>71.566066702120651</v>
      </c>
      <c r="AN265">
        <v>5.8689999999999998</v>
      </c>
      <c r="AO265">
        <v>4.6397464366247934E-2</v>
      </c>
      <c r="AP265" s="34">
        <v>5.9153974643662481</v>
      </c>
      <c r="AQ265" s="34">
        <v>5.873273002135889</v>
      </c>
      <c r="AR265">
        <v>322.69499999999994</v>
      </c>
      <c r="AS265">
        <v>2.5510699886976278</v>
      </c>
      <c r="AT265" s="34">
        <v>325.24606998869757</v>
      </c>
      <c r="AU265" s="34">
        <v>322.92994231116722</v>
      </c>
      <c r="AV265">
        <v>41.584000000000003</v>
      </c>
      <c r="AW265">
        <v>0.32874291330823896</v>
      </c>
      <c r="AX265" s="34">
        <v>41.912742913308243</v>
      </c>
      <c r="AY265" s="34">
        <v>41.614275774547423</v>
      </c>
      <c r="AZ265">
        <v>227.471</v>
      </c>
      <c r="BA265">
        <v>1.7982752797503467</v>
      </c>
      <c r="BB265" s="34">
        <v>229.26927527975036</v>
      </c>
      <c r="BC265" s="34">
        <v>227.63661323374558</v>
      </c>
      <c r="BD265">
        <v>115.688</v>
      </c>
      <c r="BE265">
        <v>0.91457315685849239</v>
      </c>
      <c r="BF265" s="34">
        <v>116.6025731568585</v>
      </c>
      <c r="BG265" s="34">
        <v>115.77222816000967</v>
      </c>
      <c r="BH265">
        <v>784.82100000000003</v>
      </c>
      <c r="BI265">
        <v>6.2044137640795833</v>
      </c>
      <c r="BJ265" s="34">
        <v>791.02541376407964</v>
      </c>
      <c r="BK265" s="34">
        <v>785.39239918372652</v>
      </c>
      <c r="BM265">
        <v>79.40300000000002</v>
      </c>
      <c r="BN265">
        <v>0.62772156467425222</v>
      </c>
      <c r="BO265">
        <v>80.03072156467428</v>
      </c>
      <c r="BP265">
        <v>79.460810391650384</v>
      </c>
      <c r="BQ265">
        <v>6.702</v>
      </c>
      <c r="BR265">
        <v>5.2982757911500027E-2</v>
      </c>
      <c r="BS265">
        <v>6.7549827579114998</v>
      </c>
      <c r="BT265">
        <v>6.7068794786700847</v>
      </c>
      <c r="BU265">
        <v>339.81299999999993</v>
      </c>
      <c r="BV265">
        <v>2.6863965852253893</v>
      </c>
      <c r="BW265">
        <v>342.49939658522533</v>
      </c>
      <c r="BX265">
        <v>340.06040529473552</v>
      </c>
      <c r="BY265">
        <v>43.351000000000006</v>
      </c>
      <c r="BZ265">
        <v>0.34271195735921189</v>
      </c>
      <c r="CA265">
        <v>43.693711957359213</v>
      </c>
      <c r="CB265">
        <v>43.382562261985505</v>
      </c>
      <c r="CC265">
        <v>227.471</v>
      </c>
      <c r="CD265">
        <v>1.7982752797503467</v>
      </c>
      <c r="CE265">
        <v>229.26927527975036</v>
      </c>
      <c r="CF265">
        <v>227.63661323374558</v>
      </c>
      <c r="CG265">
        <v>116.95</v>
      </c>
      <c r="CH265">
        <v>0.92454991610712156</v>
      </c>
      <c r="CI265">
        <v>117.87454991610713</v>
      </c>
      <c r="CJ265">
        <v>117.0351469755993</v>
      </c>
      <c r="CK265">
        <v>813.69</v>
      </c>
      <c r="CL265">
        <v>6.4326380610278218</v>
      </c>
      <c r="CM265">
        <v>820.12263806102794</v>
      </c>
      <c r="CN265">
        <v>814.28241763638641</v>
      </c>
    </row>
    <row r="266" spans="1:92" x14ac:dyDescent="0.25">
      <c r="A266" s="18">
        <v>45302</v>
      </c>
      <c r="B266" s="2">
        <v>14</v>
      </c>
      <c r="C266" s="2" t="s">
        <v>178</v>
      </c>
      <c r="D266" s="9">
        <v>22.871151000000001</v>
      </c>
      <c r="E266">
        <v>7.0369630000000002E-3</v>
      </c>
      <c r="G266">
        <v>7.9429999999999996</v>
      </c>
      <c r="H266">
        <v>7.5596734442391803E-2</v>
      </c>
      <c r="I266" s="34">
        <v>8.0185967344423918</v>
      </c>
      <c r="J266" s="34">
        <v>7.9621701659101998</v>
      </c>
      <c r="K266">
        <v>0.91100000000000003</v>
      </c>
      <c r="L266">
        <v>8.6703544097971718E-3</v>
      </c>
      <c r="M266" s="34">
        <v>0.91967035440979716</v>
      </c>
      <c r="N266" s="34">
        <v>0.9131986681536185</v>
      </c>
      <c r="O266">
        <v>17.396000000000001</v>
      </c>
      <c r="P266">
        <v>0.16556474787358022</v>
      </c>
      <c r="Q266" s="34">
        <v>17.561564747873582</v>
      </c>
      <c r="R266" s="34">
        <v>17.437984666520691</v>
      </c>
      <c r="S266">
        <v>1.788</v>
      </c>
      <c r="T266">
        <v>1.7017117107263821E-2</v>
      </c>
      <c r="U266" s="34">
        <v>1.8050171171072638</v>
      </c>
      <c r="V266" s="34">
        <v>1.7923152784398133</v>
      </c>
      <c r="W266">
        <v>0</v>
      </c>
      <c r="X266">
        <v>0</v>
      </c>
      <c r="Y266" s="34">
        <v>0</v>
      </c>
      <c r="Z266" s="34">
        <v>0</v>
      </c>
      <c r="AA266">
        <v>1.2470000000000001</v>
      </c>
      <c r="AB266">
        <v>1.1868201919887017E-2</v>
      </c>
      <c r="AC266" s="34">
        <v>1.2588682019198871</v>
      </c>
      <c r="AD266" s="34">
        <v>1.2500095929611004</v>
      </c>
      <c r="AE266">
        <v>29.285</v>
      </c>
      <c r="AF266">
        <v>0.27871715575292005</v>
      </c>
      <c r="AG266" s="34">
        <v>29.563717155752926</v>
      </c>
      <c r="AH266" s="34">
        <v>29.355678371985423</v>
      </c>
      <c r="AJ266">
        <v>72.430000000000007</v>
      </c>
      <c r="AK266">
        <v>0.68934552129704618</v>
      </c>
      <c r="AL266" s="34">
        <v>73.119345521297049</v>
      </c>
      <c r="AM266" s="34">
        <v>72.604807392279469</v>
      </c>
      <c r="AN266">
        <v>5.798</v>
      </c>
      <c r="AO266">
        <v>5.5181904355657514E-2</v>
      </c>
      <c r="AP266" s="34">
        <v>5.8531819043556572</v>
      </c>
      <c r="AQ266" s="34">
        <v>5.8119932798624365</v>
      </c>
      <c r="AR266">
        <v>321.1930000000001</v>
      </c>
      <c r="AS266">
        <v>3.056923319369905</v>
      </c>
      <c r="AT266" s="34">
        <v>324.24992331937</v>
      </c>
      <c r="AU266" s="34">
        <v>321.96818860621875</v>
      </c>
      <c r="AV266">
        <v>42.873000000000005</v>
      </c>
      <c r="AW266">
        <v>0.40803963184548203</v>
      </c>
      <c r="AX266" s="34">
        <v>43.281039631845488</v>
      </c>
      <c r="AY266" s="34">
        <v>42.976472557354654</v>
      </c>
      <c r="AZ266">
        <v>233.42600000000002</v>
      </c>
      <c r="BA266">
        <v>2.2216093836018818</v>
      </c>
      <c r="BB266" s="34">
        <v>235.64760938360189</v>
      </c>
      <c r="BC266" s="34">
        <v>233.98936587533103</v>
      </c>
      <c r="BD266">
        <v>114.32400000000001</v>
      </c>
      <c r="BE266">
        <v>1.0880676153080699</v>
      </c>
      <c r="BF266" s="34">
        <v>115.41206761530808</v>
      </c>
      <c r="BG266" s="34">
        <v>114.59991716574565</v>
      </c>
      <c r="BH266">
        <v>790.0440000000001</v>
      </c>
      <c r="BI266">
        <v>7.5191673757780428</v>
      </c>
      <c r="BJ266" s="34">
        <v>797.56316737577811</v>
      </c>
      <c r="BK266" s="34">
        <v>791.95074487679199</v>
      </c>
      <c r="BM266">
        <v>80.373000000000005</v>
      </c>
      <c r="BN266">
        <v>0.76494225573943797</v>
      </c>
      <c r="BO266">
        <v>81.137942255739446</v>
      </c>
      <c r="BP266">
        <v>80.566977558189663</v>
      </c>
      <c r="BQ266">
        <v>6.7089999999999996</v>
      </c>
      <c r="BR266">
        <v>6.3852258765454681E-2</v>
      </c>
      <c r="BS266">
        <v>6.7728522587654547</v>
      </c>
      <c r="BT266">
        <v>6.7251919480160547</v>
      </c>
      <c r="BU266">
        <v>338.58900000000011</v>
      </c>
      <c r="BV266">
        <v>3.2224880672434852</v>
      </c>
      <c r="BW266">
        <v>341.8114880672436</v>
      </c>
      <c r="BX266">
        <v>339.40617327273947</v>
      </c>
      <c r="BY266">
        <v>44.661000000000001</v>
      </c>
      <c r="BZ266">
        <v>0.42505674895274587</v>
      </c>
      <c r="CA266">
        <v>45.08605674895275</v>
      </c>
      <c r="CB266">
        <v>44.76878783579447</v>
      </c>
      <c r="CC266">
        <v>233.42600000000002</v>
      </c>
      <c r="CD266">
        <v>2.2216093836018818</v>
      </c>
      <c r="CE266">
        <v>235.64760938360189</v>
      </c>
      <c r="CF266">
        <v>233.98936587533103</v>
      </c>
      <c r="CG266">
        <v>115.57100000000001</v>
      </c>
      <c r="CH266">
        <v>1.099935817227957</v>
      </c>
      <c r="CI266">
        <v>116.67093581722796</v>
      </c>
      <c r="CJ266">
        <v>115.84992675870676</v>
      </c>
      <c r="CK266">
        <v>819.32900000000006</v>
      </c>
      <c r="CL266">
        <v>7.7978845315309631</v>
      </c>
      <c r="CM266">
        <v>827.126884531531</v>
      </c>
      <c r="CN266">
        <v>821.30642324877738</v>
      </c>
    </row>
    <row r="267" spans="1:92" x14ac:dyDescent="0.25">
      <c r="A267" s="18">
        <v>45302</v>
      </c>
      <c r="B267" s="2">
        <v>15</v>
      </c>
      <c r="C267" s="2" t="s">
        <v>178</v>
      </c>
      <c r="D267" s="9">
        <v>21.259945999999999</v>
      </c>
      <c r="E267">
        <v>7.0363880000000002E-3</v>
      </c>
      <c r="G267">
        <v>7.6669999999999998</v>
      </c>
      <c r="H267">
        <v>7.5231080358336588E-2</v>
      </c>
      <c r="I267" s="34">
        <v>7.7422310803583363</v>
      </c>
      <c r="J267" s="34">
        <v>7.687753738491276</v>
      </c>
      <c r="K267">
        <v>0.90800000000000003</v>
      </c>
      <c r="L267">
        <v>8.9095892742102022E-3</v>
      </c>
      <c r="M267" s="34">
        <v>0.91690958927421018</v>
      </c>
      <c r="N267" s="34">
        <v>0.91045785764315623</v>
      </c>
      <c r="O267">
        <v>16.878999999999998</v>
      </c>
      <c r="P267">
        <v>0.16562219973501538</v>
      </c>
      <c r="Q267" s="34">
        <v>17.044622199735013</v>
      </c>
      <c r="R267" s="34">
        <v>16.924689624624264</v>
      </c>
      <c r="S267">
        <v>1.7970000000000002</v>
      </c>
      <c r="T267">
        <v>1.7632744411625257E-2</v>
      </c>
      <c r="U267" s="34">
        <v>1.8146327444116255</v>
      </c>
      <c r="V267" s="34">
        <v>1.8018642843444406</v>
      </c>
      <c r="W267">
        <v>0</v>
      </c>
      <c r="X267">
        <v>0</v>
      </c>
      <c r="Y267" s="34">
        <v>0</v>
      </c>
      <c r="Z267" s="34">
        <v>0</v>
      </c>
      <c r="AA267">
        <v>1.224</v>
      </c>
      <c r="AB267">
        <v>1.201028333880318E-2</v>
      </c>
      <c r="AC267" s="34">
        <v>1.2360102833388031</v>
      </c>
      <c r="AD267" s="34">
        <v>1.2273132354132414</v>
      </c>
      <c r="AE267">
        <v>28.474999999999998</v>
      </c>
      <c r="AF267">
        <v>0.27940589711799058</v>
      </c>
      <c r="AG267" s="34">
        <v>28.754405897117987</v>
      </c>
      <c r="AH267" s="34">
        <v>28.552078740516379</v>
      </c>
      <c r="AJ267">
        <v>70.679000000000016</v>
      </c>
      <c r="AK267">
        <v>0.69352517655495927</v>
      </c>
      <c r="AL267" s="34">
        <v>71.372525176554973</v>
      </c>
      <c r="AM267" s="34">
        <v>70.87032039687297</v>
      </c>
      <c r="AN267">
        <v>5.9510000000000005</v>
      </c>
      <c r="AO267">
        <v>5.8393134108838014E-2</v>
      </c>
      <c r="AP267" s="34">
        <v>6.0093931341088389</v>
      </c>
      <c r="AQ267" s="34">
        <v>5.9671087123727133</v>
      </c>
      <c r="AR267">
        <v>318.75400000000002</v>
      </c>
      <c r="AS267">
        <v>3.1277172021052855</v>
      </c>
      <c r="AT267" s="34">
        <v>321.88171720210528</v>
      </c>
      <c r="AU267" s="34">
        <v>319.61683254976504</v>
      </c>
      <c r="AV267">
        <v>43.067</v>
      </c>
      <c r="AW267">
        <v>0.4225873141766639</v>
      </c>
      <c r="AX267" s="34">
        <v>43.489587314176667</v>
      </c>
      <c r="AY267" s="34">
        <v>43.183577703874242</v>
      </c>
      <c r="AZ267">
        <v>238.232</v>
      </c>
      <c r="BA267">
        <v>2.3376093303674503</v>
      </c>
      <c r="BB267" s="34">
        <v>240.56960933036746</v>
      </c>
      <c r="BC267" s="34">
        <v>238.87686821811059</v>
      </c>
      <c r="BD267">
        <v>113.143</v>
      </c>
      <c r="BE267">
        <v>1.1101956599691243</v>
      </c>
      <c r="BF267" s="34">
        <v>114.25319565996912</v>
      </c>
      <c r="BG267" s="34">
        <v>113.44926584506567</v>
      </c>
      <c r="BH267">
        <v>789.82600000000002</v>
      </c>
      <c r="BI267">
        <v>7.7500278172823212</v>
      </c>
      <c r="BJ267" s="34">
        <v>797.57602781728235</v>
      </c>
      <c r="BK267" s="34">
        <v>791.9639734260611</v>
      </c>
      <c r="BM267">
        <v>78.346000000000018</v>
      </c>
      <c r="BN267">
        <v>0.76875625691329585</v>
      </c>
      <c r="BO267">
        <v>79.11475625691331</v>
      </c>
      <c r="BP267">
        <v>78.558074135364251</v>
      </c>
      <c r="BQ267">
        <v>6.8590000000000009</v>
      </c>
      <c r="BR267">
        <v>6.7302723383048213E-2</v>
      </c>
      <c r="BS267">
        <v>6.9263027233830492</v>
      </c>
      <c r="BT267">
        <v>6.8775665700158699</v>
      </c>
      <c r="BU267">
        <v>335.63300000000004</v>
      </c>
      <c r="BV267">
        <v>3.2933394018403011</v>
      </c>
      <c r="BW267">
        <v>338.92633940184027</v>
      </c>
      <c r="BX267">
        <v>336.54152217438929</v>
      </c>
      <c r="BY267">
        <v>44.863999999999997</v>
      </c>
      <c r="BZ267">
        <v>0.44022005858828916</v>
      </c>
      <c r="CA267">
        <v>45.304220058588292</v>
      </c>
      <c r="CB267">
        <v>44.985441988218682</v>
      </c>
      <c r="CC267">
        <v>238.232</v>
      </c>
      <c r="CD267">
        <v>2.3376093303674503</v>
      </c>
      <c r="CE267">
        <v>240.56960933036746</v>
      </c>
      <c r="CF267">
        <v>238.87686821811059</v>
      </c>
      <c r="CG267">
        <v>114.367</v>
      </c>
      <c r="CH267">
        <v>1.1222059433079274</v>
      </c>
      <c r="CI267">
        <v>115.48920594330792</v>
      </c>
      <c r="CJ267">
        <v>114.67657908047892</v>
      </c>
      <c r="CK267">
        <v>818.30100000000004</v>
      </c>
      <c r="CL267">
        <v>8.0294337144003123</v>
      </c>
      <c r="CM267">
        <v>826.33043371440033</v>
      </c>
      <c r="CN267">
        <v>820.51605216657754</v>
      </c>
    </row>
    <row r="268" spans="1:92" x14ac:dyDescent="0.25">
      <c r="A268" s="18">
        <v>45302</v>
      </c>
      <c r="B268" s="2">
        <v>16</v>
      </c>
      <c r="C268" s="2" t="s">
        <v>178</v>
      </c>
      <c r="D268" s="9">
        <v>19.704827999999999</v>
      </c>
      <c r="E268">
        <v>7.0867889999999996E-3</v>
      </c>
      <c r="G268">
        <v>7.4429999999999996</v>
      </c>
      <c r="H268">
        <v>7.1113421066044069E-2</v>
      </c>
      <c r="I268" s="34">
        <v>7.5141134210660434</v>
      </c>
      <c r="J268" s="34">
        <v>7.4608624847288798</v>
      </c>
      <c r="K268">
        <v>0.93499999999999994</v>
      </c>
      <c r="L268">
        <v>8.9333667468428322E-3</v>
      </c>
      <c r="M268" s="34">
        <v>0.94393336674684281</v>
      </c>
      <c r="N268" s="34">
        <v>0.93724391014664832</v>
      </c>
      <c r="O268">
        <v>16.720000000000002</v>
      </c>
      <c r="P268">
        <v>0.15974961712001304</v>
      </c>
      <c r="Q268" s="34">
        <v>16.879749617120016</v>
      </c>
      <c r="R268" s="34">
        <v>16.760126393210655</v>
      </c>
      <c r="S268">
        <v>1.71</v>
      </c>
      <c r="T268">
        <v>1.6338029023637696E-2</v>
      </c>
      <c r="U268" s="34">
        <v>1.7263380290236376</v>
      </c>
      <c r="V268" s="34">
        <v>1.7141038356692713</v>
      </c>
      <c r="W268">
        <v>0</v>
      </c>
      <c r="X268">
        <v>0</v>
      </c>
      <c r="Y268" s="34">
        <v>0</v>
      </c>
      <c r="Z268" s="34">
        <v>0</v>
      </c>
      <c r="AA268">
        <v>1.2390000000000001</v>
      </c>
      <c r="AB268">
        <v>1.1837905239933978E-2</v>
      </c>
      <c r="AC268" s="34">
        <v>1.2508379052399341</v>
      </c>
      <c r="AD268" s="34">
        <v>1.2419734809322966</v>
      </c>
      <c r="AE268">
        <v>28.047000000000004</v>
      </c>
      <c r="AF268">
        <v>0.26797233919647162</v>
      </c>
      <c r="AG268" s="34">
        <v>28.314972339196473</v>
      </c>
      <c r="AH268" s="34">
        <v>28.11431010468775</v>
      </c>
      <c r="AJ268">
        <v>66.993999999999986</v>
      </c>
      <c r="AK268">
        <v>0.64008767041496117</v>
      </c>
      <c r="AL268" s="34">
        <v>67.634087670414942</v>
      </c>
      <c r="AM268" s="34">
        <v>67.154779161887205</v>
      </c>
      <c r="AN268">
        <v>5.9589999999999996</v>
      </c>
      <c r="AO268">
        <v>5.6934687106349129E-2</v>
      </c>
      <c r="AP268" s="34">
        <v>6.0159346871063484</v>
      </c>
      <c r="AQ268" s="34">
        <v>5.9733010273410443</v>
      </c>
      <c r="AR268">
        <v>311.45700000000011</v>
      </c>
      <c r="AS268">
        <v>2.9757856757983201</v>
      </c>
      <c r="AT268" s="34">
        <v>314.43278567579841</v>
      </c>
      <c r="AU268" s="34">
        <v>312.20446686903182</v>
      </c>
      <c r="AV268">
        <v>43.353000000000002</v>
      </c>
      <c r="AW268">
        <v>0.41421203056243566</v>
      </c>
      <c r="AX268" s="34">
        <v>43.76721203056244</v>
      </c>
      <c r="AY268" s="34">
        <v>43.457043033783584</v>
      </c>
      <c r="AZ268">
        <v>238.90600000000001</v>
      </c>
      <c r="BA268">
        <v>2.2826041882580039</v>
      </c>
      <c r="BB268" s="34">
        <v>241.18860418825801</v>
      </c>
      <c r="BC268" s="34">
        <v>239.4793514411713</v>
      </c>
      <c r="BD268">
        <v>112.949</v>
      </c>
      <c r="BE268">
        <v>1.079160257421552</v>
      </c>
      <c r="BF268" s="34">
        <v>114.02816025742155</v>
      </c>
      <c r="BG268" s="34">
        <v>113.22006674561901</v>
      </c>
      <c r="BH268">
        <v>779.61800000000005</v>
      </c>
      <c r="BI268">
        <v>7.4487845095616212</v>
      </c>
      <c r="BJ268" s="34">
        <v>787.06678450956167</v>
      </c>
      <c r="BK268" s="34">
        <v>781.48900827883392</v>
      </c>
      <c r="BM268">
        <v>74.436999999999983</v>
      </c>
      <c r="BN268">
        <v>0.71120109148100519</v>
      </c>
      <c r="BO268">
        <v>75.148201091480985</v>
      </c>
      <c r="BP268">
        <v>74.615641646616083</v>
      </c>
      <c r="BQ268">
        <v>6.8939999999999992</v>
      </c>
      <c r="BR268">
        <v>6.5868053853191957E-2</v>
      </c>
      <c r="BS268">
        <v>6.9598680538531914</v>
      </c>
      <c r="BT268">
        <v>6.9105449374876926</v>
      </c>
      <c r="BU268">
        <v>328.17700000000013</v>
      </c>
      <c r="BV268">
        <v>3.1355352929183331</v>
      </c>
      <c r="BW268">
        <v>331.31253529291843</v>
      </c>
      <c r="BX268">
        <v>328.96459326224249</v>
      </c>
      <c r="BY268">
        <v>45.063000000000002</v>
      </c>
      <c r="BZ268">
        <v>0.43055005958607334</v>
      </c>
      <c r="CA268">
        <v>45.493550059586077</v>
      </c>
      <c r="CB268">
        <v>45.171146869452855</v>
      </c>
      <c r="CC268">
        <v>238.90600000000001</v>
      </c>
      <c r="CD268">
        <v>2.2826041882580039</v>
      </c>
      <c r="CE268">
        <v>241.18860418825801</v>
      </c>
      <c r="CF268">
        <v>239.4793514411713</v>
      </c>
      <c r="CG268">
        <v>114.188</v>
      </c>
      <c r="CH268">
        <v>1.090998162661486</v>
      </c>
      <c r="CI268">
        <v>115.27899816266148</v>
      </c>
      <c r="CJ268">
        <v>114.46204022655131</v>
      </c>
      <c r="CK268">
        <v>807.66500000000008</v>
      </c>
      <c r="CL268">
        <v>7.7167568487580924</v>
      </c>
      <c r="CM268">
        <v>815.38175684875819</v>
      </c>
      <c r="CN268">
        <v>809.6033183835217</v>
      </c>
    </row>
    <row r="269" spans="1:92" x14ac:dyDescent="0.25">
      <c r="A269" s="18">
        <v>45302</v>
      </c>
      <c r="B269" s="2">
        <v>17</v>
      </c>
      <c r="C269" s="2" t="s">
        <v>178</v>
      </c>
      <c r="D269" s="9">
        <v>22.706243000000001</v>
      </c>
      <c r="E269">
        <v>7.3326520000000003E-3</v>
      </c>
      <c r="G269">
        <v>7.2009999999999996</v>
      </c>
      <c r="H269">
        <v>5.9312115110532151E-2</v>
      </c>
      <c r="I269" s="34">
        <v>7.2603121151105316</v>
      </c>
      <c r="J269" s="34">
        <v>7.2070747729590421</v>
      </c>
      <c r="K269">
        <v>0.91799999999999993</v>
      </c>
      <c r="L269">
        <v>7.5612445037451081E-3</v>
      </c>
      <c r="M269" s="34">
        <v>0.925561244503745</v>
      </c>
      <c r="N269" s="34">
        <v>0.9187744259931121</v>
      </c>
      <c r="O269">
        <v>16.524000000000001</v>
      </c>
      <c r="P269">
        <v>0.13610240106741195</v>
      </c>
      <c r="Q269" s="34">
        <v>16.660102401067412</v>
      </c>
      <c r="R269" s="34">
        <v>16.537939667876021</v>
      </c>
      <c r="S269">
        <v>1.6930000000000001</v>
      </c>
      <c r="T269">
        <v>1.3944648088061513E-2</v>
      </c>
      <c r="U269" s="34">
        <v>1.7069446480880617</v>
      </c>
      <c r="V269" s="34">
        <v>1.6944282170003695</v>
      </c>
      <c r="W269">
        <v>0</v>
      </c>
      <c r="X269">
        <v>0</v>
      </c>
      <c r="Y269" s="34">
        <v>0</v>
      </c>
      <c r="Z269" s="34">
        <v>0</v>
      </c>
      <c r="AA269">
        <v>1.224</v>
      </c>
      <c r="AB269">
        <v>1.0081659338326811E-2</v>
      </c>
      <c r="AC269" s="34">
        <v>1.2340816593383268</v>
      </c>
      <c r="AD269" s="34">
        <v>1.2250325679908163</v>
      </c>
      <c r="AE269">
        <v>27.560000000000002</v>
      </c>
      <c r="AF269">
        <v>0.22700206810807752</v>
      </c>
      <c r="AG269" s="34">
        <v>27.787002068108077</v>
      </c>
      <c r="AH269" s="34">
        <v>27.583249651819362</v>
      </c>
      <c r="AJ269">
        <v>63.504999999999995</v>
      </c>
      <c r="AK269">
        <v>0.52306844467356539</v>
      </c>
      <c r="AL269" s="34">
        <v>64.028068444673565</v>
      </c>
      <c r="AM269" s="34">
        <v>63.558572900536589</v>
      </c>
      <c r="AN269">
        <v>5.8330000000000002</v>
      </c>
      <c r="AO269">
        <v>4.8044378202990436E-2</v>
      </c>
      <c r="AP269" s="34">
        <v>5.8810443782029909</v>
      </c>
      <c r="AQ269" s="34">
        <v>5.8379207263810722</v>
      </c>
      <c r="AR269">
        <v>302.56999999999994</v>
      </c>
      <c r="AS269">
        <v>2.4921631258149857</v>
      </c>
      <c r="AT269" s="34">
        <v>305.06216312581495</v>
      </c>
      <c r="AU269" s="34">
        <v>302.82524844524613</v>
      </c>
      <c r="AV269">
        <v>42.893000000000001</v>
      </c>
      <c r="AW269">
        <v>0.35329461928010775</v>
      </c>
      <c r="AX269" s="34">
        <v>43.246294619280107</v>
      </c>
      <c r="AY269" s="34">
        <v>42.92918459054745</v>
      </c>
      <c r="AZ269">
        <v>225.23099999999999</v>
      </c>
      <c r="BA269">
        <v>1.8551488679989261</v>
      </c>
      <c r="BB269" s="34">
        <v>227.08614886799893</v>
      </c>
      <c r="BC269" s="34">
        <v>225.4210051643297</v>
      </c>
      <c r="BD269">
        <v>117.60699999999999</v>
      </c>
      <c r="BE269">
        <v>0.96868767140735368</v>
      </c>
      <c r="BF269" s="34">
        <v>118.57568767140734</v>
      </c>
      <c r="BG269" s="34">
        <v>117.70621341805222</v>
      </c>
      <c r="BH269">
        <v>757.6389999999999</v>
      </c>
      <c r="BI269">
        <v>6.240407107377929</v>
      </c>
      <c r="BJ269" s="34">
        <v>763.87940710737792</v>
      </c>
      <c r="BK269" s="34">
        <v>758.27814524509324</v>
      </c>
      <c r="BM269">
        <v>70.705999999999989</v>
      </c>
      <c r="BN269">
        <v>0.58238055978409753</v>
      </c>
      <c r="BO269">
        <v>71.288380559784102</v>
      </c>
      <c r="BP269">
        <v>70.765647673495636</v>
      </c>
      <c r="BQ269">
        <v>6.7510000000000003</v>
      </c>
      <c r="BR269">
        <v>5.5605622706735545E-2</v>
      </c>
      <c r="BS269">
        <v>6.8066056227067362</v>
      </c>
      <c r="BT269">
        <v>6.7566951523741841</v>
      </c>
      <c r="BU269">
        <v>319.09399999999994</v>
      </c>
      <c r="BV269">
        <v>2.6282655268823976</v>
      </c>
      <c r="BW269">
        <v>321.72226552688238</v>
      </c>
      <c r="BX269">
        <v>319.36318811312213</v>
      </c>
      <c r="BY269">
        <v>44.585999999999999</v>
      </c>
      <c r="BZ269">
        <v>0.36723926736816925</v>
      </c>
      <c r="CA269">
        <v>44.953239267368168</v>
      </c>
      <c r="CB269">
        <v>44.623612807547822</v>
      </c>
      <c r="CC269">
        <v>225.23099999999999</v>
      </c>
      <c r="CD269">
        <v>1.8551488679989261</v>
      </c>
      <c r="CE269">
        <v>227.08614886799893</v>
      </c>
      <c r="CF269">
        <v>225.4210051643297</v>
      </c>
      <c r="CG269">
        <v>118.83099999999999</v>
      </c>
      <c r="CH269">
        <v>0.97876933074568051</v>
      </c>
      <c r="CI269">
        <v>119.80976933074567</v>
      </c>
      <c r="CJ269">
        <v>118.93124598604304</v>
      </c>
      <c r="CK269">
        <v>785.19899999999984</v>
      </c>
      <c r="CL269">
        <v>6.4674091754860061</v>
      </c>
      <c r="CM269">
        <v>791.66640917548602</v>
      </c>
      <c r="CN269">
        <v>785.86139489691266</v>
      </c>
    </row>
    <row r="270" spans="1:92" x14ac:dyDescent="0.25">
      <c r="A270" s="18">
        <v>45302</v>
      </c>
      <c r="B270" s="2">
        <v>18</v>
      </c>
      <c r="C270" s="2" t="s">
        <v>178</v>
      </c>
      <c r="D270" s="9">
        <v>30.908653000000001</v>
      </c>
      <c r="E270">
        <v>7.6273060000000004E-3</v>
      </c>
      <c r="G270">
        <v>7.0030000000000001</v>
      </c>
      <c r="H270">
        <v>6.6111459419498753E-2</v>
      </c>
      <c r="I270" s="34">
        <v>7.0691114594194993</v>
      </c>
      <c r="J270" s="34">
        <v>7.0151931831703997</v>
      </c>
      <c r="K270">
        <v>0.90799999999999992</v>
      </c>
      <c r="L270">
        <v>8.5719270531065053E-3</v>
      </c>
      <c r="M270" s="34">
        <v>0.91657192705310642</v>
      </c>
      <c r="N270" s="34">
        <v>0.90958095249446269</v>
      </c>
      <c r="O270">
        <v>15.783999999999999</v>
      </c>
      <c r="P270">
        <v>0.14900803590994832</v>
      </c>
      <c r="Q270" s="34">
        <v>15.933008035909948</v>
      </c>
      <c r="R270" s="34">
        <v>15.811482108119604</v>
      </c>
      <c r="S270">
        <v>1.6680000000000001</v>
      </c>
      <c r="T270">
        <v>1.574666775834984E-2</v>
      </c>
      <c r="U270" s="34">
        <v>1.6837466677583499</v>
      </c>
      <c r="V270" s="34">
        <v>1.6709042166968766</v>
      </c>
      <c r="W270">
        <v>0</v>
      </c>
      <c r="X270">
        <v>0</v>
      </c>
      <c r="Y270" s="34">
        <v>0</v>
      </c>
      <c r="Z270" s="34">
        <v>0</v>
      </c>
      <c r="AA270">
        <v>1.262</v>
      </c>
      <c r="AB270">
        <v>1.1913845750022479E-2</v>
      </c>
      <c r="AC270" s="34">
        <v>1.2739138457500225</v>
      </c>
      <c r="AD270" s="34">
        <v>1.2641973150308503</v>
      </c>
      <c r="AE270">
        <v>26.625</v>
      </c>
      <c r="AF270">
        <v>0.25135193589092591</v>
      </c>
      <c r="AG270" s="34">
        <v>26.876351935890927</v>
      </c>
      <c r="AH270" s="34">
        <v>26.671357775512192</v>
      </c>
      <c r="AJ270">
        <v>62.936999999999991</v>
      </c>
      <c r="AK270">
        <v>0.59415349442881515</v>
      </c>
      <c r="AL270" s="34">
        <v>63.531153494428807</v>
      </c>
      <c r="AM270" s="34">
        <v>63.046581946193825</v>
      </c>
      <c r="AN270">
        <v>5.7439999999999998</v>
      </c>
      <c r="AO270">
        <v>5.4225935014365387E-2</v>
      </c>
      <c r="AP270" s="34">
        <v>5.798225935014365</v>
      </c>
      <c r="AQ270" s="34">
        <v>5.7540010915508741</v>
      </c>
      <c r="AR270">
        <v>297.02899999999994</v>
      </c>
      <c r="AS270">
        <v>2.8040869170233171</v>
      </c>
      <c r="AT270" s="34">
        <v>299.83308691702325</v>
      </c>
      <c r="AU270" s="34">
        <v>297.5461682141825</v>
      </c>
      <c r="AV270">
        <v>42.25</v>
      </c>
      <c r="AW270">
        <v>0.39885894052175097</v>
      </c>
      <c r="AX270" s="34">
        <v>42.648858940521748</v>
      </c>
      <c r="AY270" s="34">
        <v>42.323563042831552</v>
      </c>
      <c r="AZ270">
        <v>201.57499999999999</v>
      </c>
      <c r="BA270">
        <v>1.9029583653413478</v>
      </c>
      <c r="BB270" s="34">
        <v>203.47795836534132</v>
      </c>
      <c r="BC270" s="34">
        <v>201.92596971263359</v>
      </c>
      <c r="BD270">
        <v>115.116</v>
      </c>
      <c r="BE270">
        <v>1.0867466460852517</v>
      </c>
      <c r="BF270" s="34">
        <v>116.20274664608525</v>
      </c>
      <c r="BG270" s="34">
        <v>115.31643273937507</v>
      </c>
      <c r="BH270">
        <v>724.65099999999984</v>
      </c>
      <c r="BI270">
        <v>6.8410302984148474</v>
      </c>
      <c r="BJ270" s="34">
        <v>731.49203029841465</v>
      </c>
      <c r="BK270" s="34">
        <v>725.91271674676739</v>
      </c>
      <c r="BM270">
        <v>69.94</v>
      </c>
      <c r="BN270">
        <v>0.66026495384831385</v>
      </c>
      <c r="BO270">
        <v>70.60026495384831</v>
      </c>
      <c r="BP270">
        <v>70.061775129364221</v>
      </c>
      <c r="BQ270">
        <v>6.6519999999999992</v>
      </c>
      <c r="BR270">
        <v>6.2797862067471899E-2</v>
      </c>
      <c r="BS270">
        <v>6.7147978620674715</v>
      </c>
      <c r="BT270">
        <v>6.663582044045337</v>
      </c>
      <c r="BU270">
        <v>312.81299999999993</v>
      </c>
      <c r="BV270">
        <v>2.9530949529332653</v>
      </c>
      <c r="BW270">
        <v>315.7660949529332</v>
      </c>
      <c r="BX270">
        <v>313.35765032230211</v>
      </c>
      <c r="BY270">
        <v>43.917999999999999</v>
      </c>
      <c r="BZ270">
        <v>0.41460560828010079</v>
      </c>
      <c r="CA270">
        <v>44.332605608280097</v>
      </c>
      <c r="CB270">
        <v>43.994467259528427</v>
      </c>
      <c r="CC270">
        <v>201.57499999999999</v>
      </c>
      <c r="CD270">
        <v>1.9029583653413478</v>
      </c>
      <c r="CE270">
        <v>203.47795836534132</v>
      </c>
      <c r="CF270">
        <v>201.92596971263359</v>
      </c>
      <c r="CG270">
        <v>116.378</v>
      </c>
      <c r="CH270">
        <v>1.0986604918352743</v>
      </c>
      <c r="CI270">
        <v>117.47666049183526</v>
      </c>
      <c r="CJ270">
        <v>116.58063005440593</v>
      </c>
      <c r="CK270">
        <v>751.27599999999984</v>
      </c>
      <c r="CL270">
        <v>7.0923822343057736</v>
      </c>
      <c r="CM270">
        <v>758.36838223430561</v>
      </c>
      <c r="CN270">
        <v>752.58407452227959</v>
      </c>
    </row>
    <row r="271" spans="1:92" x14ac:dyDescent="0.25">
      <c r="A271" s="18">
        <v>45302</v>
      </c>
      <c r="B271" s="2">
        <v>19</v>
      </c>
      <c r="C271" s="2" t="s">
        <v>178</v>
      </c>
      <c r="D271" s="9">
        <v>32.764673000000002</v>
      </c>
      <c r="E271">
        <v>7.6939959999999998E-3</v>
      </c>
      <c r="G271">
        <v>6.6890000000000001</v>
      </c>
      <c r="H271">
        <v>8.0859525742898897E-2</v>
      </c>
      <c r="I271" s="34">
        <v>6.7698595257428993</v>
      </c>
      <c r="J271" s="34">
        <v>6.7177722536312716</v>
      </c>
      <c r="K271">
        <v>0.90399999999999991</v>
      </c>
      <c r="L271">
        <v>1.0927943081414352E-2</v>
      </c>
      <c r="M271" s="34">
        <v>0.91492794308141423</v>
      </c>
      <c r="N271" s="34">
        <v>0.90788849114705761</v>
      </c>
      <c r="O271">
        <v>15.878</v>
      </c>
      <c r="P271">
        <v>0.19194013301625787</v>
      </c>
      <c r="Q271" s="34">
        <v>16.069940133016257</v>
      </c>
      <c r="R271" s="34">
        <v>15.946298077912591</v>
      </c>
      <c r="S271">
        <v>1.363</v>
      </c>
      <c r="T271">
        <v>1.6476533650406817E-2</v>
      </c>
      <c r="U271" s="34">
        <v>1.3794765336504069</v>
      </c>
      <c r="V271" s="34">
        <v>1.3688628467184067</v>
      </c>
      <c r="W271">
        <v>0</v>
      </c>
      <c r="X271">
        <v>0</v>
      </c>
      <c r="Y271" s="34">
        <v>0</v>
      </c>
      <c r="Z271" s="34">
        <v>0</v>
      </c>
      <c r="AA271">
        <v>1.2789999999999999</v>
      </c>
      <c r="AB271">
        <v>1.546110531098336E-2</v>
      </c>
      <c r="AC271" s="34">
        <v>1.2944611053109834</v>
      </c>
      <c r="AD271" s="34">
        <v>1.2845015267445652</v>
      </c>
      <c r="AE271">
        <v>26.113</v>
      </c>
      <c r="AF271">
        <v>0.31566524080196129</v>
      </c>
      <c r="AG271" s="34">
        <v>26.428665240801962</v>
      </c>
      <c r="AH271" s="34">
        <v>26.225323196153894</v>
      </c>
      <c r="AJ271">
        <v>60.405000000000008</v>
      </c>
      <c r="AK271">
        <v>0.73020177193897573</v>
      </c>
      <c r="AL271" s="34">
        <v>61.135201771938981</v>
      </c>
      <c r="AM271" s="34">
        <v>60.664827774046493</v>
      </c>
      <c r="AN271">
        <v>5.4939999999999998</v>
      </c>
      <c r="AO271">
        <v>6.6413848771339004E-2</v>
      </c>
      <c r="AP271" s="34">
        <v>5.560413848771339</v>
      </c>
      <c r="AQ271" s="34">
        <v>5.5176320468605482</v>
      </c>
      <c r="AR271">
        <v>288.053</v>
      </c>
      <c r="AS271">
        <v>3.4821092792374433</v>
      </c>
      <c r="AT271" s="34">
        <v>291.53510927923742</v>
      </c>
      <c r="AU271" s="34">
        <v>289.29203931458341</v>
      </c>
      <c r="AV271">
        <v>36.498999999999995</v>
      </c>
      <c r="AW271">
        <v>0.44121570191210446</v>
      </c>
      <c r="AX271" s="34">
        <v>36.940215701912102</v>
      </c>
      <c r="AY271" s="34">
        <v>36.655997830062454</v>
      </c>
      <c r="AZ271">
        <v>202.96600000000001</v>
      </c>
      <c r="BA271">
        <v>2.4535408135645418</v>
      </c>
      <c r="BB271" s="34">
        <v>205.41954081356454</v>
      </c>
      <c r="BC271" s="34">
        <v>203.83904368822314</v>
      </c>
      <c r="BD271">
        <v>116.20699999999999</v>
      </c>
      <c r="BE271">
        <v>1.4047604885640681</v>
      </c>
      <c r="BF271" s="34">
        <v>117.61176048856406</v>
      </c>
      <c r="BG271" s="34">
        <v>116.70685607381209</v>
      </c>
      <c r="BH271">
        <v>709.62400000000002</v>
      </c>
      <c r="BI271">
        <v>8.5782419039884719</v>
      </c>
      <c r="BJ271" s="34">
        <v>718.20224190398847</v>
      </c>
      <c r="BK271" s="34">
        <v>712.6763967275881</v>
      </c>
      <c r="BM271">
        <v>67.094000000000008</v>
      </c>
      <c r="BN271">
        <v>0.81106129768187463</v>
      </c>
      <c r="BO271">
        <v>67.905061297681883</v>
      </c>
      <c r="BP271">
        <v>67.382600027677768</v>
      </c>
      <c r="BQ271">
        <v>6.3979999999999997</v>
      </c>
      <c r="BR271">
        <v>7.7341791852753361E-2</v>
      </c>
      <c r="BS271">
        <v>6.4753417918527534</v>
      </c>
      <c r="BT271">
        <v>6.4255205380076061</v>
      </c>
      <c r="BU271">
        <v>303.93099999999998</v>
      </c>
      <c r="BV271">
        <v>3.6740494122537011</v>
      </c>
      <c r="BW271">
        <v>307.60504941225366</v>
      </c>
      <c r="BX271">
        <v>305.23833739249602</v>
      </c>
      <c r="BY271">
        <v>37.861999999999995</v>
      </c>
      <c r="BZ271">
        <v>0.45769223556251126</v>
      </c>
      <c r="CA271">
        <v>38.319692235562506</v>
      </c>
      <c r="CB271">
        <v>38.024860676780861</v>
      </c>
      <c r="CC271">
        <v>202.96600000000001</v>
      </c>
      <c r="CD271">
        <v>2.4535408135645418</v>
      </c>
      <c r="CE271">
        <v>205.41954081356454</v>
      </c>
      <c r="CF271">
        <v>203.83904368822314</v>
      </c>
      <c r="CG271">
        <v>117.48599999999999</v>
      </c>
      <c r="CH271">
        <v>1.4202215938750515</v>
      </c>
      <c r="CI271">
        <v>118.90622159387505</v>
      </c>
      <c r="CJ271">
        <v>117.99135760055665</v>
      </c>
      <c r="CK271">
        <v>735.73700000000008</v>
      </c>
      <c r="CL271">
        <v>8.8939071447904325</v>
      </c>
      <c r="CM271">
        <v>744.6309071447904</v>
      </c>
      <c r="CN271">
        <v>738.90171992374201</v>
      </c>
    </row>
    <row r="272" spans="1:92" x14ac:dyDescent="0.25">
      <c r="A272" s="18">
        <v>45302</v>
      </c>
      <c r="B272" s="2">
        <v>20</v>
      </c>
      <c r="C272" s="2" t="s">
        <v>178</v>
      </c>
      <c r="D272" s="9">
        <v>31.340579999999999</v>
      </c>
      <c r="E272">
        <v>7.6437290000000001E-3</v>
      </c>
      <c r="G272">
        <v>6.3410000000000002</v>
      </c>
      <c r="H272">
        <v>4.8072353887073135E-2</v>
      </c>
      <c r="I272" s="34">
        <v>6.3890723538870731</v>
      </c>
      <c r="J272" s="34">
        <v>6.3402360162525682</v>
      </c>
      <c r="K272">
        <v>0.82499999999999996</v>
      </c>
      <c r="L272">
        <v>6.2544854055882875E-3</v>
      </c>
      <c r="M272" s="34">
        <v>0.83125448540558822</v>
      </c>
      <c r="N272" s="34">
        <v>0.82490060138911347</v>
      </c>
      <c r="O272">
        <v>15.135</v>
      </c>
      <c r="P272">
        <v>0.11474137771342878</v>
      </c>
      <c r="Q272" s="34">
        <v>15.249741377713429</v>
      </c>
      <c r="R272" s="34">
        <v>15.133176487302102</v>
      </c>
      <c r="S272">
        <v>1.3819999999999999</v>
      </c>
      <c r="T272">
        <v>1.0477210703664259E-2</v>
      </c>
      <c r="U272" s="34">
        <v>1.3924772107036643</v>
      </c>
      <c r="V272" s="34">
        <v>1.3818334922663695</v>
      </c>
      <c r="W272">
        <v>0</v>
      </c>
      <c r="X272">
        <v>0</v>
      </c>
      <c r="Y272" s="34">
        <v>0</v>
      </c>
      <c r="Z272" s="34">
        <v>0</v>
      </c>
      <c r="AA272">
        <v>1.2569999999999999</v>
      </c>
      <c r="AB272">
        <v>9.5295613997872456E-3</v>
      </c>
      <c r="AC272" s="34">
        <v>1.2665295613997871</v>
      </c>
      <c r="AD272" s="34">
        <v>1.2568485526619584</v>
      </c>
      <c r="AE272">
        <v>24.940000000000005</v>
      </c>
      <c r="AF272">
        <v>0.18907498910954171</v>
      </c>
      <c r="AG272" s="34">
        <v>25.12907498910954</v>
      </c>
      <c r="AH272" s="34">
        <v>24.936995149872111</v>
      </c>
      <c r="AJ272">
        <v>58.027999999999992</v>
      </c>
      <c r="AK272">
        <v>0.43992155044300257</v>
      </c>
      <c r="AL272" s="34">
        <v>58.467921550442995</v>
      </c>
      <c r="AM272" s="34">
        <v>58.021008602918151</v>
      </c>
      <c r="AN272">
        <v>5.3179999999999987</v>
      </c>
      <c r="AO272">
        <v>4.0316791984143646E-2</v>
      </c>
      <c r="AP272" s="34">
        <v>5.3583167919841426</v>
      </c>
      <c r="AQ272" s="34">
        <v>5.3173592705300665</v>
      </c>
      <c r="AR272">
        <v>277.73799999999994</v>
      </c>
      <c r="AS272">
        <v>2.1055857788815513</v>
      </c>
      <c r="AT272" s="34">
        <v>279.8435857788815</v>
      </c>
      <c r="AU272" s="34">
        <v>277.70453724679948</v>
      </c>
      <c r="AV272">
        <v>34.274999999999999</v>
      </c>
      <c r="AW272">
        <v>0.25984543912307706</v>
      </c>
      <c r="AX272" s="34">
        <v>34.534845439123075</v>
      </c>
      <c r="AY272" s="34">
        <v>34.270870439529531</v>
      </c>
      <c r="AZ272">
        <v>253.86099999999999</v>
      </c>
      <c r="BA272">
        <v>1.9245695994521796</v>
      </c>
      <c r="BB272" s="34">
        <v>255.78556959945217</v>
      </c>
      <c r="BC272" s="34">
        <v>253.83041402332333</v>
      </c>
      <c r="BD272">
        <v>108.29100000000003</v>
      </c>
      <c r="BE272">
        <v>0.82097512612916546</v>
      </c>
      <c r="BF272" s="34">
        <v>109.1119751261292</v>
      </c>
      <c r="BG272" s="34">
        <v>108.27795275761032</v>
      </c>
      <c r="BH272">
        <v>737.51099999999997</v>
      </c>
      <c r="BI272">
        <v>5.5912142860131198</v>
      </c>
      <c r="BJ272" s="34">
        <v>743.10221428601312</v>
      </c>
      <c r="BK272" s="34">
        <v>737.42214234071093</v>
      </c>
      <c r="BM272">
        <v>64.368999999999986</v>
      </c>
      <c r="BN272">
        <v>0.48799390433007572</v>
      </c>
      <c r="BO272">
        <v>64.856993904330068</v>
      </c>
      <c r="BP272">
        <v>64.361244619170719</v>
      </c>
      <c r="BQ272">
        <v>6.1429999999999989</v>
      </c>
      <c r="BR272">
        <v>4.6571277389731935E-2</v>
      </c>
      <c r="BS272">
        <v>6.1895712773897307</v>
      </c>
      <c r="BT272">
        <v>6.1422598719191797</v>
      </c>
      <c r="BU272">
        <v>292.87299999999993</v>
      </c>
      <c r="BV272">
        <v>2.2203271565949803</v>
      </c>
      <c r="BW272">
        <v>295.09332715659491</v>
      </c>
      <c r="BX272">
        <v>292.83771373410156</v>
      </c>
      <c r="BY272">
        <v>35.656999999999996</v>
      </c>
      <c r="BZ272">
        <v>0.27032264982674131</v>
      </c>
      <c r="CA272">
        <v>35.927322649826742</v>
      </c>
      <c r="CB272">
        <v>35.652703931795898</v>
      </c>
      <c r="CC272">
        <v>253.86099999999999</v>
      </c>
      <c r="CD272">
        <v>1.9245695994521796</v>
      </c>
      <c r="CE272">
        <v>255.78556959945217</v>
      </c>
      <c r="CF272">
        <v>253.83041402332333</v>
      </c>
      <c r="CG272">
        <v>109.54800000000003</v>
      </c>
      <c r="CH272">
        <v>0.83050468752895268</v>
      </c>
      <c r="CI272">
        <v>110.37850468752899</v>
      </c>
      <c r="CJ272">
        <v>109.53480131027229</v>
      </c>
      <c r="CK272">
        <v>762.45100000000002</v>
      </c>
      <c r="CL272">
        <v>5.7802892751226613</v>
      </c>
      <c r="CM272">
        <v>768.23128927512266</v>
      </c>
      <c r="CN272">
        <v>762.35913749058307</v>
      </c>
    </row>
    <row r="273" spans="1:92" x14ac:dyDescent="0.25">
      <c r="A273" s="18">
        <v>45302</v>
      </c>
      <c r="B273" s="2">
        <v>21</v>
      </c>
      <c r="C273" s="2" t="s">
        <v>178</v>
      </c>
      <c r="D273" s="9">
        <v>28.717237000000001</v>
      </c>
      <c r="E273">
        <v>7.7084609999999998E-3</v>
      </c>
      <c r="G273">
        <v>6.2160000000000002</v>
      </c>
      <c r="H273">
        <v>5.3556072581719842E-2</v>
      </c>
      <c r="I273" s="34">
        <v>6.2695560725817199</v>
      </c>
      <c r="J273" s="34">
        <v>6.2212274441089104</v>
      </c>
      <c r="K273">
        <v>0.73399999999999999</v>
      </c>
      <c r="L273">
        <v>6.3240278756406627E-3</v>
      </c>
      <c r="M273" s="34">
        <v>0.74032402787564067</v>
      </c>
      <c r="N273" s="34">
        <v>0.73461726897939839</v>
      </c>
      <c r="O273">
        <v>15.153</v>
      </c>
      <c r="P273">
        <v>0.13055585068063075</v>
      </c>
      <c r="Q273" s="34">
        <v>15.283555850680631</v>
      </c>
      <c r="R273" s="34">
        <v>15.165743156464337</v>
      </c>
      <c r="S273">
        <v>1.3880000000000001</v>
      </c>
      <c r="T273">
        <v>1.195878840788725E-2</v>
      </c>
      <c r="U273" s="34">
        <v>1.3999587884078875</v>
      </c>
      <c r="V273" s="34">
        <v>1.3891672606858381</v>
      </c>
      <c r="W273">
        <v>0</v>
      </c>
      <c r="X273">
        <v>0</v>
      </c>
      <c r="Y273" s="34">
        <v>0</v>
      </c>
      <c r="Z273" s="34">
        <v>0</v>
      </c>
      <c r="AA273">
        <v>1.244</v>
      </c>
      <c r="AB273">
        <v>1.0718107189777908E-2</v>
      </c>
      <c r="AC273" s="34">
        <v>1.2547181071897779</v>
      </c>
      <c r="AD273" s="34">
        <v>1.2450461615945116</v>
      </c>
      <c r="AE273">
        <v>24.735000000000003</v>
      </c>
      <c r="AF273">
        <v>0.21311284673565642</v>
      </c>
      <c r="AG273" s="34">
        <v>24.948112846735658</v>
      </c>
      <c r="AH273" s="34">
        <v>24.755801291832999</v>
      </c>
      <c r="AJ273">
        <v>57.252999999999993</v>
      </c>
      <c r="AK273">
        <v>0.49328279014176407</v>
      </c>
      <c r="AL273" s="34">
        <v>57.746282790141755</v>
      </c>
      <c r="AM273" s="34">
        <v>57.301147821358974</v>
      </c>
      <c r="AN273">
        <v>5.3849999999999998</v>
      </c>
      <c r="AO273">
        <v>4.6396308052213855E-2</v>
      </c>
      <c r="AP273" s="34">
        <v>5.4313963080522134</v>
      </c>
      <c r="AQ273" s="34">
        <v>5.3895286014360488</v>
      </c>
      <c r="AR273">
        <v>272.48099999999999</v>
      </c>
      <c r="AS273">
        <v>2.3476531874420212</v>
      </c>
      <c r="AT273" s="34">
        <v>274.828653187442</v>
      </c>
      <c r="AU273" s="34">
        <v>272.7101472326641</v>
      </c>
      <c r="AV273">
        <v>33.517999999999994</v>
      </c>
      <c r="AW273">
        <v>0.28878578519853365</v>
      </c>
      <c r="AX273" s="34">
        <v>33.806785785198528</v>
      </c>
      <c r="AY273" s="34">
        <v>33.54618749543797</v>
      </c>
      <c r="AZ273">
        <v>252.43199999999999</v>
      </c>
      <c r="BA273">
        <v>2.1749141753456729</v>
      </c>
      <c r="BB273" s="34">
        <v>254.60691417534565</v>
      </c>
      <c r="BC273" s="34">
        <v>252.64428670709466</v>
      </c>
      <c r="BD273">
        <v>110.05199999999999</v>
      </c>
      <c r="BE273">
        <v>0.9481906209400629</v>
      </c>
      <c r="BF273" s="34">
        <v>111.00019062094006</v>
      </c>
      <c r="BG273" s="34">
        <v>110.14454998054597</v>
      </c>
      <c r="BH273">
        <v>731.12099999999998</v>
      </c>
      <c r="BI273">
        <v>6.2992228671202684</v>
      </c>
      <c r="BJ273" s="34">
        <v>737.42022286712029</v>
      </c>
      <c r="BK273" s="34">
        <v>731.73584783853778</v>
      </c>
      <c r="BM273">
        <v>63.468999999999994</v>
      </c>
      <c r="BN273">
        <v>0.54683886272348392</v>
      </c>
      <c r="BO273">
        <v>64.01583886272347</v>
      </c>
      <c r="BP273">
        <v>63.522375265467886</v>
      </c>
      <c r="BQ273">
        <v>6.1189999999999998</v>
      </c>
      <c r="BR273">
        <v>5.2720335927854516E-2</v>
      </c>
      <c r="BS273">
        <v>6.1717203359278541</v>
      </c>
      <c r="BT273">
        <v>6.1241458704154468</v>
      </c>
      <c r="BU273">
        <v>287.63400000000001</v>
      </c>
      <c r="BV273">
        <v>2.4782090381226518</v>
      </c>
      <c r="BW273">
        <v>290.11220903812261</v>
      </c>
      <c r="BX273">
        <v>287.87589038912841</v>
      </c>
      <c r="BY273">
        <v>34.905999999999992</v>
      </c>
      <c r="BZ273">
        <v>0.30074457360642093</v>
      </c>
      <c r="CA273">
        <v>35.206744573606414</v>
      </c>
      <c r="CB273">
        <v>34.935354756123807</v>
      </c>
      <c r="CC273">
        <v>252.43199999999999</v>
      </c>
      <c r="CD273">
        <v>2.1749141753456729</v>
      </c>
      <c r="CE273">
        <v>254.60691417534565</v>
      </c>
      <c r="CF273">
        <v>252.64428670709466</v>
      </c>
      <c r="CG273">
        <v>111.29599999999999</v>
      </c>
      <c r="CH273">
        <v>0.95890872812984085</v>
      </c>
      <c r="CI273">
        <v>112.25490872812983</v>
      </c>
      <c r="CJ273">
        <v>111.38959614214049</v>
      </c>
      <c r="CK273">
        <v>755.85599999999999</v>
      </c>
      <c r="CL273">
        <v>6.5123357138559248</v>
      </c>
      <c r="CM273">
        <v>762.36833571385591</v>
      </c>
      <c r="CN273">
        <v>756.49164913037077</v>
      </c>
    </row>
    <row r="274" spans="1:92" x14ac:dyDescent="0.25">
      <c r="A274" s="18">
        <v>45302</v>
      </c>
      <c r="B274" s="2">
        <v>22</v>
      </c>
      <c r="C274" s="2" t="s">
        <v>178</v>
      </c>
      <c r="D274" s="9">
        <v>26.333161</v>
      </c>
      <c r="E274">
        <v>7.6449580000000003E-3</v>
      </c>
      <c r="G274">
        <v>5.9909999999999997</v>
      </c>
      <c r="H274">
        <v>5.2945607496741744E-2</v>
      </c>
      <c r="I274" s="34">
        <v>6.0439456074967417</v>
      </c>
      <c r="J274" s="34">
        <v>5.9977398971731448</v>
      </c>
      <c r="K274">
        <v>0.70699999999999996</v>
      </c>
      <c r="L274">
        <v>6.2481296111160751E-3</v>
      </c>
      <c r="M274" s="34">
        <v>0.71324812961111606</v>
      </c>
      <c r="N274" s="34">
        <v>0.70779537761666056</v>
      </c>
      <c r="O274">
        <v>14.884</v>
      </c>
      <c r="P274">
        <v>0.13153771022892741</v>
      </c>
      <c r="Q274" s="34">
        <v>15.015537710228928</v>
      </c>
      <c r="R274" s="34">
        <v>14.900744555086812</v>
      </c>
      <c r="S274">
        <v>1.4159999999999999</v>
      </c>
      <c r="T274">
        <v>1.2513934270637005E-2</v>
      </c>
      <c r="U274" s="34">
        <v>1.428513934270637</v>
      </c>
      <c r="V274" s="34">
        <v>1.4175930052407233</v>
      </c>
      <c r="W274">
        <v>0</v>
      </c>
      <c r="X274">
        <v>0</v>
      </c>
      <c r="Y274" s="34">
        <v>0</v>
      </c>
      <c r="Z274" s="34">
        <v>0</v>
      </c>
      <c r="AA274">
        <v>1.2390000000000001</v>
      </c>
      <c r="AB274">
        <v>1.0949692486807381E-2</v>
      </c>
      <c r="AC274" s="34">
        <v>1.2499496924868074</v>
      </c>
      <c r="AD274" s="34">
        <v>1.2403938795856329</v>
      </c>
      <c r="AE274">
        <v>24.237000000000002</v>
      </c>
      <c r="AF274">
        <v>0.21419507409422961</v>
      </c>
      <c r="AG274" s="34">
        <v>24.45119507409423</v>
      </c>
      <c r="AH274" s="34">
        <v>24.26426671470297</v>
      </c>
      <c r="AJ274">
        <v>55.866999999999997</v>
      </c>
      <c r="AK274">
        <v>0.49372596461700391</v>
      </c>
      <c r="AL274" s="34">
        <v>56.360725964617004</v>
      </c>
      <c r="AM274" s="34">
        <v>55.929850581768001</v>
      </c>
      <c r="AN274">
        <v>5.2070000000000007</v>
      </c>
      <c r="AO274">
        <v>4.6016988522038775E-2</v>
      </c>
      <c r="AP274" s="34">
        <v>5.2530169885220399</v>
      </c>
      <c r="AQ274" s="34">
        <v>5.2128578942715027</v>
      </c>
      <c r="AR274">
        <v>265.68800000000005</v>
      </c>
      <c r="AS274">
        <v>2.3480241302944957</v>
      </c>
      <c r="AT274" s="34">
        <v>268.03602413029455</v>
      </c>
      <c r="AU274" s="34">
        <v>265.98689998333145</v>
      </c>
      <c r="AV274">
        <v>34.273000000000003</v>
      </c>
      <c r="AW274">
        <v>0.30288846698978966</v>
      </c>
      <c r="AX274" s="34">
        <v>34.575888466989795</v>
      </c>
      <c r="AY274" s="34">
        <v>34.311557251846978</v>
      </c>
      <c r="AZ274">
        <v>237.42699999999999</v>
      </c>
      <c r="BA274">
        <v>2.0982668588096978</v>
      </c>
      <c r="BB274" s="34">
        <v>239.52526685880969</v>
      </c>
      <c r="BC274" s="34">
        <v>237.6941062537353</v>
      </c>
      <c r="BD274">
        <v>108.10100000000001</v>
      </c>
      <c r="BE274">
        <v>0.95534520380658983</v>
      </c>
      <c r="BF274" s="34">
        <v>109.0563452038066</v>
      </c>
      <c r="BG274" s="34">
        <v>108.22261402509</v>
      </c>
      <c r="BH274">
        <v>706.5630000000001</v>
      </c>
      <c r="BI274">
        <v>6.2442676130396153</v>
      </c>
      <c r="BJ274" s="34">
        <v>712.80726761303958</v>
      </c>
      <c r="BK274" s="34">
        <v>707.35788599004331</v>
      </c>
      <c r="BM274">
        <v>61.857999999999997</v>
      </c>
      <c r="BN274">
        <v>0.54667157211374562</v>
      </c>
      <c r="BO274">
        <v>62.404671572113742</v>
      </c>
      <c r="BP274">
        <v>61.927590478941148</v>
      </c>
      <c r="BQ274">
        <v>5.9140000000000006</v>
      </c>
      <c r="BR274">
        <v>5.2265118133154848E-2</v>
      </c>
      <c r="BS274">
        <v>5.9662651181331556</v>
      </c>
      <c r="BT274">
        <v>5.9206532718881633</v>
      </c>
      <c r="BU274">
        <v>280.57200000000006</v>
      </c>
      <c r="BV274">
        <v>2.4795618405234232</v>
      </c>
      <c r="BW274">
        <v>283.0515618405235</v>
      </c>
      <c r="BX274">
        <v>280.88764453841827</v>
      </c>
      <c r="BY274">
        <v>35.689</v>
      </c>
      <c r="BZ274">
        <v>0.31540240126042668</v>
      </c>
      <c r="CA274">
        <v>36.004402401260435</v>
      </c>
      <c r="CB274">
        <v>35.729150257087703</v>
      </c>
      <c r="CC274">
        <v>237.42699999999999</v>
      </c>
      <c r="CD274">
        <v>2.0982668588096978</v>
      </c>
      <c r="CE274">
        <v>239.52526685880969</v>
      </c>
      <c r="CF274">
        <v>237.6941062537353</v>
      </c>
      <c r="CG274">
        <v>109.34000000000002</v>
      </c>
      <c r="CH274">
        <v>0.96629489629339715</v>
      </c>
      <c r="CI274">
        <v>110.30629489629341</v>
      </c>
      <c r="CJ274">
        <v>109.46300790467564</v>
      </c>
      <c r="CK274">
        <v>730.80000000000007</v>
      </c>
      <c r="CL274">
        <v>6.4584626871338449</v>
      </c>
      <c r="CM274">
        <v>737.25846268713383</v>
      </c>
      <c r="CN274">
        <v>731.62215270474633</v>
      </c>
    </row>
    <row r="275" spans="1:92" x14ac:dyDescent="0.25">
      <c r="A275" s="18">
        <v>45302</v>
      </c>
      <c r="B275" s="2">
        <v>23</v>
      </c>
      <c r="C275" s="2" t="s">
        <v>178</v>
      </c>
      <c r="D275" s="9">
        <v>22.496600999999998</v>
      </c>
      <c r="E275">
        <v>7.6425069999999998E-3</v>
      </c>
      <c r="G275">
        <v>6.0859999999999994</v>
      </c>
      <c r="H275">
        <v>5.4260389116053166E-2</v>
      </c>
      <c r="I275" s="34">
        <v>6.1402603891160528</v>
      </c>
      <c r="J275" s="34">
        <v>6.0933334061104105</v>
      </c>
      <c r="K275">
        <v>0.68499999999999994</v>
      </c>
      <c r="L275">
        <v>6.1071913480933984E-3</v>
      </c>
      <c r="M275" s="34">
        <v>0.69110719134809329</v>
      </c>
      <c r="N275" s="34">
        <v>0.68582539980046509</v>
      </c>
      <c r="O275">
        <v>14.485000000000001</v>
      </c>
      <c r="P275">
        <v>0.12914257909070495</v>
      </c>
      <c r="Q275" s="34">
        <v>14.614142579090705</v>
      </c>
      <c r="R275" s="34">
        <v>14.502453892131006</v>
      </c>
      <c r="S275">
        <v>1.4159999999999999</v>
      </c>
      <c r="T275">
        <v>1.2624500655328835E-2</v>
      </c>
      <c r="U275" s="34">
        <v>1.4286245006553289</v>
      </c>
      <c r="V275" s="34">
        <v>1.4177062279086989</v>
      </c>
      <c r="W275">
        <v>0</v>
      </c>
      <c r="X275">
        <v>0</v>
      </c>
      <c r="Y275" s="34">
        <v>0</v>
      </c>
      <c r="Z275" s="34">
        <v>0</v>
      </c>
      <c r="AA275">
        <v>1.2270000000000001</v>
      </c>
      <c r="AB275">
        <v>1.0939450779723504E-2</v>
      </c>
      <c r="AC275" s="34">
        <v>1.2379394507797237</v>
      </c>
      <c r="AD275" s="34">
        <v>1.2284784898615635</v>
      </c>
      <c r="AE275">
        <v>23.899000000000001</v>
      </c>
      <c r="AF275">
        <v>0.21307411098990384</v>
      </c>
      <c r="AG275" s="34">
        <v>24.112074110989901</v>
      </c>
      <c r="AH275" s="34">
        <v>23.927797415812144</v>
      </c>
      <c r="AJ275">
        <v>53.746000000000002</v>
      </c>
      <c r="AK275">
        <v>0.47917825721843477</v>
      </c>
      <c r="AL275" s="34">
        <v>54.225178257218438</v>
      </c>
      <c r="AM275" s="34">
        <v>53.810761952811397</v>
      </c>
      <c r="AN275">
        <v>5.125</v>
      </c>
      <c r="AO275">
        <v>4.5692490013107545E-2</v>
      </c>
      <c r="AP275" s="34">
        <v>5.1706924900131073</v>
      </c>
      <c r="AQ275" s="34">
        <v>5.1311754364633346</v>
      </c>
      <c r="AR275">
        <v>258.94699999999995</v>
      </c>
      <c r="AS275">
        <v>2.3086698949120308</v>
      </c>
      <c r="AT275" s="34">
        <v>261.25566989491199</v>
      </c>
      <c r="AU275" s="34">
        <v>259.25902160895043</v>
      </c>
      <c r="AV275">
        <v>34.125999999999998</v>
      </c>
      <c r="AW275">
        <v>0.30425403203654788</v>
      </c>
      <c r="AX275" s="34">
        <v>34.430254032036544</v>
      </c>
      <c r="AY275" s="34">
        <v>34.167120574584928</v>
      </c>
      <c r="AZ275">
        <v>249.79699999999997</v>
      </c>
      <c r="BA275">
        <v>2.2270920834739951</v>
      </c>
      <c r="BB275" s="34">
        <v>252.02409208347396</v>
      </c>
      <c r="BC275" s="34">
        <v>250.09799619555736</v>
      </c>
      <c r="BD275">
        <v>108.26199999999999</v>
      </c>
      <c r="BE275">
        <v>0.96522153244859477</v>
      </c>
      <c r="BF275" s="34">
        <v>109.22722153244858</v>
      </c>
      <c r="BG275" s="34">
        <v>108.39245172729629</v>
      </c>
      <c r="BH275">
        <v>710.00299999999982</v>
      </c>
      <c r="BI275">
        <v>6.3301082901027108</v>
      </c>
      <c r="BJ275" s="34">
        <v>716.33310829010259</v>
      </c>
      <c r="BK275" s="34">
        <v>710.85852749566379</v>
      </c>
      <c r="BM275">
        <v>59.832000000000001</v>
      </c>
      <c r="BN275">
        <v>0.5334386463344879</v>
      </c>
      <c r="BO275">
        <v>60.365438646334489</v>
      </c>
      <c r="BP275">
        <v>59.904095358921808</v>
      </c>
      <c r="BQ275">
        <v>5.81</v>
      </c>
      <c r="BR275">
        <v>5.1799681361200944E-2</v>
      </c>
      <c r="BS275">
        <v>5.8617996813612008</v>
      </c>
      <c r="BT275">
        <v>5.8170008362637997</v>
      </c>
      <c r="BU275">
        <v>273.43199999999996</v>
      </c>
      <c r="BV275">
        <v>2.4378124740027358</v>
      </c>
      <c r="BW275">
        <v>275.86981247400269</v>
      </c>
      <c r="BX275">
        <v>273.76147550108146</v>
      </c>
      <c r="BY275">
        <v>35.541999999999994</v>
      </c>
      <c r="BZ275">
        <v>0.31687853269187671</v>
      </c>
      <c r="CA275">
        <v>35.858878532691875</v>
      </c>
      <c r="CB275">
        <v>35.584826802493623</v>
      </c>
      <c r="CC275">
        <v>249.79699999999997</v>
      </c>
      <c r="CD275">
        <v>2.2270920834739951</v>
      </c>
      <c r="CE275">
        <v>252.02409208347396</v>
      </c>
      <c r="CF275">
        <v>250.09799619555736</v>
      </c>
      <c r="CG275">
        <v>109.48899999999999</v>
      </c>
      <c r="CH275">
        <v>0.97616098322831824</v>
      </c>
      <c r="CI275">
        <v>110.4651609832283</v>
      </c>
      <c r="CJ275">
        <v>109.62093021715785</v>
      </c>
      <c r="CK275">
        <v>733.90199999999982</v>
      </c>
      <c r="CL275">
        <v>6.543182401092615</v>
      </c>
      <c r="CM275">
        <v>740.44518240109244</v>
      </c>
      <c r="CN275">
        <v>734.78632491147596</v>
      </c>
    </row>
    <row r="276" spans="1:92" x14ac:dyDescent="0.25">
      <c r="A276" s="18">
        <v>45302</v>
      </c>
      <c r="B276" s="2">
        <v>24</v>
      </c>
      <c r="C276" s="2" t="s">
        <v>23</v>
      </c>
      <c r="D276" s="9">
        <v>24.316134000000002</v>
      </c>
      <c r="E276">
        <v>8.0535399999999997E-3</v>
      </c>
      <c r="G276">
        <v>6.1530000000000005</v>
      </c>
      <c r="H276">
        <v>6.1028437915579076E-2</v>
      </c>
      <c r="I276" s="34">
        <v>6.2140284379155792</v>
      </c>
      <c r="J276" s="34">
        <v>6.1639835113296888</v>
      </c>
      <c r="K276">
        <v>0.69899999999999995</v>
      </c>
      <c r="L276">
        <v>6.9330209821208801E-3</v>
      </c>
      <c r="M276" s="34">
        <v>0.70593302098212085</v>
      </c>
      <c r="N276" s="34">
        <v>0.7002477611603205</v>
      </c>
      <c r="O276">
        <v>14.192</v>
      </c>
      <c r="P276">
        <v>0.14076313845244567</v>
      </c>
      <c r="Q276" s="34">
        <v>14.332763138452446</v>
      </c>
      <c r="R276" s="34">
        <v>14.217333657206392</v>
      </c>
      <c r="S276">
        <v>1.3109999999999999</v>
      </c>
      <c r="T276">
        <v>1.300313377333401E-2</v>
      </c>
      <c r="U276" s="34">
        <v>1.324003133773334</v>
      </c>
      <c r="V276" s="34">
        <v>1.3133402215753651</v>
      </c>
      <c r="W276">
        <v>0</v>
      </c>
      <c r="X276">
        <v>0</v>
      </c>
      <c r="Y276" s="34">
        <v>0</v>
      </c>
      <c r="Z276" s="34">
        <v>0</v>
      </c>
      <c r="AA276">
        <v>1.17</v>
      </c>
      <c r="AB276">
        <v>1.1604627394966279E-2</v>
      </c>
      <c r="AC276" s="34">
        <v>1.1816046273949663</v>
      </c>
      <c r="AD276" s="34">
        <v>1.1720885272640558</v>
      </c>
      <c r="AE276">
        <v>23.524999999999999</v>
      </c>
      <c r="AF276">
        <v>0.23333235851844594</v>
      </c>
      <c r="AG276" s="34">
        <v>23.758332358518444</v>
      </c>
      <c r="AH276" s="34">
        <v>23.566993678535823</v>
      </c>
      <c r="AJ276">
        <v>51.78700000000002</v>
      </c>
      <c r="AK276">
        <v>0.513648580259076</v>
      </c>
      <c r="AL276" s="34">
        <v>52.300648580259093</v>
      </c>
      <c r="AM276" s="34">
        <v>51.879443214892035</v>
      </c>
      <c r="AN276">
        <v>5.1100000000000003</v>
      </c>
      <c r="AO276">
        <v>5.0683458109639055E-2</v>
      </c>
      <c r="AP276" s="34">
        <v>5.1606834581096397</v>
      </c>
      <c r="AQ276" s="34">
        <v>5.1191216874524148</v>
      </c>
      <c r="AR276">
        <v>254.87800000000004</v>
      </c>
      <c r="AS276">
        <v>2.5280036078412103</v>
      </c>
      <c r="AT276" s="34">
        <v>257.40600360784123</v>
      </c>
      <c r="AU276" s="34">
        <v>255.33297406154531</v>
      </c>
      <c r="AV276">
        <v>33.692</v>
      </c>
      <c r="AW276">
        <v>0.33417359503521704</v>
      </c>
      <c r="AX276" s="34">
        <v>34.026173595035218</v>
      </c>
      <c r="AY276" s="34">
        <v>33.75214244494066</v>
      </c>
      <c r="AZ276">
        <v>242.577</v>
      </c>
      <c r="BA276">
        <v>2.4059963244348164</v>
      </c>
      <c r="BB276" s="34">
        <v>244.98299632443482</v>
      </c>
      <c r="BC276" s="34">
        <v>243.01001596421614</v>
      </c>
      <c r="BD276">
        <v>108.42500000000003</v>
      </c>
      <c r="BE276">
        <v>1.0754117310249738</v>
      </c>
      <c r="BF276" s="34">
        <v>109.500411731025</v>
      </c>
      <c r="BG276" s="34">
        <v>108.61854578513271</v>
      </c>
      <c r="BH276">
        <v>696.46900000000016</v>
      </c>
      <c r="BI276">
        <v>6.9079172967049329</v>
      </c>
      <c r="BJ276" s="34">
        <v>703.37691729670496</v>
      </c>
      <c r="BK276" s="34">
        <v>697.71224315817926</v>
      </c>
      <c r="BM276">
        <v>57.940000000000019</v>
      </c>
      <c r="BN276">
        <v>0.57467701817465511</v>
      </c>
      <c r="BO276">
        <v>58.514677018174673</v>
      </c>
      <c r="BP276">
        <v>58.043426726221725</v>
      </c>
      <c r="BQ276">
        <v>5.8090000000000002</v>
      </c>
      <c r="BR276">
        <v>5.7616479091759938E-2</v>
      </c>
      <c r="BS276">
        <v>5.8666164790917605</v>
      </c>
      <c r="BT276">
        <v>5.8193694486127354</v>
      </c>
      <c r="BU276">
        <v>269.07000000000005</v>
      </c>
      <c r="BV276">
        <v>2.668766746293656</v>
      </c>
      <c r="BW276">
        <v>271.73876674629366</v>
      </c>
      <c r="BX276">
        <v>269.5503077187517</v>
      </c>
      <c r="BY276">
        <v>35.003</v>
      </c>
      <c r="BZ276">
        <v>0.34717672880855105</v>
      </c>
      <c r="CA276">
        <v>35.350176728808549</v>
      </c>
      <c r="CB276">
        <v>35.065482666516026</v>
      </c>
      <c r="CC276">
        <v>242.577</v>
      </c>
      <c r="CD276">
        <v>2.4059963244348164</v>
      </c>
      <c r="CE276">
        <v>244.98299632443482</v>
      </c>
      <c r="CF276">
        <v>243.01001596421614</v>
      </c>
      <c r="CG276">
        <v>109.59500000000003</v>
      </c>
      <c r="CH276">
        <v>1.0870163584199402</v>
      </c>
      <c r="CI276">
        <v>110.68201635841996</v>
      </c>
      <c r="CJ276">
        <v>109.79063431239676</v>
      </c>
      <c r="CK276">
        <v>719.99400000000014</v>
      </c>
      <c r="CL276">
        <v>7.1412496552233788</v>
      </c>
      <c r="CM276">
        <v>727.13524965522345</v>
      </c>
      <c r="CN276">
        <v>721.27923683671509</v>
      </c>
    </row>
    <row r="277" spans="1:92" x14ac:dyDescent="0.25">
      <c r="A277" s="18">
        <v>45303</v>
      </c>
      <c r="B277" s="2">
        <v>1</v>
      </c>
      <c r="C277" s="2" t="s">
        <v>23</v>
      </c>
      <c r="D277" s="9">
        <v>21.233495999999999</v>
      </c>
      <c r="E277">
        <v>8.2469459999999998E-3</v>
      </c>
      <c r="G277">
        <v>5.84</v>
      </c>
      <c r="H277">
        <v>7.0566472073390438E-2</v>
      </c>
      <c r="I277" s="34">
        <v>5.9105664720733904</v>
      </c>
      <c r="J277" s="34">
        <v>5.8618223495487909</v>
      </c>
      <c r="K277">
        <v>0.68799999999999994</v>
      </c>
      <c r="L277">
        <v>8.3133104086459946E-3</v>
      </c>
      <c r="M277" s="34">
        <v>0.69631331040864597</v>
      </c>
      <c r="N277" s="34">
        <v>0.69057085213862468</v>
      </c>
      <c r="O277">
        <v>13.843999999999999</v>
      </c>
      <c r="P277">
        <v>0.16728120537397553</v>
      </c>
      <c r="Q277" s="34">
        <v>14.011281205373974</v>
      </c>
      <c r="R277" s="34">
        <v>13.89573092588244</v>
      </c>
      <c r="S277">
        <v>1.5979999999999999</v>
      </c>
      <c r="T277">
        <v>1.9309113420081833E-2</v>
      </c>
      <c r="U277" s="34">
        <v>1.6173091134200817</v>
      </c>
      <c r="V277" s="34">
        <v>1.6039712524963985</v>
      </c>
      <c r="W277">
        <v>0</v>
      </c>
      <c r="X277">
        <v>0</v>
      </c>
      <c r="Y277" s="34">
        <v>0</v>
      </c>
      <c r="Z277" s="34">
        <v>0</v>
      </c>
      <c r="AA277">
        <v>1.137</v>
      </c>
      <c r="AB277">
        <v>1.3738712114288513E-2</v>
      </c>
      <c r="AC277" s="34">
        <v>1.1507387121142885</v>
      </c>
      <c r="AD277" s="34">
        <v>1.1412486320953723</v>
      </c>
      <c r="AE277">
        <v>23.106999999999999</v>
      </c>
      <c r="AF277">
        <v>0.27920881339038234</v>
      </c>
      <c r="AG277" s="34">
        <v>23.386208813390382</v>
      </c>
      <c r="AH277" s="34">
        <v>23.193344012161628</v>
      </c>
      <c r="AJ277">
        <v>50.915000000000013</v>
      </c>
      <c r="AK277">
        <v>0.6152212201398416</v>
      </c>
      <c r="AL277" s="34">
        <v>51.530221220139858</v>
      </c>
      <c r="AM277" s="34">
        <v>51.105254268369308</v>
      </c>
      <c r="AN277">
        <v>4.8299999999999992</v>
      </c>
      <c r="AO277">
        <v>5.8362339060697897E-2</v>
      </c>
      <c r="AP277" s="34">
        <v>4.8883623390606967</v>
      </c>
      <c r="AQ277" s="34">
        <v>4.8480482788220298</v>
      </c>
      <c r="AR277">
        <v>249.84099999999995</v>
      </c>
      <c r="AS277">
        <v>3.0189037584397149</v>
      </c>
      <c r="AT277" s="34">
        <v>252.85990375843966</v>
      </c>
      <c r="AU277" s="34">
        <v>250.77458178657861</v>
      </c>
      <c r="AV277">
        <v>34.179999999999993</v>
      </c>
      <c r="AW277">
        <v>0.41300719442953499</v>
      </c>
      <c r="AX277" s="34">
        <v>34.593007194429525</v>
      </c>
      <c r="AY277" s="34">
        <v>34.307720532119454</v>
      </c>
      <c r="AZ277">
        <v>233.75599999999994</v>
      </c>
      <c r="BA277">
        <v>2.8245438777375766</v>
      </c>
      <c r="BB277" s="34">
        <v>236.58054387773751</v>
      </c>
      <c r="BC277" s="34">
        <v>234.6294769077272</v>
      </c>
      <c r="BD277">
        <v>103.32</v>
      </c>
      <c r="BE277">
        <v>1.2484465572984074</v>
      </c>
      <c r="BF277" s="34">
        <v>104.5684465572984</v>
      </c>
      <c r="BG277" s="34">
        <v>103.70607622523647</v>
      </c>
      <c r="BH277">
        <v>676.84199999999987</v>
      </c>
      <c r="BI277">
        <v>8.1784849471057743</v>
      </c>
      <c r="BJ277" s="34">
        <v>685.02048494710573</v>
      </c>
      <c r="BK277" s="34">
        <v>679.37115799885305</v>
      </c>
      <c r="BM277">
        <v>56.75500000000001</v>
      </c>
      <c r="BN277">
        <v>0.68578769221323199</v>
      </c>
      <c r="BO277">
        <v>57.440787692213249</v>
      </c>
      <c r="BP277">
        <v>56.967076617918096</v>
      </c>
      <c r="BQ277">
        <v>5.5179999999999989</v>
      </c>
      <c r="BR277">
        <v>6.6675649469343887E-2</v>
      </c>
      <c r="BS277">
        <v>5.584675649469343</v>
      </c>
      <c r="BT277">
        <v>5.5386191309606545</v>
      </c>
      <c r="BU277">
        <v>263.68499999999995</v>
      </c>
      <c r="BV277">
        <v>3.1861849638136905</v>
      </c>
      <c r="BW277">
        <v>266.87118496381362</v>
      </c>
      <c r="BX277">
        <v>264.67031271246105</v>
      </c>
      <c r="BY277">
        <v>35.777999999999992</v>
      </c>
      <c r="BZ277">
        <v>0.43231630784961683</v>
      </c>
      <c r="CA277">
        <v>36.21031630784961</v>
      </c>
      <c r="CB277">
        <v>35.911691784615854</v>
      </c>
      <c r="CC277">
        <v>233.75599999999994</v>
      </c>
      <c r="CD277">
        <v>2.8245438777375766</v>
      </c>
      <c r="CE277">
        <v>236.58054387773751</v>
      </c>
      <c r="CF277">
        <v>234.6294769077272</v>
      </c>
      <c r="CG277">
        <v>104.45699999999999</v>
      </c>
      <c r="CH277">
        <v>1.2621852694126958</v>
      </c>
      <c r="CI277">
        <v>105.71918526941269</v>
      </c>
      <c r="CJ277">
        <v>104.84732485733184</v>
      </c>
      <c r="CK277">
        <v>699.94899999999984</v>
      </c>
      <c r="CL277">
        <v>8.4576937604961575</v>
      </c>
      <c r="CM277">
        <v>708.40669376049607</v>
      </c>
      <c r="CN277">
        <v>702.56450201101472</v>
      </c>
    </row>
    <row r="278" spans="1:92" x14ac:dyDescent="0.25">
      <c r="A278" s="18">
        <v>45303</v>
      </c>
      <c r="B278" s="2">
        <v>2</v>
      </c>
      <c r="C278" s="2" t="s">
        <v>23</v>
      </c>
      <c r="D278" s="9">
        <v>24.421074999999998</v>
      </c>
      <c r="E278">
        <v>8.5822729999999996E-3</v>
      </c>
      <c r="G278">
        <v>5.7839999999999998</v>
      </c>
      <c r="H278">
        <v>6.2435998459059366E-2</v>
      </c>
      <c r="I278" s="34">
        <v>5.846435998459059</v>
      </c>
      <c r="J278" s="34">
        <v>5.7962602886432553</v>
      </c>
      <c r="K278">
        <v>0.70599999999999996</v>
      </c>
      <c r="L278">
        <v>7.6209915131562776E-3</v>
      </c>
      <c r="M278" s="34">
        <v>0.71362099151315628</v>
      </c>
      <c r="N278" s="34">
        <v>0.70749650134545972</v>
      </c>
      <c r="O278">
        <v>13.885999999999999</v>
      </c>
      <c r="P278">
        <v>0.14989389256613042</v>
      </c>
      <c r="Q278" s="34">
        <v>14.035893892566129</v>
      </c>
      <c r="R278" s="34">
        <v>13.915434019381093</v>
      </c>
      <c r="S278">
        <v>1.601</v>
      </c>
      <c r="T278">
        <v>1.7282163473885555E-2</v>
      </c>
      <c r="U278" s="34">
        <v>1.6182821634738855</v>
      </c>
      <c r="V278" s="34">
        <v>1.604393624155922</v>
      </c>
      <c r="W278">
        <v>0</v>
      </c>
      <c r="X278">
        <v>0</v>
      </c>
      <c r="Y278" s="34">
        <v>0</v>
      </c>
      <c r="Z278" s="34">
        <v>0</v>
      </c>
      <c r="AA278">
        <v>1.1100000000000001</v>
      </c>
      <c r="AB278">
        <v>1.1982012152412846E-2</v>
      </c>
      <c r="AC278" s="34">
        <v>1.1219820121524129</v>
      </c>
      <c r="AD278" s="34">
        <v>1.1123528562230316</v>
      </c>
      <c r="AE278">
        <v>23.086999999999996</v>
      </c>
      <c r="AF278">
        <v>0.24921505816464445</v>
      </c>
      <c r="AG278" s="34">
        <v>23.336215058164644</v>
      </c>
      <c r="AH278" s="34">
        <v>23.13593728974876</v>
      </c>
      <c r="AJ278">
        <v>50.360000000000014</v>
      </c>
      <c r="AK278">
        <v>0.54361633513109098</v>
      </c>
      <c r="AL278" s="34">
        <v>50.903616335131105</v>
      </c>
      <c r="AM278" s="34">
        <v>50.466747603055751</v>
      </c>
      <c r="AN278">
        <v>4.7759999999999998</v>
      </c>
      <c r="AO278">
        <v>5.1555036072003374E-2</v>
      </c>
      <c r="AP278" s="34">
        <v>4.8275550360720034</v>
      </c>
      <c r="AQ278" s="34">
        <v>4.7861236408299082</v>
      </c>
      <c r="AR278">
        <v>249.46199999999996</v>
      </c>
      <c r="AS278">
        <v>2.6928438878965881</v>
      </c>
      <c r="AT278" s="34">
        <v>252.15484388789656</v>
      </c>
      <c r="AU278" s="34">
        <v>249.99078217937824</v>
      </c>
      <c r="AV278">
        <v>33.601000000000006</v>
      </c>
      <c r="AW278">
        <v>0.36270954084074242</v>
      </c>
      <c r="AX278" s="34">
        <v>33.963709540840746</v>
      </c>
      <c r="AY278" s="34">
        <v>33.672223713468547</v>
      </c>
      <c r="AZ278">
        <v>229.92099999999996</v>
      </c>
      <c r="BA278">
        <v>2.4819065009864087</v>
      </c>
      <c r="BB278" s="34">
        <v>232.40290650098638</v>
      </c>
      <c r="BC278" s="34">
        <v>230.40836131140142</v>
      </c>
      <c r="BD278">
        <v>104.072</v>
      </c>
      <c r="BE278">
        <v>1.1234161880413602</v>
      </c>
      <c r="BF278" s="34">
        <v>105.19541618804136</v>
      </c>
      <c r="BG278" s="34">
        <v>104.29260040796697</v>
      </c>
      <c r="BH278">
        <v>672.19199999999989</v>
      </c>
      <c r="BI278">
        <v>7.2560474889681936</v>
      </c>
      <c r="BJ278" s="34">
        <v>679.4480474889682</v>
      </c>
      <c r="BK278" s="34">
        <v>673.61683885610091</v>
      </c>
      <c r="BM278">
        <v>56.144000000000013</v>
      </c>
      <c r="BN278">
        <v>0.60605233359015032</v>
      </c>
      <c r="BO278">
        <v>56.750052333590162</v>
      </c>
      <c r="BP278">
        <v>56.263007891699004</v>
      </c>
      <c r="BQ278">
        <v>5.4819999999999993</v>
      </c>
      <c r="BR278">
        <v>5.9176027585159649E-2</v>
      </c>
      <c r="BS278">
        <v>5.54117602758516</v>
      </c>
      <c r="BT278">
        <v>5.4936201421753683</v>
      </c>
      <c r="BU278">
        <v>263.34799999999996</v>
      </c>
      <c r="BV278">
        <v>2.8427377804627185</v>
      </c>
      <c r="BW278">
        <v>266.19073778046271</v>
      </c>
      <c r="BX278">
        <v>263.90621619875935</v>
      </c>
      <c r="BY278">
        <v>35.202000000000005</v>
      </c>
      <c r="BZ278">
        <v>0.37999170431462798</v>
      </c>
      <c r="CA278">
        <v>35.581991704314632</v>
      </c>
      <c r="CB278">
        <v>35.276617337624472</v>
      </c>
      <c r="CC278">
        <v>229.92099999999996</v>
      </c>
      <c r="CD278">
        <v>2.4819065009864087</v>
      </c>
      <c r="CE278">
        <v>232.40290650098638</v>
      </c>
      <c r="CF278">
        <v>230.40836131140142</v>
      </c>
      <c r="CG278">
        <v>105.182</v>
      </c>
      <c r="CH278">
        <v>1.135398200193773</v>
      </c>
      <c r="CI278">
        <v>106.31739820019378</v>
      </c>
      <c r="CJ278">
        <v>105.40495326419</v>
      </c>
      <c r="CK278">
        <v>695.27899999999988</v>
      </c>
      <c r="CL278">
        <v>7.5052625471328378</v>
      </c>
      <c r="CM278">
        <v>702.78426254713281</v>
      </c>
      <c r="CN278">
        <v>696.75277614584968</v>
      </c>
    </row>
    <row r="279" spans="1:92" x14ac:dyDescent="0.25">
      <c r="A279" s="18">
        <v>45303</v>
      </c>
      <c r="B279" s="2">
        <v>3</v>
      </c>
      <c r="C279" s="2" t="s">
        <v>23</v>
      </c>
      <c r="D279" s="9">
        <v>23.539473000000001</v>
      </c>
      <c r="E279">
        <v>8.9262760000000003E-3</v>
      </c>
      <c r="G279">
        <v>5.8680000000000003</v>
      </c>
      <c r="H279">
        <v>6.3225221541643145E-2</v>
      </c>
      <c r="I279" s="34">
        <v>5.9312252215416432</v>
      </c>
      <c r="J279" s="34">
        <v>5.8782814681960014</v>
      </c>
      <c r="K279">
        <v>0.748</v>
      </c>
      <c r="L279">
        <v>8.0593840683621451E-3</v>
      </c>
      <c r="M279" s="34">
        <v>0.75605938406836215</v>
      </c>
      <c r="N279" s="34">
        <v>0.74931058933377803</v>
      </c>
      <c r="O279">
        <v>14.053000000000001</v>
      </c>
      <c r="P279">
        <v>0.15141513945547222</v>
      </c>
      <c r="Q279" s="34">
        <v>14.204415139455474</v>
      </c>
      <c r="R279" s="34">
        <v>14.077622609502116</v>
      </c>
      <c r="S279">
        <v>1.7170000000000001</v>
      </c>
      <c r="T279">
        <v>1.8499949793285834E-2</v>
      </c>
      <c r="U279" s="34">
        <v>1.7354999497932859</v>
      </c>
      <c r="V279" s="34">
        <v>1.7200083982434451</v>
      </c>
      <c r="W279">
        <v>0</v>
      </c>
      <c r="X279">
        <v>0</v>
      </c>
      <c r="Y279" s="34">
        <v>0</v>
      </c>
      <c r="Z279" s="34">
        <v>0</v>
      </c>
      <c r="AA279">
        <v>1.157</v>
      </c>
      <c r="AB279">
        <v>1.2466186319645724E-2</v>
      </c>
      <c r="AC279" s="34">
        <v>1.1694661863196458</v>
      </c>
      <c r="AD279" s="34">
        <v>1.1590272083678892</v>
      </c>
      <c r="AE279">
        <v>23.542999999999999</v>
      </c>
      <c r="AF279">
        <v>0.2536658811784091</v>
      </c>
      <c r="AG279" s="34">
        <v>23.796665881178413</v>
      </c>
      <c r="AH279" s="34">
        <v>23.584250273643228</v>
      </c>
      <c r="AJ279">
        <v>50.890000000000008</v>
      </c>
      <c r="AK279">
        <v>0.54831825566704484</v>
      </c>
      <c r="AL279" s="34">
        <v>51.438318255667049</v>
      </c>
      <c r="AM279" s="34">
        <v>50.979165629941129</v>
      </c>
      <c r="AN279">
        <v>4.859</v>
      </c>
      <c r="AO279">
        <v>5.2353672711459437E-2</v>
      </c>
      <c r="AP279" s="34">
        <v>4.9113536727114591</v>
      </c>
      <c r="AQ279" s="34">
        <v>4.8675135742952227</v>
      </c>
      <c r="AR279">
        <v>251.15899999999996</v>
      </c>
      <c r="AS279">
        <v>2.7061321433499566</v>
      </c>
      <c r="AT279" s="34">
        <v>253.86513214334991</v>
      </c>
      <c r="AU279" s="34">
        <v>251.59906190706192</v>
      </c>
      <c r="AV279">
        <v>34.79</v>
      </c>
      <c r="AW279">
        <v>0.37484755579989171</v>
      </c>
      <c r="AX279" s="34">
        <v>35.164847555799888</v>
      </c>
      <c r="AY279" s="34">
        <v>34.850956421018893</v>
      </c>
      <c r="AZ279">
        <v>245.38499999999999</v>
      </c>
      <c r="BA279">
        <v>2.6439197321056751</v>
      </c>
      <c r="BB279" s="34">
        <v>248.02891973210566</v>
      </c>
      <c r="BC279" s="34">
        <v>245.81494513859505</v>
      </c>
      <c r="BD279">
        <v>103.91099999999999</v>
      </c>
      <c r="BE279">
        <v>1.1195971362668165</v>
      </c>
      <c r="BF279" s="34">
        <v>105.03059713626681</v>
      </c>
      <c r="BG279" s="34">
        <v>104.09306503778369</v>
      </c>
      <c r="BH279">
        <v>690.99399999999991</v>
      </c>
      <c r="BI279">
        <v>7.4451684959008437</v>
      </c>
      <c r="BJ279" s="34">
        <v>698.43916849590073</v>
      </c>
      <c r="BK279" s="34">
        <v>692.20470770869599</v>
      </c>
      <c r="BM279">
        <v>56.75800000000001</v>
      </c>
      <c r="BN279">
        <v>0.61154347720868796</v>
      </c>
      <c r="BO279">
        <v>57.369543477208694</v>
      </c>
      <c r="BP279">
        <v>56.857447098137129</v>
      </c>
      <c r="BQ279">
        <v>5.6070000000000002</v>
      </c>
      <c r="BR279">
        <v>6.0413056779821582E-2</v>
      </c>
      <c r="BS279">
        <v>5.6674130567798215</v>
      </c>
      <c r="BT279">
        <v>5.6168241636290004</v>
      </c>
      <c r="BU279">
        <v>265.21199999999999</v>
      </c>
      <c r="BV279">
        <v>2.8575472828054287</v>
      </c>
      <c r="BW279">
        <v>268.06954728280539</v>
      </c>
      <c r="BX279">
        <v>265.67668451656402</v>
      </c>
      <c r="BY279">
        <v>36.506999999999998</v>
      </c>
      <c r="BZ279">
        <v>0.39334750559317755</v>
      </c>
      <c r="CA279">
        <v>36.900347505593174</v>
      </c>
      <c r="CB279">
        <v>36.570964819262336</v>
      </c>
      <c r="CC279">
        <v>245.38499999999999</v>
      </c>
      <c r="CD279">
        <v>2.6439197321056751</v>
      </c>
      <c r="CE279">
        <v>248.02891973210566</v>
      </c>
      <c r="CF279">
        <v>245.81494513859505</v>
      </c>
      <c r="CG279">
        <v>105.06799999999998</v>
      </c>
      <c r="CH279">
        <v>1.1320633225864623</v>
      </c>
      <c r="CI279">
        <v>106.20006332258646</v>
      </c>
      <c r="CJ279">
        <v>105.25209224615158</v>
      </c>
      <c r="CK279">
        <v>714.53699999999992</v>
      </c>
      <c r="CL279">
        <v>7.6988343770792529</v>
      </c>
      <c r="CM279">
        <v>722.23583437707919</v>
      </c>
      <c r="CN279">
        <v>715.78895798233918</v>
      </c>
    </row>
    <row r="280" spans="1:92" x14ac:dyDescent="0.25">
      <c r="A280" s="18">
        <v>45303</v>
      </c>
      <c r="B280" s="2">
        <v>4</v>
      </c>
      <c r="C280" s="2" t="s">
        <v>23</v>
      </c>
      <c r="D280" s="9">
        <v>22.256063000000001</v>
      </c>
      <c r="E280">
        <v>9.4136710000000002E-3</v>
      </c>
      <c r="G280">
        <v>6.0839999999999996</v>
      </c>
      <c r="H280">
        <v>6.3177328614935441E-2</v>
      </c>
      <c r="I280" s="34">
        <v>6.1471773286149354</v>
      </c>
      <c r="J280" s="34">
        <v>6.0893098236646956</v>
      </c>
      <c r="K280">
        <v>0.77899999999999991</v>
      </c>
      <c r="L280">
        <v>8.0892733384343701E-3</v>
      </c>
      <c r="M280" s="34">
        <v>0.78708927333843426</v>
      </c>
      <c r="N280" s="34">
        <v>0.77967987387159721</v>
      </c>
      <c r="O280">
        <v>14.370000000000001</v>
      </c>
      <c r="P280">
        <v>0.14922061344454673</v>
      </c>
      <c r="Q280" s="34">
        <v>14.519220613444547</v>
      </c>
      <c r="R280" s="34">
        <v>14.382541447413162</v>
      </c>
      <c r="S280">
        <v>1.859</v>
      </c>
      <c r="T280">
        <v>1.9304183743452497E-2</v>
      </c>
      <c r="U280" s="34">
        <v>1.8783041837434524</v>
      </c>
      <c r="V280" s="34">
        <v>1.860622446119768</v>
      </c>
      <c r="W280">
        <v>0</v>
      </c>
      <c r="X280">
        <v>0</v>
      </c>
      <c r="Y280" s="34">
        <v>0</v>
      </c>
      <c r="Z280" s="34">
        <v>0</v>
      </c>
      <c r="AA280">
        <v>1.19</v>
      </c>
      <c r="AB280">
        <v>1.2357169798121823E-2</v>
      </c>
      <c r="AC280" s="34">
        <v>1.2023571697981217</v>
      </c>
      <c r="AD280" s="34">
        <v>1.191038574977151</v>
      </c>
      <c r="AE280">
        <v>24.282</v>
      </c>
      <c r="AF280">
        <v>0.25214856893949089</v>
      </c>
      <c r="AG280" s="34">
        <v>24.534148568939493</v>
      </c>
      <c r="AH280" s="34">
        <v>24.303192166046372</v>
      </c>
      <c r="AJ280">
        <v>51.190999999999988</v>
      </c>
      <c r="AK280">
        <v>0.53157636902155814</v>
      </c>
      <c r="AL280" s="34">
        <v>51.722576369021546</v>
      </c>
      <c r="AM280" s="34">
        <v>51.235677051811201</v>
      </c>
      <c r="AN280">
        <v>5.0449999999999999</v>
      </c>
      <c r="AO280">
        <v>5.2388169438255965E-2</v>
      </c>
      <c r="AP280" s="34">
        <v>5.0973881694382559</v>
      </c>
      <c r="AQ280" s="34">
        <v>5.0494030342518714</v>
      </c>
      <c r="AR280">
        <v>252.72599999999997</v>
      </c>
      <c r="AS280">
        <v>2.6243513398320468</v>
      </c>
      <c r="AT280" s="34">
        <v>255.35035133983203</v>
      </c>
      <c r="AU280" s="34">
        <v>252.94656714258443</v>
      </c>
      <c r="AV280">
        <v>36.474999999999994</v>
      </c>
      <c r="AW280">
        <v>0.37876283057688526</v>
      </c>
      <c r="AX280" s="34">
        <v>36.853762830576876</v>
      </c>
      <c r="AY280" s="34">
        <v>36.506833632177795</v>
      </c>
      <c r="AZ280">
        <v>239.83699999999999</v>
      </c>
      <c r="BA280">
        <v>2.4905096914891964</v>
      </c>
      <c r="BB280" s="34">
        <v>242.32750969148918</v>
      </c>
      <c r="BC280" s="34">
        <v>240.0463182410042</v>
      </c>
      <c r="BD280">
        <v>102.85199999999998</v>
      </c>
      <c r="BE280">
        <v>1.0680333009045593</v>
      </c>
      <c r="BF280" s="34">
        <v>103.92003330090454</v>
      </c>
      <c r="BG280" s="34">
        <v>102.94176429710078</v>
      </c>
      <c r="BH280">
        <v>688.12599999999998</v>
      </c>
      <c r="BI280">
        <v>7.1456217012625025</v>
      </c>
      <c r="BJ280" s="34">
        <v>695.27162170126246</v>
      </c>
      <c r="BK280" s="34">
        <v>688.72656339893035</v>
      </c>
      <c r="BM280">
        <v>57.274999999999991</v>
      </c>
      <c r="BN280">
        <v>0.59475369763649355</v>
      </c>
      <c r="BO280">
        <v>57.869753697636483</v>
      </c>
      <c r="BP280">
        <v>57.324986875475901</v>
      </c>
      <c r="BQ280">
        <v>5.8239999999999998</v>
      </c>
      <c r="BR280">
        <v>6.0477442776690336E-2</v>
      </c>
      <c r="BS280">
        <v>5.8844774427766904</v>
      </c>
      <c r="BT280">
        <v>5.8290829081234685</v>
      </c>
      <c r="BU280">
        <v>267.09599999999995</v>
      </c>
      <c r="BV280">
        <v>2.7735719532765937</v>
      </c>
      <c r="BW280">
        <v>269.86957195327659</v>
      </c>
      <c r="BX280">
        <v>267.32910858999759</v>
      </c>
      <c r="BY280">
        <v>38.333999999999996</v>
      </c>
      <c r="BZ280">
        <v>0.39806701432033775</v>
      </c>
      <c r="CA280">
        <v>38.732067014320329</v>
      </c>
      <c r="CB280">
        <v>38.367456078297565</v>
      </c>
      <c r="CC280">
        <v>239.83699999999999</v>
      </c>
      <c r="CD280">
        <v>2.4905096914891964</v>
      </c>
      <c r="CE280">
        <v>242.32750969148918</v>
      </c>
      <c r="CF280">
        <v>240.0463182410042</v>
      </c>
      <c r="CG280">
        <v>104.04199999999997</v>
      </c>
      <c r="CH280">
        <v>1.080390470702681</v>
      </c>
      <c r="CI280">
        <v>105.12239047070265</v>
      </c>
      <c r="CJ280">
        <v>104.13280287207793</v>
      </c>
      <c r="CK280">
        <v>712.40800000000002</v>
      </c>
      <c r="CL280">
        <v>7.3977702702019936</v>
      </c>
      <c r="CM280">
        <v>719.80577027020195</v>
      </c>
      <c r="CN280">
        <v>713.02975556497677</v>
      </c>
    </row>
    <row r="281" spans="1:92" x14ac:dyDescent="0.25">
      <c r="A281" s="18">
        <v>45303</v>
      </c>
      <c r="B281" s="2">
        <v>5</v>
      </c>
      <c r="C281" s="2" t="s">
        <v>23</v>
      </c>
      <c r="D281" s="9">
        <v>22.790821000000001</v>
      </c>
      <c r="E281">
        <v>9.1315230000000008E-3</v>
      </c>
      <c r="G281">
        <v>6.2939999999999996</v>
      </c>
      <c r="H281">
        <v>7.2625058572470494E-2</v>
      </c>
      <c r="I281" s="34">
        <v>6.3666250585724704</v>
      </c>
      <c r="J281" s="34">
        <v>6.3084880754177401</v>
      </c>
      <c r="K281">
        <v>0.84</v>
      </c>
      <c r="L281">
        <v>9.6925721641047385E-3</v>
      </c>
      <c r="M281" s="34">
        <v>0.84969257216410465</v>
      </c>
      <c r="N281" s="34">
        <v>0.84193358489845904</v>
      </c>
      <c r="O281">
        <v>14.938000000000001</v>
      </c>
      <c r="P281">
        <v>0.17236624165166259</v>
      </c>
      <c r="Q281" s="34">
        <v>15.110366241651663</v>
      </c>
      <c r="R281" s="34">
        <v>14.972385584777598</v>
      </c>
      <c r="S281">
        <v>1.9000000000000001</v>
      </c>
      <c r="T281">
        <v>2.192367513309405E-2</v>
      </c>
      <c r="U281" s="34">
        <v>1.9219236751330941</v>
      </c>
      <c r="V281" s="34">
        <v>1.9043735848893719</v>
      </c>
      <c r="W281">
        <v>0</v>
      </c>
      <c r="X281">
        <v>0</v>
      </c>
      <c r="Y281" s="34">
        <v>0</v>
      </c>
      <c r="Z281" s="34">
        <v>0</v>
      </c>
      <c r="AA281">
        <v>1.19</v>
      </c>
      <c r="AB281">
        <v>1.3731143899148377E-2</v>
      </c>
      <c r="AC281" s="34">
        <v>1.2037311438991483</v>
      </c>
      <c r="AD281" s="34">
        <v>1.1927392452728169</v>
      </c>
      <c r="AE281">
        <v>25.161999999999999</v>
      </c>
      <c r="AF281">
        <v>0.29033869142048024</v>
      </c>
      <c r="AG281" s="34">
        <v>25.452338691420479</v>
      </c>
      <c r="AH281" s="34">
        <v>25.219920075255985</v>
      </c>
      <c r="AJ281">
        <v>53.417999999999985</v>
      </c>
      <c r="AK281">
        <v>0.6163783569787461</v>
      </c>
      <c r="AL281" s="34">
        <v>54.034378356978728</v>
      </c>
      <c r="AM281" s="34">
        <v>53.540962188221279</v>
      </c>
      <c r="AN281">
        <v>5.3029999999999982</v>
      </c>
      <c r="AO281">
        <v>6.1190131174104052E-2</v>
      </c>
      <c r="AP281" s="34">
        <v>5.3641901311741025</v>
      </c>
      <c r="AQ281" s="34">
        <v>5.3152069056149136</v>
      </c>
      <c r="AR281">
        <v>257.61</v>
      </c>
      <c r="AS281">
        <v>2.9725041847559779</v>
      </c>
      <c r="AT281" s="34">
        <v>260.58250418475598</v>
      </c>
      <c r="AU281" s="34">
        <v>258.20298905439529</v>
      </c>
      <c r="AV281">
        <v>40.413000000000004</v>
      </c>
      <c r="AW281">
        <v>0.46631657008091049</v>
      </c>
      <c r="AX281" s="34">
        <v>40.879316570080917</v>
      </c>
      <c r="AY281" s="34">
        <v>40.506026150596945</v>
      </c>
      <c r="AZ281">
        <v>238.76699999999997</v>
      </c>
      <c r="BA281">
        <v>2.7550790213176137</v>
      </c>
      <c r="BB281" s="34">
        <v>241.52207902131758</v>
      </c>
      <c r="BC281" s="34">
        <v>239.3166146017266</v>
      </c>
      <c r="BD281">
        <v>106.38599999999998</v>
      </c>
      <c r="BE281">
        <v>1.2275642645838647</v>
      </c>
      <c r="BF281" s="34">
        <v>107.61356426458384</v>
      </c>
      <c r="BG281" s="34">
        <v>106.63088852738981</v>
      </c>
      <c r="BH281">
        <v>701.89699999999993</v>
      </c>
      <c r="BI281">
        <v>8.0990325288912164</v>
      </c>
      <c r="BJ281" s="34">
        <v>709.99603252889108</v>
      </c>
      <c r="BK281" s="34">
        <v>703.5126874279448</v>
      </c>
      <c r="BM281">
        <v>59.711999999999982</v>
      </c>
      <c r="BN281">
        <v>0.68900341555121658</v>
      </c>
      <c r="BO281">
        <v>60.401003415551202</v>
      </c>
      <c r="BP281">
        <v>59.849450263639021</v>
      </c>
      <c r="BQ281">
        <v>6.142999999999998</v>
      </c>
      <c r="BR281">
        <v>7.0882703338208786E-2</v>
      </c>
      <c r="BS281">
        <v>6.2138827033382071</v>
      </c>
      <c r="BT281">
        <v>6.1571404905133722</v>
      </c>
      <c r="BU281">
        <v>272.548</v>
      </c>
      <c r="BV281">
        <v>3.1448704264076404</v>
      </c>
      <c r="BW281">
        <v>275.69287042640764</v>
      </c>
      <c r="BX281">
        <v>273.1753746391729</v>
      </c>
      <c r="BY281">
        <v>42.313000000000002</v>
      </c>
      <c r="BZ281">
        <v>0.48824024521400455</v>
      </c>
      <c r="CA281">
        <v>42.801240245214011</v>
      </c>
      <c r="CB281">
        <v>42.410399735486315</v>
      </c>
      <c r="CC281">
        <v>238.76699999999997</v>
      </c>
      <c r="CD281">
        <v>2.7550790213176137</v>
      </c>
      <c r="CE281">
        <v>241.52207902131758</v>
      </c>
      <c r="CF281">
        <v>239.3166146017266</v>
      </c>
      <c r="CG281">
        <v>107.57599999999998</v>
      </c>
      <c r="CH281">
        <v>1.241295408483013</v>
      </c>
      <c r="CI281">
        <v>108.81729540848299</v>
      </c>
      <c r="CJ281">
        <v>107.82362777266263</v>
      </c>
      <c r="CK281">
        <v>727.05899999999997</v>
      </c>
      <c r="CL281">
        <v>8.3893712203116966</v>
      </c>
      <c r="CM281">
        <v>735.44837122031151</v>
      </c>
      <c r="CN281">
        <v>728.73260750320082</v>
      </c>
    </row>
    <row r="282" spans="1:92" x14ac:dyDescent="0.25">
      <c r="A282" s="18">
        <v>45303</v>
      </c>
      <c r="B282" s="2">
        <v>6</v>
      </c>
      <c r="C282" s="2" t="s">
        <v>23</v>
      </c>
      <c r="D282" s="9">
        <v>26.065543000000002</v>
      </c>
      <c r="E282">
        <v>8.8626290000000003E-3</v>
      </c>
      <c r="G282">
        <v>6.8279999999999994</v>
      </c>
      <c r="H282">
        <v>6.5186059243129257E-2</v>
      </c>
      <c r="I282" s="34">
        <v>6.8931860592431287</v>
      </c>
      <c r="J282" s="34">
        <v>6.8320943085720849</v>
      </c>
      <c r="K282">
        <v>0.91799999999999993</v>
      </c>
      <c r="L282">
        <v>8.7640308121254614E-3</v>
      </c>
      <c r="M282" s="34">
        <v>0.92676403081212544</v>
      </c>
      <c r="N282" s="34">
        <v>0.91855046503649296</v>
      </c>
      <c r="O282">
        <v>15.212999999999999</v>
      </c>
      <c r="P282">
        <v>0.14523660211858896</v>
      </c>
      <c r="Q282" s="34">
        <v>15.358236602118588</v>
      </c>
      <c r="R282" s="34">
        <v>15.22212224901979</v>
      </c>
      <c r="S282">
        <v>1.7630000000000001</v>
      </c>
      <c r="T282">
        <v>1.6831139784071015E-2</v>
      </c>
      <c r="U282" s="34">
        <v>1.7798311397840711</v>
      </c>
      <c r="V282" s="34">
        <v>1.7640571567095178</v>
      </c>
      <c r="W282">
        <v>0</v>
      </c>
      <c r="X282">
        <v>0</v>
      </c>
      <c r="Y282" s="34">
        <v>0</v>
      </c>
      <c r="Z282" s="34">
        <v>0</v>
      </c>
      <c r="AA282">
        <v>1.2370000000000001</v>
      </c>
      <c r="AB282">
        <v>1.1809483784966449E-2</v>
      </c>
      <c r="AC282" s="34">
        <v>1.2488094837849666</v>
      </c>
      <c r="AD282" s="34">
        <v>1.237741748638499</v>
      </c>
      <c r="AE282">
        <v>25.959000000000003</v>
      </c>
      <c r="AF282">
        <v>0.24782731574288114</v>
      </c>
      <c r="AG282" s="34">
        <v>26.206827315742881</v>
      </c>
      <c r="AH282" s="34">
        <v>25.974565927976386</v>
      </c>
      <c r="AJ282">
        <v>58.046999999999997</v>
      </c>
      <c r="AK282">
        <v>0.55416742543730579</v>
      </c>
      <c r="AL282" s="34">
        <v>58.601167425437303</v>
      </c>
      <c r="AM282" s="34">
        <v>58.081807019578768</v>
      </c>
      <c r="AN282">
        <v>5.6159999999999997</v>
      </c>
      <c r="AO282">
        <v>5.3615247321238124E-2</v>
      </c>
      <c r="AP282" s="34">
        <v>5.6696152473212376</v>
      </c>
      <c r="AQ282" s="34">
        <v>5.6193675508114858</v>
      </c>
      <c r="AR282">
        <v>269.85800000000006</v>
      </c>
      <c r="AS282">
        <v>2.5763004650311045</v>
      </c>
      <c r="AT282" s="34">
        <v>272.43430046503119</v>
      </c>
      <c r="AU282" s="34">
        <v>270.01981633313511</v>
      </c>
      <c r="AV282">
        <v>44.431999999999995</v>
      </c>
      <c r="AW282">
        <v>0.42418672880649078</v>
      </c>
      <c r="AX282" s="34">
        <v>44.856186728806485</v>
      </c>
      <c r="AY282" s="34">
        <v>44.458642987474349</v>
      </c>
      <c r="AZ282">
        <v>238.60099999999997</v>
      </c>
      <c r="BA282">
        <v>2.277893808065302</v>
      </c>
      <c r="BB282" s="34">
        <v>240.87889380806527</v>
      </c>
      <c r="BC282" s="34">
        <v>238.74407353831398</v>
      </c>
      <c r="BD282">
        <v>106.53299999999999</v>
      </c>
      <c r="BE282">
        <v>1.0170571835600892</v>
      </c>
      <c r="BF282" s="34">
        <v>107.55005718356007</v>
      </c>
      <c r="BG282" s="34">
        <v>106.59688092781339</v>
      </c>
      <c r="BH282">
        <v>723.0870000000001</v>
      </c>
      <c r="BI282">
        <v>6.9032208582215304</v>
      </c>
      <c r="BJ282" s="34">
        <v>729.99022085822162</v>
      </c>
      <c r="BK282" s="34">
        <v>723.52058835712705</v>
      </c>
      <c r="BM282">
        <v>64.875</v>
      </c>
      <c r="BN282">
        <v>0.61935348468043505</v>
      </c>
      <c r="BO282">
        <v>65.494353484680431</v>
      </c>
      <c r="BP282">
        <v>64.913901328150857</v>
      </c>
      <c r="BQ282">
        <v>6.5339999999999998</v>
      </c>
      <c r="BR282">
        <v>6.2379278133363587E-2</v>
      </c>
      <c r="BS282">
        <v>6.5963792781333632</v>
      </c>
      <c r="BT282">
        <v>6.5379180158479784</v>
      </c>
      <c r="BU282">
        <v>285.07100000000008</v>
      </c>
      <c r="BV282">
        <v>2.7215370671496935</v>
      </c>
      <c r="BW282">
        <v>287.79253706714979</v>
      </c>
      <c r="BX282">
        <v>285.24193858215489</v>
      </c>
      <c r="BY282">
        <v>46.194999999999993</v>
      </c>
      <c r="BZ282">
        <v>0.4410178685905618</v>
      </c>
      <c r="CA282">
        <v>46.636017868590557</v>
      </c>
      <c r="CB282">
        <v>46.222700144183868</v>
      </c>
      <c r="CC282">
        <v>238.60099999999997</v>
      </c>
      <c r="CD282">
        <v>2.277893808065302</v>
      </c>
      <c r="CE282">
        <v>240.87889380806527</v>
      </c>
      <c r="CF282">
        <v>238.74407353831398</v>
      </c>
      <c r="CG282">
        <v>107.76999999999998</v>
      </c>
      <c r="CH282">
        <v>1.0288666673450557</v>
      </c>
      <c r="CI282">
        <v>108.79886666734504</v>
      </c>
      <c r="CJ282">
        <v>107.83462267645189</v>
      </c>
      <c r="CK282">
        <v>749.04600000000005</v>
      </c>
      <c r="CL282">
        <v>7.1510481739644112</v>
      </c>
      <c r="CM282">
        <v>756.1970481739645</v>
      </c>
      <c r="CN282">
        <v>749.49515428510347</v>
      </c>
    </row>
    <row r="283" spans="1:92" x14ac:dyDescent="0.25">
      <c r="A283" s="18">
        <v>45303</v>
      </c>
      <c r="B283" s="2">
        <v>7</v>
      </c>
      <c r="C283" s="2" t="s">
        <v>23</v>
      </c>
      <c r="D283" s="9">
        <v>38.521641000000002</v>
      </c>
      <c r="E283">
        <v>8.8403330000000006E-3</v>
      </c>
      <c r="G283">
        <v>7.4830000000000005</v>
      </c>
      <c r="H283">
        <v>7.2124443707542368E-2</v>
      </c>
      <c r="I283" s="34">
        <v>7.5551244437075429</v>
      </c>
      <c r="J283" s="34">
        <v>7.4883346277687286</v>
      </c>
      <c r="K283">
        <v>0.96199999999999997</v>
      </c>
      <c r="L283">
        <v>9.2721789184358888E-3</v>
      </c>
      <c r="M283" s="34">
        <v>0.97127217891843587</v>
      </c>
      <c r="N283" s="34">
        <v>0.96268580942316129</v>
      </c>
      <c r="O283">
        <v>16.585000000000001</v>
      </c>
      <c r="P283">
        <v>0.15985352116658963</v>
      </c>
      <c r="Q283" s="34">
        <v>16.74485352116659</v>
      </c>
      <c r="R283" s="34">
        <v>16.596823440003256</v>
      </c>
      <c r="S283">
        <v>1.8359999999999999</v>
      </c>
      <c r="T283">
        <v>1.7696175149946248E-2</v>
      </c>
      <c r="U283" s="34">
        <v>1.8536961751499461</v>
      </c>
      <c r="V283" s="34">
        <v>1.8373088836807943</v>
      </c>
      <c r="W283">
        <v>0</v>
      </c>
      <c r="X283">
        <v>0</v>
      </c>
      <c r="Y283" s="34">
        <v>0</v>
      </c>
      <c r="Z283" s="34">
        <v>0</v>
      </c>
      <c r="AA283">
        <v>1.3360000000000001</v>
      </c>
      <c r="AB283">
        <v>1.2876955337869384E-2</v>
      </c>
      <c r="AC283" s="34">
        <v>1.3488769553378694</v>
      </c>
      <c r="AD283" s="34">
        <v>1.3369524338766565</v>
      </c>
      <c r="AE283">
        <v>28.201999999999998</v>
      </c>
      <c r="AF283">
        <v>0.2718232742803835</v>
      </c>
      <c r="AG283" s="34">
        <v>28.473823274280385</v>
      </c>
      <c r="AH283" s="34">
        <v>28.222105194752597</v>
      </c>
      <c r="AJ283">
        <v>63.415000000000013</v>
      </c>
      <c r="AK283">
        <v>0.61122164876570895</v>
      </c>
      <c r="AL283" s="34">
        <v>64.026221648765727</v>
      </c>
      <c r="AM283" s="34">
        <v>63.460208528658832</v>
      </c>
      <c r="AN283">
        <v>6.3179999999999996</v>
      </c>
      <c r="AO283">
        <v>6.0895661545403261E-2</v>
      </c>
      <c r="AP283" s="34">
        <v>6.3788956615454024</v>
      </c>
      <c r="AQ283" s="34">
        <v>6.3225040997250863</v>
      </c>
      <c r="AR283">
        <v>292.59000000000003</v>
      </c>
      <c r="AS283">
        <v>2.8201110496311403</v>
      </c>
      <c r="AT283" s="34">
        <v>295.41011104963115</v>
      </c>
      <c r="AU283" s="34">
        <v>292.79858729638545</v>
      </c>
      <c r="AV283">
        <v>46.241</v>
      </c>
      <c r="AW283">
        <v>0.44569108666049262</v>
      </c>
      <c r="AX283" s="34">
        <v>46.686691086660495</v>
      </c>
      <c r="AY283" s="34">
        <v>46.273965190786285</v>
      </c>
      <c r="AZ283">
        <v>228.333</v>
      </c>
      <c r="BA283">
        <v>2.2007738347018937</v>
      </c>
      <c r="BB283" s="34">
        <v>230.53377383470189</v>
      </c>
      <c r="BC283" s="34">
        <v>228.49577850625644</v>
      </c>
      <c r="BD283">
        <v>106.66399999999999</v>
      </c>
      <c r="BE283">
        <v>1.0280745240707334</v>
      </c>
      <c r="BF283" s="34">
        <v>107.69207452407072</v>
      </c>
      <c r="BG283" s="34">
        <v>106.74004072381712</v>
      </c>
      <c r="BH283">
        <v>743.56100000000004</v>
      </c>
      <c r="BI283">
        <v>7.1667678053753727</v>
      </c>
      <c r="BJ283" s="34">
        <v>750.72776780537538</v>
      </c>
      <c r="BK283" s="34">
        <v>744.09108434562927</v>
      </c>
      <c r="BM283">
        <v>70.89800000000001</v>
      </c>
      <c r="BN283">
        <v>0.68334609247325129</v>
      </c>
      <c r="BO283">
        <v>71.581346092473268</v>
      </c>
      <c r="BP283">
        <v>70.948543156427561</v>
      </c>
      <c r="BQ283">
        <v>7.2799999999999994</v>
      </c>
      <c r="BR283">
        <v>7.0167840463839143E-2</v>
      </c>
      <c r="BS283">
        <v>7.350167840463838</v>
      </c>
      <c r="BT283">
        <v>7.2851899091482473</v>
      </c>
      <c r="BU283">
        <v>309.17500000000001</v>
      </c>
      <c r="BV283">
        <v>2.9799645707977298</v>
      </c>
      <c r="BW283">
        <v>312.15496457079774</v>
      </c>
      <c r="BX283">
        <v>309.39541073638873</v>
      </c>
      <c r="BY283">
        <v>48.076999999999998</v>
      </c>
      <c r="BZ283">
        <v>0.46338726181043888</v>
      </c>
      <c r="CA283">
        <v>48.540387261810444</v>
      </c>
      <c r="CB283">
        <v>48.111274074467076</v>
      </c>
      <c r="CC283">
        <v>228.333</v>
      </c>
      <c r="CD283">
        <v>2.2007738347018937</v>
      </c>
      <c r="CE283">
        <v>230.53377383470189</v>
      </c>
      <c r="CF283">
        <v>228.49577850625644</v>
      </c>
      <c r="CG283">
        <v>107.99999999999999</v>
      </c>
      <c r="CH283">
        <v>1.0409514794086028</v>
      </c>
      <c r="CI283">
        <v>109.04095147940859</v>
      </c>
      <c r="CJ283">
        <v>108.07699315769378</v>
      </c>
      <c r="CK283">
        <v>771.76300000000003</v>
      </c>
      <c r="CL283">
        <v>7.4385910796557564</v>
      </c>
      <c r="CM283">
        <v>779.20159107965571</v>
      </c>
      <c r="CN283">
        <v>772.31318954038181</v>
      </c>
    </row>
    <row r="284" spans="1:92" x14ac:dyDescent="0.25">
      <c r="A284" s="18">
        <v>45303</v>
      </c>
      <c r="B284" s="2">
        <v>8</v>
      </c>
      <c r="C284" s="2" t="s">
        <v>178</v>
      </c>
      <c r="D284" s="9">
        <v>34.079557999999999</v>
      </c>
      <c r="E284">
        <v>8.7503019999999997E-3</v>
      </c>
      <c r="G284">
        <v>7.7629999999999999</v>
      </c>
      <c r="H284">
        <v>0.10228154347124183</v>
      </c>
      <c r="I284" s="34">
        <v>7.8652815434712418</v>
      </c>
      <c r="J284" s="34">
        <v>7.7964579546508421</v>
      </c>
      <c r="K284">
        <v>0.97699999999999998</v>
      </c>
      <c r="L284">
        <v>1.287248073829747E-2</v>
      </c>
      <c r="M284" s="34">
        <v>0.98987248073829748</v>
      </c>
      <c r="N284" s="34">
        <v>0.98121079759034813</v>
      </c>
      <c r="O284">
        <v>17.177</v>
      </c>
      <c r="P284">
        <v>0.22631586657291267</v>
      </c>
      <c r="Q284" s="34">
        <v>17.403315866572914</v>
      </c>
      <c r="R284" s="34">
        <v>17.251031596939008</v>
      </c>
      <c r="S284">
        <v>1.9100000000000001</v>
      </c>
      <c r="T284">
        <v>2.5165238700254014E-2</v>
      </c>
      <c r="U284" s="34">
        <v>1.9351652387002543</v>
      </c>
      <c r="V284" s="34">
        <v>1.9182319584417249</v>
      </c>
      <c r="W284">
        <v>0</v>
      </c>
      <c r="X284">
        <v>0</v>
      </c>
      <c r="Y284" s="34">
        <v>0</v>
      </c>
      <c r="Z284" s="34">
        <v>0</v>
      </c>
      <c r="AA284">
        <v>1.3839999999999999</v>
      </c>
      <c r="AB284">
        <v>1.8234916419451071E-2</v>
      </c>
      <c r="AC284" s="34">
        <v>1.402234916419451</v>
      </c>
      <c r="AD284" s="34">
        <v>1.389964937425836</v>
      </c>
      <c r="AE284">
        <v>29.211000000000002</v>
      </c>
      <c r="AF284">
        <v>0.38487004590215701</v>
      </c>
      <c r="AG284" s="34">
        <v>29.59587004590216</v>
      </c>
      <c r="AH284" s="34">
        <v>29.336897245047762</v>
      </c>
      <c r="AJ284">
        <v>70.557000000000016</v>
      </c>
      <c r="AK284">
        <v>0.92962499841561408</v>
      </c>
      <c r="AL284" s="34">
        <v>71.486624998415635</v>
      </c>
      <c r="AM284" s="34">
        <v>70.861095440718742</v>
      </c>
      <c r="AN284">
        <v>6.8029999999999999</v>
      </c>
      <c r="AO284">
        <v>8.9633046532894264E-2</v>
      </c>
      <c r="AP284" s="34">
        <v>6.892633046532894</v>
      </c>
      <c r="AQ284" s="34">
        <v>6.8323204258005505</v>
      </c>
      <c r="AR284">
        <v>311.04000000000002</v>
      </c>
      <c r="AS284">
        <v>4.0981130080246118</v>
      </c>
      <c r="AT284" s="34">
        <v>315.13811300802462</v>
      </c>
      <c r="AU284" s="34">
        <v>312.38055934749428</v>
      </c>
      <c r="AV284">
        <v>47.178000000000011</v>
      </c>
      <c r="AW284">
        <v>0.62159457141391838</v>
      </c>
      <c r="AX284" s="34">
        <v>47.799594571413927</v>
      </c>
      <c r="AY284" s="34">
        <v>47.381333683436495</v>
      </c>
      <c r="AZ284">
        <v>255.34700000000001</v>
      </c>
      <c r="BA284">
        <v>3.3643289038710793</v>
      </c>
      <c r="BB284" s="34">
        <v>258.71132890387111</v>
      </c>
      <c r="BC284" s="34">
        <v>256.4475266451409</v>
      </c>
      <c r="BD284">
        <v>111.15999999999998</v>
      </c>
      <c r="BE284">
        <v>1.4645905413194951</v>
      </c>
      <c r="BF284" s="34">
        <v>112.62459054131948</v>
      </c>
      <c r="BG284" s="34">
        <v>111.63909136145658</v>
      </c>
      <c r="BH284">
        <v>802.08500000000004</v>
      </c>
      <c r="BI284">
        <v>10.567885069577613</v>
      </c>
      <c r="BJ284" s="34">
        <v>812.65288506957756</v>
      </c>
      <c r="BK284" s="34">
        <v>805.54192690404761</v>
      </c>
      <c r="BM284">
        <v>78.320000000000022</v>
      </c>
      <c r="BN284">
        <v>1.0319065418868558</v>
      </c>
      <c r="BO284">
        <v>79.351906541886876</v>
      </c>
      <c r="BP284">
        <v>78.65755339536959</v>
      </c>
      <c r="BQ284">
        <v>7.78</v>
      </c>
      <c r="BR284">
        <v>0.10250552727119173</v>
      </c>
      <c r="BS284">
        <v>7.8825055272711912</v>
      </c>
      <c r="BT284">
        <v>7.8135312233908989</v>
      </c>
      <c r="BU284">
        <v>328.21700000000004</v>
      </c>
      <c r="BV284">
        <v>4.3244288745975243</v>
      </c>
      <c r="BW284">
        <v>332.54142887459756</v>
      </c>
      <c r="BX284">
        <v>329.6315909444333</v>
      </c>
      <c r="BY284">
        <v>49.088000000000008</v>
      </c>
      <c r="BZ284">
        <v>0.64675981011417238</v>
      </c>
      <c r="CA284">
        <v>49.734759810114184</v>
      </c>
      <c r="CB284">
        <v>49.299565641878218</v>
      </c>
      <c r="CC284">
        <v>255.34700000000001</v>
      </c>
      <c r="CD284">
        <v>3.3643289038710793</v>
      </c>
      <c r="CE284">
        <v>258.71132890387111</v>
      </c>
      <c r="CF284">
        <v>256.4475266451409</v>
      </c>
      <c r="CG284">
        <v>112.54399999999998</v>
      </c>
      <c r="CH284">
        <v>1.4828254577389461</v>
      </c>
      <c r="CI284">
        <v>114.02682545773892</v>
      </c>
      <c r="CJ284">
        <v>113.02905629888241</v>
      </c>
      <c r="CK284">
        <v>831.29600000000005</v>
      </c>
      <c r="CL284">
        <v>10.952755115479771</v>
      </c>
      <c r="CM284">
        <v>842.24875511547975</v>
      </c>
      <c r="CN284">
        <v>834.87882414909541</v>
      </c>
    </row>
    <row r="285" spans="1:92" x14ac:dyDescent="0.25">
      <c r="A285" s="18">
        <v>45303</v>
      </c>
      <c r="B285" s="2">
        <v>9</v>
      </c>
      <c r="C285" s="2" t="s">
        <v>178</v>
      </c>
      <c r="D285" s="9">
        <v>30.708259000000002</v>
      </c>
      <c r="E285">
        <v>8.4514099999999995E-3</v>
      </c>
      <c r="G285">
        <v>8.2270000000000003</v>
      </c>
      <c r="H285">
        <v>8.8967678542473796E-2</v>
      </c>
      <c r="I285" s="34">
        <v>8.3159676785424743</v>
      </c>
      <c r="J285" s="34">
        <v>8.2456860261443641</v>
      </c>
      <c r="K285">
        <v>1.032</v>
      </c>
      <c r="L285">
        <v>1.1160160964608357E-2</v>
      </c>
      <c r="M285" s="34">
        <v>1.0431601609646084</v>
      </c>
      <c r="N285" s="34">
        <v>1.0343439867486304</v>
      </c>
      <c r="O285">
        <v>18.122</v>
      </c>
      <c r="P285">
        <v>0.19597329166727973</v>
      </c>
      <c r="Q285" s="34">
        <v>18.317973291667279</v>
      </c>
      <c r="R285" s="34">
        <v>18.163160589010349</v>
      </c>
      <c r="S285">
        <v>1.895</v>
      </c>
      <c r="T285">
        <v>2.0492737430167478E-2</v>
      </c>
      <c r="U285" s="34">
        <v>1.9154927374301676</v>
      </c>
      <c r="V285" s="34">
        <v>1.8993041229541228</v>
      </c>
      <c r="W285">
        <v>0</v>
      </c>
      <c r="X285">
        <v>0</v>
      </c>
      <c r="Y285" s="34">
        <v>0</v>
      </c>
      <c r="Z285" s="34">
        <v>0</v>
      </c>
      <c r="AA285">
        <v>1.4730000000000001</v>
      </c>
      <c r="AB285">
        <v>1.5929183237275303E-2</v>
      </c>
      <c r="AC285" s="34">
        <v>1.4889291832372753</v>
      </c>
      <c r="AD285" s="34">
        <v>1.4763456322487718</v>
      </c>
      <c r="AE285">
        <v>30.748999999999999</v>
      </c>
      <c r="AF285">
        <v>0.3325230518418047</v>
      </c>
      <c r="AG285" s="34">
        <v>31.081523051841803</v>
      </c>
      <c r="AH285" s="34">
        <v>30.818840357106243</v>
      </c>
      <c r="AJ285">
        <v>73.171000000000021</v>
      </c>
      <c r="AK285">
        <v>0.79127920343154878</v>
      </c>
      <c r="AL285" s="34">
        <v>73.962279203431564</v>
      </c>
      <c r="AM285" s="34">
        <v>73.337193657348891</v>
      </c>
      <c r="AN285">
        <v>6.9200000000000008</v>
      </c>
      <c r="AO285">
        <v>7.4833637475862261E-2</v>
      </c>
      <c r="AP285" s="34">
        <v>6.9948336374758631</v>
      </c>
      <c r="AQ285" s="34">
        <v>6.9357174305237628</v>
      </c>
      <c r="AR285">
        <v>317.98</v>
      </c>
      <c r="AS285">
        <v>3.4386705266726416</v>
      </c>
      <c r="AT285" s="34">
        <v>321.41867052667266</v>
      </c>
      <c r="AU285" s="34">
        <v>318.7022295603968</v>
      </c>
      <c r="AV285">
        <v>47.716999999999999</v>
      </c>
      <c r="AW285">
        <v>0.51601686119013268</v>
      </c>
      <c r="AX285" s="34">
        <v>48.23301686119013</v>
      </c>
      <c r="AY285" s="34">
        <v>47.825379860159295</v>
      </c>
      <c r="AZ285">
        <v>257.38099999999997</v>
      </c>
      <c r="BA285">
        <v>2.7833463073952163</v>
      </c>
      <c r="BB285" s="34">
        <v>260.16434630739519</v>
      </c>
      <c r="BC285" s="34">
        <v>257.96559074936937</v>
      </c>
      <c r="BD285">
        <v>114.59299999999998</v>
      </c>
      <c r="BE285">
        <v>1.2392212455594624</v>
      </c>
      <c r="BF285" s="34">
        <v>115.83222124555944</v>
      </c>
      <c r="BG285" s="34">
        <v>114.85327565260251</v>
      </c>
      <c r="BH285">
        <v>817.76199999999994</v>
      </c>
      <c r="BI285">
        <v>8.843367781724865</v>
      </c>
      <c r="BJ285" s="34">
        <v>826.60536778172491</v>
      </c>
      <c r="BK285" s="34">
        <v>819.61938691040064</v>
      </c>
      <c r="BM285">
        <v>81.398000000000025</v>
      </c>
      <c r="BN285">
        <v>0.88024688197402257</v>
      </c>
      <c r="BO285">
        <v>82.278246881974042</v>
      </c>
      <c r="BP285">
        <v>81.58287968349326</v>
      </c>
      <c r="BQ285">
        <v>7.9520000000000008</v>
      </c>
      <c r="BR285">
        <v>8.5993798440470615E-2</v>
      </c>
      <c r="BS285">
        <v>8.0379937984404712</v>
      </c>
      <c r="BT285">
        <v>7.9700614172723929</v>
      </c>
      <c r="BU285">
        <v>336.10200000000003</v>
      </c>
      <c r="BV285">
        <v>3.6346438183399212</v>
      </c>
      <c r="BW285">
        <v>339.73664381833993</v>
      </c>
      <c r="BX285">
        <v>336.86539014940718</v>
      </c>
      <c r="BY285">
        <v>49.612000000000002</v>
      </c>
      <c r="BZ285">
        <v>0.53650959862030012</v>
      </c>
      <c r="CA285">
        <v>50.148509598620301</v>
      </c>
      <c r="CB285">
        <v>49.724683983113415</v>
      </c>
      <c r="CC285">
        <v>257.38099999999997</v>
      </c>
      <c r="CD285">
        <v>2.7833463073952163</v>
      </c>
      <c r="CE285">
        <v>260.16434630739519</v>
      </c>
      <c r="CF285">
        <v>257.96559074936937</v>
      </c>
      <c r="CG285">
        <v>116.06599999999997</v>
      </c>
      <c r="CH285">
        <v>1.2551504287967377</v>
      </c>
      <c r="CI285">
        <v>117.32115042879671</v>
      </c>
      <c r="CJ285">
        <v>116.32962128485127</v>
      </c>
      <c r="CK285">
        <v>848.51099999999997</v>
      </c>
      <c r="CL285">
        <v>9.1758908335666689</v>
      </c>
      <c r="CM285">
        <v>857.68689083356674</v>
      </c>
      <c r="CN285">
        <v>850.43822726750693</v>
      </c>
    </row>
    <row r="286" spans="1:92" x14ac:dyDescent="0.25">
      <c r="A286" s="18">
        <v>45303</v>
      </c>
      <c r="B286" s="2">
        <v>10</v>
      </c>
      <c r="C286" s="2" t="s">
        <v>178</v>
      </c>
      <c r="D286" s="9">
        <v>21.68505</v>
      </c>
      <c r="E286">
        <v>7.7642739999999998E-3</v>
      </c>
      <c r="G286">
        <v>8.2240000000000002</v>
      </c>
      <c r="H286">
        <v>7.964279212876979E-2</v>
      </c>
      <c r="I286" s="34">
        <v>8.3036427921287697</v>
      </c>
      <c r="J286" s="34">
        <v>8.239171034292557</v>
      </c>
      <c r="K286">
        <v>1.046</v>
      </c>
      <c r="L286">
        <v>1.0129664465794407E-2</v>
      </c>
      <c r="M286" s="34">
        <v>1.0561296644657945</v>
      </c>
      <c r="N286" s="34">
        <v>1.0479295843713541</v>
      </c>
      <c r="O286">
        <v>18.195</v>
      </c>
      <c r="P286">
        <v>0.1762038670699132</v>
      </c>
      <c r="Q286" s="34">
        <v>18.371203867069912</v>
      </c>
      <c r="R286" s="34">
        <v>18.22856480653612</v>
      </c>
      <c r="S286">
        <v>1.819</v>
      </c>
      <c r="T286">
        <v>1.7615544611166371E-2</v>
      </c>
      <c r="U286" s="34">
        <v>1.8366155446111663</v>
      </c>
      <c r="V286" s="34">
        <v>1.8223555582901458</v>
      </c>
      <c r="W286">
        <v>0</v>
      </c>
      <c r="X286">
        <v>0</v>
      </c>
      <c r="Y286" s="34">
        <v>0</v>
      </c>
      <c r="Z286" s="34">
        <v>0</v>
      </c>
      <c r="AA286">
        <v>1.292</v>
      </c>
      <c r="AB286">
        <v>1.2511975611669572E-2</v>
      </c>
      <c r="AC286" s="34">
        <v>1.3045119756116696</v>
      </c>
      <c r="AD286" s="34">
        <v>1.2943833871967394</v>
      </c>
      <c r="AE286">
        <v>30.576000000000001</v>
      </c>
      <c r="AF286">
        <v>0.29610384388731337</v>
      </c>
      <c r="AG286" s="34">
        <v>30.872103843887317</v>
      </c>
      <c r="AH286" s="34">
        <v>30.632404370686917</v>
      </c>
      <c r="AJ286">
        <v>74.359000000000009</v>
      </c>
      <c r="AK286">
        <v>0.72010680689484352</v>
      </c>
      <c r="AL286" s="34">
        <v>75.079106806894856</v>
      </c>
      <c r="AM286" s="34">
        <v>74.496172049970852</v>
      </c>
      <c r="AN286">
        <v>6.8529999999999989</v>
      </c>
      <c r="AO286">
        <v>6.6365765376758187E-2</v>
      </c>
      <c r="AP286" s="34">
        <v>6.9193657653767566</v>
      </c>
      <c r="AQ286" s="34">
        <v>6.8656419136681519</v>
      </c>
      <c r="AR286">
        <v>320.68100000000004</v>
      </c>
      <c r="AS286">
        <v>3.1055362624812779</v>
      </c>
      <c r="AT286" s="34">
        <v>323.78653626248132</v>
      </c>
      <c r="AU286" s="34">
        <v>321.27256887742845</v>
      </c>
      <c r="AV286">
        <v>47.221000000000004</v>
      </c>
      <c r="AW286">
        <v>0.45729721389988309</v>
      </c>
      <c r="AX286" s="34">
        <v>47.678297213899889</v>
      </c>
      <c r="AY286" s="34">
        <v>47.308109850477734</v>
      </c>
      <c r="AZ286">
        <v>243.11399999999998</v>
      </c>
      <c r="BA286">
        <v>2.3543625687735577</v>
      </c>
      <c r="BB286" s="34">
        <v>245.46836256877353</v>
      </c>
      <c r="BC286" s="34">
        <v>243.56247894345822</v>
      </c>
      <c r="BD286">
        <v>114.31899999999999</v>
      </c>
      <c r="BE286">
        <v>1.1070871052248095</v>
      </c>
      <c r="BF286" s="34">
        <v>115.42608710522479</v>
      </c>
      <c r="BG286" s="34">
        <v>114.52988733819195</v>
      </c>
      <c r="BH286">
        <v>806.54700000000003</v>
      </c>
      <c r="BI286">
        <v>7.8107557226511295</v>
      </c>
      <c r="BJ286" s="34">
        <v>814.35775572265118</v>
      </c>
      <c r="BK286" s="34">
        <v>808.03485897319547</v>
      </c>
      <c r="BM286">
        <v>82.583000000000013</v>
      </c>
      <c r="BN286">
        <v>0.79974959902361331</v>
      </c>
      <c r="BO286">
        <v>83.382749599023626</v>
      </c>
      <c r="BP286">
        <v>82.735343084263405</v>
      </c>
      <c r="BQ286">
        <v>7.8989999999999991</v>
      </c>
      <c r="BR286">
        <v>7.6495429842552587E-2</v>
      </c>
      <c r="BS286">
        <v>7.9754954298425513</v>
      </c>
      <c r="BT286">
        <v>7.9135714980395058</v>
      </c>
      <c r="BU286">
        <v>338.87600000000003</v>
      </c>
      <c r="BV286">
        <v>3.2817401295511912</v>
      </c>
      <c r="BW286">
        <v>342.15774012955126</v>
      </c>
      <c r="BX286">
        <v>339.50113368396455</v>
      </c>
      <c r="BY286">
        <v>49.040000000000006</v>
      </c>
      <c r="BZ286">
        <v>0.47491275851104947</v>
      </c>
      <c r="CA286">
        <v>49.514912758511052</v>
      </c>
      <c r="CB286">
        <v>49.130465408767883</v>
      </c>
      <c r="CC286">
        <v>243.11399999999998</v>
      </c>
      <c r="CD286">
        <v>2.3543625687735577</v>
      </c>
      <c r="CE286">
        <v>245.46836256877353</v>
      </c>
      <c r="CF286">
        <v>243.56247894345822</v>
      </c>
      <c r="CG286">
        <v>115.61099999999999</v>
      </c>
      <c r="CH286">
        <v>1.1195990808364791</v>
      </c>
      <c r="CI286">
        <v>116.73059908083647</v>
      </c>
      <c r="CJ286">
        <v>115.8242707253887</v>
      </c>
      <c r="CK286">
        <v>837.12300000000005</v>
      </c>
      <c r="CL286">
        <v>8.1068595665384429</v>
      </c>
      <c r="CM286">
        <v>845.22985956653849</v>
      </c>
      <c r="CN286">
        <v>838.66726334388238</v>
      </c>
    </row>
    <row r="287" spans="1:92" x14ac:dyDescent="0.25">
      <c r="A287" s="18">
        <v>45303</v>
      </c>
      <c r="B287" s="2">
        <v>11</v>
      </c>
      <c r="C287" s="2" t="s">
        <v>178</v>
      </c>
      <c r="D287" s="9">
        <v>19.025378</v>
      </c>
      <c r="E287">
        <v>7.3304429999999999E-3</v>
      </c>
      <c r="G287">
        <v>7.9690000000000003</v>
      </c>
      <c r="H287">
        <v>7.0710793740958247E-2</v>
      </c>
      <c r="I287" s="34">
        <v>8.0397107937409586</v>
      </c>
      <c r="J287" s="34">
        <v>7.9807761520309564</v>
      </c>
      <c r="K287">
        <v>0.92300000000000004</v>
      </c>
      <c r="L287">
        <v>8.189994054825506E-3</v>
      </c>
      <c r="M287" s="34">
        <v>0.9311899940548255</v>
      </c>
      <c r="N287" s="34">
        <v>0.92436395888123635</v>
      </c>
      <c r="O287">
        <v>17.849</v>
      </c>
      <c r="P287">
        <v>0.15837833573627352</v>
      </c>
      <c r="Q287" s="34">
        <v>18.007378335736274</v>
      </c>
      <c r="R287" s="34">
        <v>17.875376275266724</v>
      </c>
      <c r="S287">
        <v>1.6949999999999998</v>
      </c>
      <c r="T287">
        <v>1.5040129927333947E-2</v>
      </c>
      <c r="U287" s="34">
        <v>1.7100401299273338</v>
      </c>
      <c r="V287" s="34">
        <v>1.697504778227189</v>
      </c>
      <c r="W287">
        <v>0</v>
      </c>
      <c r="X287">
        <v>0</v>
      </c>
      <c r="Y287" s="34">
        <v>0</v>
      </c>
      <c r="Z287" s="34">
        <v>0</v>
      </c>
      <c r="AA287">
        <v>1.2490000000000001</v>
      </c>
      <c r="AB287">
        <v>1.1082668011351092E-2</v>
      </c>
      <c r="AC287" s="34">
        <v>1.2600826680113513</v>
      </c>
      <c r="AD287" s="34">
        <v>1.2508457038382061</v>
      </c>
      <c r="AE287">
        <v>29.684999999999999</v>
      </c>
      <c r="AF287">
        <v>0.26340192147074232</v>
      </c>
      <c r="AG287" s="34">
        <v>29.94840192147074</v>
      </c>
      <c r="AH287" s="34">
        <v>29.72886686824431</v>
      </c>
      <c r="AJ287">
        <v>73.561000000000007</v>
      </c>
      <c r="AK287">
        <v>0.65272389238030237</v>
      </c>
      <c r="AL287" s="34">
        <v>74.213723892380315</v>
      </c>
      <c r="AM287" s="34">
        <v>73.669704419569484</v>
      </c>
      <c r="AN287">
        <v>6.4979999999999993</v>
      </c>
      <c r="AO287">
        <v>5.7658268004611199E-2</v>
      </c>
      <c r="AP287" s="34">
        <v>6.5556582680046107</v>
      </c>
      <c r="AQ287" s="34">
        <v>6.5076023887435248</v>
      </c>
      <c r="AR287">
        <v>320.79400000000015</v>
      </c>
      <c r="AS287">
        <v>2.8464799055511318</v>
      </c>
      <c r="AT287" s="34">
        <v>323.64047990555127</v>
      </c>
      <c r="AU287" s="34">
        <v>321.26805181511099</v>
      </c>
      <c r="AV287">
        <v>44.683000000000007</v>
      </c>
      <c r="AW287">
        <v>0.39648266993691023</v>
      </c>
      <c r="AX287" s="34">
        <v>45.079482669936915</v>
      </c>
      <c r="AY287" s="34">
        <v>44.749030091755458</v>
      </c>
      <c r="AZ287">
        <v>229.19900000000001</v>
      </c>
      <c r="BA287">
        <v>2.0337361293303915</v>
      </c>
      <c r="BB287" s="34">
        <v>231.23273612933039</v>
      </c>
      <c r="BC287" s="34">
        <v>229.53769773740029</v>
      </c>
      <c r="BD287">
        <v>115.55799999999999</v>
      </c>
      <c r="BE287">
        <v>1.0253730584913605</v>
      </c>
      <c r="BF287" s="34">
        <v>116.58337305849135</v>
      </c>
      <c r="BG287" s="34">
        <v>115.72876528753835</v>
      </c>
      <c r="BH287">
        <v>790.29300000000012</v>
      </c>
      <c r="BI287">
        <v>7.0124539236947072</v>
      </c>
      <c r="BJ287" s="34">
        <v>797.30545392369481</v>
      </c>
      <c r="BK287" s="34">
        <v>791.46085174011819</v>
      </c>
      <c r="BM287">
        <v>81.53</v>
      </c>
      <c r="BN287">
        <v>0.72343468612126061</v>
      </c>
      <c r="BO287">
        <v>82.253434686121267</v>
      </c>
      <c r="BP287">
        <v>81.65048057160044</v>
      </c>
      <c r="BQ287">
        <v>7.4209999999999994</v>
      </c>
      <c r="BR287">
        <v>6.584826205943671E-2</v>
      </c>
      <c r="BS287">
        <v>7.4868482620594365</v>
      </c>
      <c r="BT287">
        <v>7.431966347624761</v>
      </c>
      <c r="BU287">
        <v>338.64300000000014</v>
      </c>
      <c r="BV287">
        <v>3.0048582412874052</v>
      </c>
      <c r="BW287">
        <v>341.64785824128757</v>
      </c>
      <c r="BX287">
        <v>339.14342809037771</v>
      </c>
      <c r="BY287">
        <v>46.378000000000007</v>
      </c>
      <c r="BZ287">
        <v>0.41152279986424417</v>
      </c>
      <c r="CA287">
        <v>46.789522799864251</v>
      </c>
      <c r="CB287">
        <v>46.446534869982649</v>
      </c>
      <c r="CC287">
        <v>229.19900000000001</v>
      </c>
      <c r="CD287">
        <v>2.0337361293303915</v>
      </c>
      <c r="CE287">
        <v>231.23273612933039</v>
      </c>
      <c r="CF287">
        <v>229.53769773740029</v>
      </c>
      <c r="CG287">
        <v>116.80699999999999</v>
      </c>
      <c r="CH287">
        <v>1.0364557265027117</v>
      </c>
      <c r="CI287">
        <v>117.8434557265027</v>
      </c>
      <c r="CJ287">
        <v>116.97961099137656</v>
      </c>
      <c r="CK287">
        <v>819.97800000000007</v>
      </c>
      <c r="CL287">
        <v>7.2758558451654496</v>
      </c>
      <c r="CM287">
        <v>827.2538558451655</v>
      </c>
      <c r="CN287">
        <v>821.18971860836245</v>
      </c>
    </row>
    <row r="288" spans="1:92" x14ac:dyDescent="0.25">
      <c r="A288" s="18">
        <v>45303</v>
      </c>
      <c r="B288" s="2">
        <v>12</v>
      </c>
      <c r="C288" s="2" t="s">
        <v>178</v>
      </c>
      <c r="D288" s="9">
        <v>18.425673</v>
      </c>
      <c r="E288">
        <v>6.8381609999999997E-3</v>
      </c>
      <c r="G288">
        <v>7.952</v>
      </c>
      <c r="H288">
        <v>6.6630538466521338E-2</v>
      </c>
      <c r="I288" s="34">
        <v>8.0186305384665211</v>
      </c>
      <c r="J288" s="34">
        <v>7.9637978518449701</v>
      </c>
      <c r="K288">
        <v>0.878</v>
      </c>
      <c r="L288">
        <v>7.3568426526164164E-3</v>
      </c>
      <c r="M288" s="34">
        <v>0.88535684265261638</v>
      </c>
      <c r="N288" s="34">
        <v>0.87930263002010611</v>
      </c>
      <c r="O288">
        <v>17.436999999999998</v>
      </c>
      <c r="P288">
        <v>0.14610622475361323</v>
      </c>
      <c r="Q288" s="34">
        <v>17.58310622475361</v>
      </c>
      <c r="R288" s="34">
        <v>17.462870113508643</v>
      </c>
      <c r="S288">
        <v>1.613</v>
      </c>
      <c r="T288">
        <v>1.3515475169328335E-2</v>
      </c>
      <c r="U288" s="34">
        <v>1.6265154751693283</v>
      </c>
      <c r="V288" s="34">
        <v>1.6153931004811288</v>
      </c>
      <c r="W288">
        <v>0</v>
      </c>
      <c r="X288">
        <v>0</v>
      </c>
      <c r="Y288" s="34">
        <v>0</v>
      </c>
      <c r="Z288" s="34">
        <v>0</v>
      </c>
      <c r="AA288">
        <v>1.212</v>
      </c>
      <c r="AB288">
        <v>1.0155459333680063E-2</v>
      </c>
      <c r="AC288" s="34">
        <v>1.2221554593336801</v>
      </c>
      <c r="AD288" s="34">
        <v>1.2137981635357273</v>
      </c>
      <c r="AE288">
        <v>29.091999999999995</v>
      </c>
      <c r="AF288">
        <v>0.2437645403757594</v>
      </c>
      <c r="AG288" s="34">
        <v>29.335764540375756</v>
      </c>
      <c r="AH288" s="34">
        <v>29.135161859390575</v>
      </c>
      <c r="AJ288">
        <v>72.532999999999959</v>
      </c>
      <c r="AK288">
        <v>0.60776066984308219</v>
      </c>
      <c r="AL288" s="34">
        <v>73.140760669843047</v>
      </c>
      <c r="AM288" s="34">
        <v>72.640612372720199</v>
      </c>
      <c r="AN288">
        <v>6.044999999999999</v>
      </c>
      <c r="AO288">
        <v>5.0651610290508228E-2</v>
      </c>
      <c r="AP288" s="34">
        <v>6.0956516102905072</v>
      </c>
      <c r="AQ288" s="34">
        <v>6.0539685631794313</v>
      </c>
      <c r="AR288">
        <v>319.38</v>
      </c>
      <c r="AS288">
        <v>2.6761143580781672</v>
      </c>
      <c r="AT288" s="34">
        <v>322.05611435807816</v>
      </c>
      <c r="AU288" s="34">
        <v>319.85384279706324</v>
      </c>
      <c r="AV288">
        <v>42.855000000000004</v>
      </c>
      <c r="AW288">
        <v>0.35908598163767258</v>
      </c>
      <c r="AX288" s="34">
        <v>43.214085981637673</v>
      </c>
      <c r="AY288" s="34">
        <v>42.918581104227393</v>
      </c>
      <c r="AZ288">
        <v>226.71700000000001</v>
      </c>
      <c r="BA288">
        <v>1.8996825691039134</v>
      </c>
      <c r="BB288" s="34">
        <v>228.61668256910392</v>
      </c>
      <c r="BC288" s="34">
        <v>227.05336488641049</v>
      </c>
      <c r="BD288">
        <v>114.349</v>
      </c>
      <c r="BE288">
        <v>0.95814077503876371</v>
      </c>
      <c r="BF288" s="34">
        <v>115.30714077503876</v>
      </c>
      <c r="BG288" s="34">
        <v>114.51865198196938</v>
      </c>
      <c r="BH288">
        <v>781.87900000000002</v>
      </c>
      <c r="BI288">
        <v>6.551435963992108</v>
      </c>
      <c r="BJ288" s="34">
        <v>788.43043596399207</v>
      </c>
      <c r="BK288" s="34">
        <v>783.03902170557012</v>
      </c>
      <c r="BM288">
        <v>80.484999999999957</v>
      </c>
      <c r="BN288">
        <v>0.67439120830960353</v>
      </c>
      <c r="BO288">
        <v>81.159391208309572</v>
      </c>
      <c r="BP288">
        <v>80.604410224565171</v>
      </c>
      <c r="BQ288">
        <v>6.9229999999999992</v>
      </c>
      <c r="BR288">
        <v>5.8008452943124643E-2</v>
      </c>
      <c r="BS288">
        <v>6.981008452943124</v>
      </c>
      <c r="BT288">
        <v>6.9332711931995377</v>
      </c>
      <c r="BU288">
        <v>336.81700000000001</v>
      </c>
      <c r="BV288">
        <v>2.8222205828317803</v>
      </c>
      <c r="BW288">
        <v>339.6392205828318</v>
      </c>
      <c r="BX288">
        <v>337.31671291057188</v>
      </c>
      <c r="BY288">
        <v>44.468000000000004</v>
      </c>
      <c r="BZ288">
        <v>0.37260145680700091</v>
      </c>
      <c r="CA288">
        <v>44.840601456807001</v>
      </c>
      <c r="CB288">
        <v>44.533974204708521</v>
      </c>
      <c r="CC288">
        <v>226.71700000000001</v>
      </c>
      <c r="CD288">
        <v>1.8996825691039134</v>
      </c>
      <c r="CE288">
        <v>228.61668256910392</v>
      </c>
      <c r="CF288">
        <v>227.05336488641049</v>
      </c>
      <c r="CG288">
        <v>115.56100000000001</v>
      </c>
      <c r="CH288">
        <v>0.96829623437244383</v>
      </c>
      <c r="CI288">
        <v>116.52929623437244</v>
      </c>
      <c r="CJ288">
        <v>115.73245014550511</v>
      </c>
      <c r="CK288">
        <v>810.971</v>
      </c>
      <c r="CL288">
        <v>6.7952005043678678</v>
      </c>
      <c r="CM288">
        <v>817.76620050436782</v>
      </c>
      <c r="CN288">
        <v>812.17418356496069</v>
      </c>
    </row>
    <row r="289" spans="1:92" x14ac:dyDescent="0.25">
      <c r="A289" s="18">
        <v>45303</v>
      </c>
      <c r="B289" s="2">
        <v>13</v>
      </c>
      <c r="C289" s="2" t="s">
        <v>178</v>
      </c>
      <c r="D289" s="9">
        <v>21.056372</v>
      </c>
      <c r="E289">
        <v>6.8736149999999996E-3</v>
      </c>
      <c r="G289">
        <v>7.6189999999999998</v>
      </c>
      <c r="H289">
        <v>6.6405253793776195E-2</v>
      </c>
      <c r="I289" s="34">
        <v>7.6854052537937756</v>
      </c>
      <c r="J289" s="34">
        <v>7.6325787369602205</v>
      </c>
      <c r="K289">
        <v>0.88300000000000001</v>
      </c>
      <c r="L289">
        <v>7.6960019818748376E-3</v>
      </c>
      <c r="M289" s="34">
        <v>0.89069600198187482</v>
      </c>
      <c r="N289" s="34">
        <v>0.88457370058221219</v>
      </c>
      <c r="O289">
        <v>17.495000000000001</v>
      </c>
      <c r="P289">
        <v>0.15248194187191424</v>
      </c>
      <c r="Q289" s="34">
        <v>17.647481941871916</v>
      </c>
      <c r="R289" s="34">
        <v>17.526179945284039</v>
      </c>
      <c r="S289">
        <v>1.575</v>
      </c>
      <c r="T289">
        <v>1.3727296853287505E-2</v>
      </c>
      <c r="U289" s="34">
        <v>1.5887272968532875</v>
      </c>
      <c r="V289" s="34">
        <v>1.5778069970747275</v>
      </c>
      <c r="W289">
        <v>0</v>
      </c>
      <c r="X289">
        <v>0</v>
      </c>
      <c r="Y289" s="34">
        <v>0</v>
      </c>
      <c r="Z289" s="34">
        <v>0</v>
      </c>
      <c r="AA289">
        <v>1.2270000000000001</v>
      </c>
      <c r="AB289">
        <v>1.0694217929513505E-2</v>
      </c>
      <c r="AC289" s="34">
        <v>1.2376942179295136</v>
      </c>
      <c r="AD289" s="34">
        <v>1.2291867843877402</v>
      </c>
      <c r="AE289">
        <v>28.798999999999999</v>
      </c>
      <c r="AF289">
        <v>0.25100471243036632</v>
      </c>
      <c r="AG289" s="34">
        <v>29.050004712430368</v>
      </c>
      <c r="AH289" s="34">
        <v>28.850326164288937</v>
      </c>
      <c r="AJ289">
        <v>71.146999999999991</v>
      </c>
      <c r="AK289">
        <v>0.62009904077514033</v>
      </c>
      <c r="AL289" s="34">
        <v>71.767099040775136</v>
      </c>
      <c r="AM289" s="34">
        <v>71.273799632301987</v>
      </c>
      <c r="AN289">
        <v>5.972999999999999</v>
      </c>
      <c r="AO289">
        <v>5.2059139114086515E-2</v>
      </c>
      <c r="AP289" s="34">
        <v>6.0250591391140853</v>
      </c>
      <c r="AQ289" s="34">
        <v>5.9836452022395843</v>
      </c>
      <c r="AR289">
        <v>316.94500000000005</v>
      </c>
      <c r="AS289">
        <v>2.7624114928033072</v>
      </c>
      <c r="AT289" s="34">
        <v>319.70741149280337</v>
      </c>
      <c r="AU289" s="34">
        <v>317.5098658335553</v>
      </c>
      <c r="AV289">
        <v>42.893999999999998</v>
      </c>
      <c r="AW289">
        <v>0.37385312458724718</v>
      </c>
      <c r="AX289" s="34">
        <v>43.267853124587248</v>
      </c>
      <c r="AY289" s="34">
        <v>42.970446560332292</v>
      </c>
      <c r="AZ289">
        <v>214.30200000000002</v>
      </c>
      <c r="BA289">
        <v>1.8678013779385521</v>
      </c>
      <c r="BB289" s="34">
        <v>216.16980137793857</v>
      </c>
      <c r="BC289" s="34">
        <v>214.68393338864016</v>
      </c>
      <c r="BD289">
        <v>114.52699999999999</v>
      </c>
      <c r="BE289">
        <v>0.99818801696283055</v>
      </c>
      <c r="BF289" s="34">
        <v>115.52518801696282</v>
      </c>
      <c r="BG289" s="34">
        <v>114.73111235173161</v>
      </c>
      <c r="BH289">
        <v>765.78800000000001</v>
      </c>
      <c r="BI289">
        <v>6.6744121921811637</v>
      </c>
      <c r="BJ289" s="34">
        <v>772.4624121921812</v>
      </c>
      <c r="BK289" s="34">
        <v>767.15280296880087</v>
      </c>
      <c r="BM289">
        <v>78.765999999999991</v>
      </c>
      <c r="BN289">
        <v>0.68650429456891648</v>
      </c>
      <c r="BO289">
        <v>79.452504294568911</v>
      </c>
      <c r="BP289">
        <v>78.906378369262214</v>
      </c>
      <c r="BQ289">
        <v>6.855999999999999</v>
      </c>
      <c r="BR289">
        <v>5.9755141095961355E-2</v>
      </c>
      <c r="BS289">
        <v>6.9157551410959606</v>
      </c>
      <c r="BT289">
        <v>6.8682189028217966</v>
      </c>
      <c r="BU289">
        <v>334.44000000000005</v>
      </c>
      <c r="BV289">
        <v>2.9148934346752213</v>
      </c>
      <c r="BW289">
        <v>337.35489343467532</v>
      </c>
      <c r="BX289">
        <v>335.03604577883931</v>
      </c>
      <c r="BY289">
        <v>44.469000000000001</v>
      </c>
      <c r="BZ289">
        <v>0.38758042144053467</v>
      </c>
      <c r="CA289">
        <v>44.856580421440533</v>
      </c>
      <c r="CB289">
        <v>44.548253557407023</v>
      </c>
      <c r="CC289">
        <v>214.30200000000002</v>
      </c>
      <c r="CD289">
        <v>1.8678013779385521</v>
      </c>
      <c r="CE289">
        <v>216.16980137793857</v>
      </c>
      <c r="CF289">
        <v>214.68393338864016</v>
      </c>
      <c r="CG289">
        <v>115.75399999999999</v>
      </c>
      <c r="CH289">
        <v>1.0088822348923441</v>
      </c>
      <c r="CI289">
        <v>116.76288223489233</v>
      </c>
      <c r="CJ289">
        <v>115.96029913611935</v>
      </c>
      <c r="CK289">
        <v>794.58699999999999</v>
      </c>
      <c r="CL289">
        <v>6.9254169046115299</v>
      </c>
      <c r="CM289">
        <v>801.51241690461154</v>
      </c>
      <c r="CN289">
        <v>796.00312913308983</v>
      </c>
    </row>
    <row r="290" spans="1:92" x14ac:dyDescent="0.25">
      <c r="A290" s="18">
        <v>45303</v>
      </c>
      <c r="B290" s="2">
        <v>14</v>
      </c>
      <c r="C290" s="2" t="s">
        <v>178</v>
      </c>
      <c r="D290" s="9">
        <v>23.977609000000001</v>
      </c>
      <c r="E290">
        <v>6.7104560000000001E-3</v>
      </c>
      <c r="G290">
        <v>7.5720000000000001</v>
      </c>
      <c r="H290">
        <v>5.8068460050670449E-2</v>
      </c>
      <c r="I290" s="34">
        <v>7.6300684600506701</v>
      </c>
      <c r="J290" s="34">
        <v>7.5788672213725121</v>
      </c>
      <c r="K290">
        <v>0.90200000000000002</v>
      </c>
      <c r="L290">
        <v>6.9172941053492806E-3</v>
      </c>
      <c r="M290" s="34">
        <v>0.90891729410534927</v>
      </c>
      <c r="N290" s="34">
        <v>0.90281804459561632</v>
      </c>
      <c r="O290">
        <v>17.494</v>
      </c>
      <c r="P290">
        <v>0.13415869520951254</v>
      </c>
      <c r="Q290" s="34">
        <v>17.628158695209514</v>
      </c>
      <c r="R290" s="34">
        <v>17.509865711924295</v>
      </c>
      <c r="S290">
        <v>1.7149999999999999</v>
      </c>
      <c r="T290">
        <v>1.3152061408729505E-2</v>
      </c>
      <c r="U290" s="34">
        <v>1.7281520614087293</v>
      </c>
      <c r="V290" s="34">
        <v>1.7165553730393368</v>
      </c>
      <c r="W290">
        <v>0</v>
      </c>
      <c r="X290">
        <v>0</v>
      </c>
      <c r="Y290" s="34">
        <v>0</v>
      </c>
      <c r="Z290" s="34">
        <v>0</v>
      </c>
      <c r="AA290">
        <v>1.103</v>
      </c>
      <c r="AB290">
        <v>8.4587310401333209E-3</v>
      </c>
      <c r="AC290" s="34">
        <v>1.1114587310401334</v>
      </c>
      <c r="AD290" s="34">
        <v>1.1040003361296729</v>
      </c>
      <c r="AE290">
        <v>28.786000000000001</v>
      </c>
      <c r="AF290">
        <v>0.2207552418143951</v>
      </c>
      <c r="AG290" s="34">
        <v>29.006755241814396</v>
      </c>
      <c r="AH290" s="34">
        <v>28.812106687061434</v>
      </c>
      <c r="AJ290">
        <v>70.570000000000022</v>
      </c>
      <c r="AK290">
        <v>0.54119007207815828</v>
      </c>
      <c r="AL290" s="34">
        <v>71.111190072078173</v>
      </c>
      <c r="AM290" s="34">
        <v>70.634001559991859</v>
      </c>
      <c r="AN290">
        <v>5.8890000000000002</v>
      </c>
      <c r="AO290">
        <v>4.5161801537030942E-2</v>
      </c>
      <c r="AP290" s="34">
        <v>5.934161801537031</v>
      </c>
      <c r="AQ290" s="34">
        <v>5.8943408698709359</v>
      </c>
      <c r="AR290">
        <v>315.95199999999988</v>
      </c>
      <c r="AS290">
        <v>2.4229854846710808</v>
      </c>
      <c r="AT290" s="34">
        <v>318.37498548467096</v>
      </c>
      <c r="AU290" s="34">
        <v>316.23854415307545</v>
      </c>
      <c r="AV290">
        <v>42.336000000000006</v>
      </c>
      <c r="AW290">
        <v>0.32466803020406559</v>
      </c>
      <c r="AX290" s="34">
        <v>42.660668030204071</v>
      </c>
      <c r="AY290" s="34">
        <v>42.374395494456785</v>
      </c>
      <c r="AZ290">
        <v>233.554</v>
      </c>
      <c r="BA290">
        <v>1.7910883674952838</v>
      </c>
      <c r="BB290" s="34">
        <v>235.34508836749529</v>
      </c>
      <c r="BC290" s="34">
        <v>233.7658155071891</v>
      </c>
      <c r="BD290">
        <v>112.39600000000002</v>
      </c>
      <c r="BE290">
        <v>0.86194699364172711</v>
      </c>
      <c r="BF290" s="34">
        <v>113.25794699364174</v>
      </c>
      <c r="BG290" s="34">
        <v>112.49793452369057</v>
      </c>
      <c r="BH290">
        <v>780.69699999999989</v>
      </c>
      <c r="BI290">
        <v>5.9870407496273454</v>
      </c>
      <c r="BJ290" s="34">
        <v>786.68404074962723</v>
      </c>
      <c r="BK290" s="34">
        <v>781.40503210827467</v>
      </c>
      <c r="BM290">
        <v>78.142000000000024</v>
      </c>
      <c r="BN290">
        <v>0.59925853212882874</v>
      </c>
      <c r="BO290">
        <v>78.741258532128839</v>
      </c>
      <c r="BP290">
        <v>78.212868781364364</v>
      </c>
      <c r="BQ290">
        <v>6.7910000000000004</v>
      </c>
      <c r="BR290">
        <v>5.2079095642380224E-2</v>
      </c>
      <c r="BS290">
        <v>6.8430790956423806</v>
      </c>
      <c r="BT290">
        <v>6.7971589144665518</v>
      </c>
      <c r="BU290">
        <v>333.44599999999991</v>
      </c>
      <c r="BV290">
        <v>2.5571441798805932</v>
      </c>
      <c r="BW290">
        <v>336.00314417988045</v>
      </c>
      <c r="BX290">
        <v>333.74840986499976</v>
      </c>
      <c r="BY290">
        <v>44.051000000000002</v>
      </c>
      <c r="BZ290">
        <v>0.33782009161279508</v>
      </c>
      <c r="CA290">
        <v>44.3888200916128</v>
      </c>
      <c r="CB290">
        <v>44.090950867496119</v>
      </c>
      <c r="CC290">
        <v>233.554</v>
      </c>
      <c r="CD290">
        <v>1.7910883674952838</v>
      </c>
      <c r="CE290">
        <v>235.34508836749529</v>
      </c>
      <c r="CF290">
        <v>233.7658155071891</v>
      </c>
      <c r="CG290">
        <v>113.49900000000001</v>
      </c>
      <c r="CH290">
        <v>0.87040572468186039</v>
      </c>
      <c r="CI290">
        <v>114.36940572468187</v>
      </c>
      <c r="CJ290">
        <v>113.60193485982025</v>
      </c>
      <c r="CK290">
        <v>809.48299999999995</v>
      </c>
      <c r="CL290">
        <v>6.2077959914417402</v>
      </c>
      <c r="CM290">
        <v>815.69079599144163</v>
      </c>
      <c r="CN290">
        <v>810.21713879533615</v>
      </c>
    </row>
    <row r="291" spans="1:92" x14ac:dyDescent="0.25">
      <c r="A291" s="18">
        <v>45303</v>
      </c>
      <c r="B291" s="2">
        <v>15</v>
      </c>
      <c r="C291" s="2" t="s">
        <v>178</v>
      </c>
      <c r="D291" s="9">
        <v>23.401233999999999</v>
      </c>
      <c r="E291">
        <v>6.7244929999999998E-3</v>
      </c>
      <c r="G291">
        <v>7.3689999999999998</v>
      </c>
      <c r="H291">
        <v>5.2369761286168159E-2</v>
      </c>
      <c r="I291" s="34">
        <v>7.4213697612861678</v>
      </c>
      <c r="J291" s="34">
        <v>7.3714648122759874</v>
      </c>
      <c r="K291">
        <v>0.90900000000000003</v>
      </c>
      <c r="L291">
        <v>6.4600506186900334E-3</v>
      </c>
      <c r="M291" s="34">
        <v>0.91546005061869007</v>
      </c>
      <c r="N291" s="34">
        <v>0.90930404591652503</v>
      </c>
      <c r="O291">
        <v>17.2</v>
      </c>
      <c r="P291">
        <v>0.1222363813437498</v>
      </c>
      <c r="Q291" s="34">
        <v>17.32223638134375</v>
      </c>
      <c r="R291" s="34">
        <v>17.205753124053057</v>
      </c>
      <c r="S291">
        <v>1.728</v>
      </c>
      <c r="T291">
        <v>1.2280492265232538E-2</v>
      </c>
      <c r="U291" s="34">
        <v>1.7402804922652326</v>
      </c>
      <c r="V291" s="34">
        <v>1.7285779882769585</v>
      </c>
      <c r="W291">
        <v>0</v>
      </c>
      <c r="X291">
        <v>0</v>
      </c>
      <c r="Y291" s="34">
        <v>0</v>
      </c>
      <c r="Z291" s="34">
        <v>0</v>
      </c>
      <c r="AA291">
        <v>1.274</v>
      </c>
      <c r="AB291">
        <v>9.0540203390661184E-3</v>
      </c>
      <c r="AC291" s="34">
        <v>1.2830540203390661</v>
      </c>
      <c r="AD291" s="34">
        <v>1.2744261325606743</v>
      </c>
      <c r="AE291">
        <v>28.480000000000004</v>
      </c>
      <c r="AF291">
        <v>0.20240070585290665</v>
      </c>
      <c r="AG291" s="34">
        <v>28.682400705852903</v>
      </c>
      <c r="AH291" s="34">
        <v>28.489526103083204</v>
      </c>
      <c r="AJ291">
        <v>68.738000000000014</v>
      </c>
      <c r="AK291">
        <v>0.48850490586085321</v>
      </c>
      <c r="AL291" s="34">
        <v>69.226504905860864</v>
      </c>
      <c r="AM291" s="34">
        <v>68.760991758206941</v>
      </c>
      <c r="AN291">
        <v>5.8459999999999992</v>
      </c>
      <c r="AO291">
        <v>4.1546156124160537E-2</v>
      </c>
      <c r="AP291" s="34">
        <v>5.8875461561241593</v>
      </c>
      <c r="AQ291" s="34">
        <v>5.8479553932101256</v>
      </c>
      <c r="AR291">
        <v>311.00500000000005</v>
      </c>
      <c r="AS291">
        <v>2.2102398709193554</v>
      </c>
      <c r="AT291" s="34">
        <v>313.21523987091939</v>
      </c>
      <c r="AU291" s="34">
        <v>311.10902618291408</v>
      </c>
      <c r="AV291">
        <v>42.031999999999996</v>
      </c>
      <c r="AW291">
        <v>0.29871160352560999</v>
      </c>
      <c r="AX291" s="34">
        <v>42.330711603525607</v>
      </c>
      <c r="AY291" s="34">
        <v>42.046059029662679</v>
      </c>
      <c r="AZ291">
        <v>226.869</v>
      </c>
      <c r="BA291">
        <v>1.6123049766904169</v>
      </c>
      <c r="BB291" s="34">
        <v>228.48130497669041</v>
      </c>
      <c r="BC291" s="34">
        <v>226.9448840407438</v>
      </c>
      <c r="BD291">
        <v>111.89100000000001</v>
      </c>
      <c r="BE291">
        <v>0.79518319447287844</v>
      </c>
      <c r="BF291" s="34">
        <v>112.68618319447289</v>
      </c>
      <c r="BG291" s="34">
        <v>111.92842574438494</v>
      </c>
      <c r="BH291">
        <v>766.38099999999997</v>
      </c>
      <c r="BI291">
        <v>5.4464907075932745</v>
      </c>
      <c r="BJ291" s="34">
        <v>771.82749070759326</v>
      </c>
      <c r="BK291" s="34">
        <v>766.63734214912256</v>
      </c>
      <c r="BM291">
        <v>76.107000000000014</v>
      </c>
      <c r="BN291">
        <v>0.54087466714702137</v>
      </c>
      <c r="BO291">
        <v>76.647874667147036</v>
      </c>
      <c r="BP291">
        <v>76.13245657048293</v>
      </c>
      <c r="BQ291">
        <v>6.754999999999999</v>
      </c>
      <c r="BR291">
        <v>4.8006206742850568E-2</v>
      </c>
      <c r="BS291">
        <v>6.8030062067428494</v>
      </c>
      <c r="BT291">
        <v>6.7572594391266509</v>
      </c>
      <c r="BU291">
        <v>328.20500000000004</v>
      </c>
      <c r="BV291">
        <v>2.3324762522631053</v>
      </c>
      <c r="BW291">
        <v>330.53747625226316</v>
      </c>
      <c r="BX291">
        <v>328.31477930696713</v>
      </c>
      <c r="BY291">
        <v>43.76</v>
      </c>
      <c r="BZ291">
        <v>0.31099209579084253</v>
      </c>
      <c r="CA291">
        <v>44.070992095790842</v>
      </c>
      <c r="CB291">
        <v>43.774637017939639</v>
      </c>
      <c r="CC291">
        <v>226.869</v>
      </c>
      <c r="CD291">
        <v>1.6123049766904169</v>
      </c>
      <c r="CE291">
        <v>228.48130497669041</v>
      </c>
      <c r="CF291">
        <v>226.9448840407438</v>
      </c>
      <c r="CG291">
        <v>113.16500000000001</v>
      </c>
      <c r="CH291">
        <v>0.80423721481194455</v>
      </c>
      <c r="CI291">
        <v>113.96923721481195</v>
      </c>
      <c r="CJ291">
        <v>113.20285187694562</v>
      </c>
      <c r="CK291">
        <v>794.86099999999999</v>
      </c>
      <c r="CL291">
        <v>5.6488914134461812</v>
      </c>
      <c r="CM291">
        <v>800.50989141344621</v>
      </c>
      <c r="CN291">
        <v>795.12686825220578</v>
      </c>
    </row>
    <row r="292" spans="1:92" x14ac:dyDescent="0.25">
      <c r="A292" s="18">
        <v>45303</v>
      </c>
      <c r="B292" s="2">
        <v>16</v>
      </c>
      <c r="C292" s="2" t="s">
        <v>178</v>
      </c>
      <c r="D292" s="9">
        <v>23.158567000000001</v>
      </c>
      <c r="E292">
        <v>6.7440989999999999E-3</v>
      </c>
      <c r="G292">
        <v>6.9990000000000006</v>
      </c>
      <c r="H292">
        <v>5.7721755979831507E-2</v>
      </c>
      <c r="I292" s="34">
        <v>7.0567217559798321</v>
      </c>
      <c r="J292" s="34">
        <v>7.0091305258420507</v>
      </c>
      <c r="K292">
        <v>0.88600000000000001</v>
      </c>
      <c r="L292">
        <v>7.3069689667282058E-3</v>
      </c>
      <c r="M292" s="34">
        <v>0.89330696896672823</v>
      </c>
      <c r="N292" s="34">
        <v>0.88728241833062671</v>
      </c>
      <c r="O292">
        <v>16.510999999999999</v>
      </c>
      <c r="P292">
        <v>0.13616858308086841</v>
      </c>
      <c r="Q292" s="34">
        <v>16.647168583080866</v>
      </c>
      <c r="R292" s="34">
        <v>16.53489843008688</v>
      </c>
      <c r="S292">
        <v>1.7130000000000001</v>
      </c>
      <c r="T292">
        <v>1.4127356478561419E-2</v>
      </c>
      <c r="U292" s="34">
        <v>1.7271273564785614</v>
      </c>
      <c r="V292" s="34">
        <v>1.7154794386008618</v>
      </c>
      <c r="W292">
        <v>0</v>
      </c>
      <c r="X292">
        <v>0</v>
      </c>
      <c r="Y292" s="34">
        <v>0</v>
      </c>
      <c r="Z292" s="34">
        <v>0</v>
      </c>
      <c r="AA292">
        <v>1.2789999999999999</v>
      </c>
      <c r="AB292">
        <v>1.0548096284927059E-2</v>
      </c>
      <c r="AC292" s="34">
        <v>1.2895480962849271</v>
      </c>
      <c r="AD292" s="34">
        <v>1.2808512562583201</v>
      </c>
      <c r="AE292">
        <v>27.388000000000002</v>
      </c>
      <c r="AF292">
        <v>0.22587276079091662</v>
      </c>
      <c r="AG292" s="34">
        <v>27.613872760790915</v>
      </c>
      <c r="AH292" s="34">
        <v>27.42764206911874</v>
      </c>
      <c r="AJ292">
        <v>64.766000000000005</v>
      </c>
      <c r="AK292">
        <v>0.53413448318184986</v>
      </c>
      <c r="AL292" s="34">
        <v>65.30013448318185</v>
      </c>
      <c r="AM292" s="34">
        <v>64.859743911513959</v>
      </c>
      <c r="AN292">
        <v>5.8240000000000007</v>
      </c>
      <c r="AO292">
        <v>4.8031362598448167E-2</v>
      </c>
      <c r="AP292" s="34">
        <v>5.8720313625984488</v>
      </c>
      <c r="AQ292" s="34">
        <v>5.8324298017579803</v>
      </c>
      <c r="AR292">
        <v>300.77200000000005</v>
      </c>
      <c r="AS292">
        <v>2.4805097856216438</v>
      </c>
      <c r="AT292" s="34">
        <v>303.25250978562167</v>
      </c>
      <c r="AU292" s="34">
        <v>301.20734483762897</v>
      </c>
      <c r="AV292">
        <v>41.571999999999989</v>
      </c>
      <c r="AW292">
        <v>0.3428502414049942</v>
      </c>
      <c r="AX292" s="34">
        <v>41.914850241404984</v>
      </c>
      <c r="AY292" s="34">
        <v>41.632172341806779</v>
      </c>
      <c r="AZ292">
        <v>233.92700000000002</v>
      </c>
      <c r="BA292">
        <v>1.9292294915122226</v>
      </c>
      <c r="BB292" s="34">
        <v>235.85622949151224</v>
      </c>
      <c r="BC292" s="34">
        <v>234.26559173005478</v>
      </c>
      <c r="BD292">
        <v>111.68500000000003</v>
      </c>
      <c r="BE292">
        <v>0.92108219982961614</v>
      </c>
      <c r="BF292" s="34">
        <v>112.60608219982964</v>
      </c>
      <c r="BG292" s="34">
        <v>111.84665563347185</v>
      </c>
      <c r="BH292">
        <v>758.54600000000016</v>
      </c>
      <c r="BI292">
        <v>6.2558375641487745</v>
      </c>
      <c r="BJ292" s="34">
        <v>764.80183756414885</v>
      </c>
      <c r="BK292" s="34">
        <v>759.64393825623426</v>
      </c>
      <c r="BM292">
        <v>71.765000000000001</v>
      </c>
      <c r="BN292">
        <v>0.5918562391616814</v>
      </c>
      <c r="BO292">
        <v>72.356856239161687</v>
      </c>
      <c r="BP292">
        <v>71.868874437356013</v>
      </c>
      <c r="BQ292">
        <v>6.7100000000000009</v>
      </c>
      <c r="BR292">
        <v>5.5338331565176375E-2</v>
      </c>
      <c r="BS292">
        <v>6.7653383315651769</v>
      </c>
      <c r="BT292">
        <v>6.7197122200886072</v>
      </c>
      <c r="BU292">
        <v>317.28300000000007</v>
      </c>
      <c r="BV292">
        <v>2.6166783687025124</v>
      </c>
      <c r="BW292">
        <v>319.89967836870255</v>
      </c>
      <c r="BX292">
        <v>317.74224326771582</v>
      </c>
      <c r="BY292">
        <v>43.284999999999989</v>
      </c>
      <c r="BZ292">
        <v>0.3569775978835556</v>
      </c>
      <c r="CA292">
        <v>43.641977597883546</v>
      </c>
      <c r="CB292">
        <v>43.347651780407638</v>
      </c>
      <c r="CC292">
        <v>233.92700000000002</v>
      </c>
      <c r="CD292">
        <v>1.9292294915122226</v>
      </c>
      <c r="CE292">
        <v>235.85622949151224</v>
      </c>
      <c r="CF292">
        <v>234.26559173005478</v>
      </c>
      <c r="CG292">
        <v>112.96400000000003</v>
      </c>
      <c r="CH292">
        <v>0.93163029611454318</v>
      </c>
      <c r="CI292">
        <v>113.89563029611458</v>
      </c>
      <c r="CJ292">
        <v>113.12750688973017</v>
      </c>
      <c r="CK292">
        <v>785.9340000000002</v>
      </c>
      <c r="CL292">
        <v>6.4817103249396908</v>
      </c>
      <c r="CM292">
        <v>792.41571032493982</v>
      </c>
      <c r="CN292">
        <v>787.07158032535301</v>
      </c>
    </row>
    <row r="293" spans="1:92" x14ac:dyDescent="0.25">
      <c r="A293" s="18">
        <v>45303</v>
      </c>
      <c r="B293" s="2">
        <v>17</v>
      </c>
      <c r="C293" s="2" t="s">
        <v>178</v>
      </c>
      <c r="D293" s="9">
        <v>25.666388999999999</v>
      </c>
      <c r="E293">
        <v>6.912896E-3</v>
      </c>
      <c r="G293">
        <v>6.6079999999999997</v>
      </c>
      <c r="H293">
        <v>7.6391784065220347E-2</v>
      </c>
      <c r="I293" s="34">
        <v>6.6843917840652196</v>
      </c>
      <c r="J293" s="34">
        <v>6.6381832788387225</v>
      </c>
      <c r="K293">
        <v>0.86499999999999999</v>
      </c>
      <c r="L293">
        <v>9.9998325085374692E-3</v>
      </c>
      <c r="M293" s="34">
        <v>0.87499983250853741</v>
      </c>
      <c r="N293" s="34">
        <v>0.86895104966638848</v>
      </c>
      <c r="O293">
        <v>15.705</v>
      </c>
      <c r="P293">
        <v>0.1815576526550069</v>
      </c>
      <c r="Q293" s="34">
        <v>15.886557652655007</v>
      </c>
      <c r="R293" s="34">
        <v>15.776735531804199</v>
      </c>
      <c r="S293">
        <v>1.7349999999999999</v>
      </c>
      <c r="T293">
        <v>2.0057467517124287E-2</v>
      </c>
      <c r="U293" s="34">
        <v>1.7550574675171242</v>
      </c>
      <c r="V293" s="34">
        <v>1.742924937770155</v>
      </c>
      <c r="W293">
        <v>0</v>
      </c>
      <c r="X293">
        <v>0</v>
      </c>
      <c r="Y293" s="34">
        <v>0</v>
      </c>
      <c r="Z293" s="34">
        <v>0</v>
      </c>
      <c r="AA293">
        <v>1.252</v>
      </c>
      <c r="AB293">
        <v>1.4473746012357125E-2</v>
      </c>
      <c r="AC293" s="34">
        <v>1.2664737460123572</v>
      </c>
      <c r="AD293" s="34">
        <v>1.2577187447194433</v>
      </c>
      <c r="AE293">
        <v>26.164999999999999</v>
      </c>
      <c r="AF293">
        <v>0.30248048275824613</v>
      </c>
      <c r="AG293" s="34">
        <v>26.467480482758241</v>
      </c>
      <c r="AH293" s="34">
        <v>26.284513542798909</v>
      </c>
      <c r="AJ293">
        <v>62.476999999999997</v>
      </c>
      <c r="AK293">
        <v>0.72226535911664214</v>
      </c>
      <c r="AL293" s="34">
        <v>63.199265359116637</v>
      </c>
      <c r="AM293" s="34">
        <v>62.762375410412659</v>
      </c>
      <c r="AN293">
        <v>5.8350000000000009</v>
      </c>
      <c r="AO293">
        <v>6.7455517557590924E-2</v>
      </c>
      <c r="AP293" s="34">
        <v>5.9024555175575921</v>
      </c>
      <c r="AQ293" s="34">
        <v>5.8616524564200905</v>
      </c>
      <c r="AR293">
        <v>294.13300000000004</v>
      </c>
      <c r="AS293">
        <v>3.4003245494030661</v>
      </c>
      <c r="AT293" s="34">
        <v>297.53332454940312</v>
      </c>
      <c r="AU293" s="34">
        <v>295.47650762025887</v>
      </c>
      <c r="AV293">
        <v>42.219000000000008</v>
      </c>
      <c r="AW293">
        <v>0.48807274991669775</v>
      </c>
      <c r="AX293" s="34">
        <v>42.707072749916705</v>
      </c>
      <c r="AY293" s="34">
        <v>42.411843197532093</v>
      </c>
      <c r="AZ293">
        <v>241.03999999999996</v>
      </c>
      <c r="BA293">
        <v>2.7865429223790419</v>
      </c>
      <c r="BB293" s="34">
        <v>243.82654292237902</v>
      </c>
      <c r="BC293" s="34">
        <v>242.14099538911708</v>
      </c>
      <c r="BD293">
        <v>111.97500000000001</v>
      </c>
      <c r="BE293">
        <v>1.2944869886051831</v>
      </c>
      <c r="BF293" s="34">
        <v>113.26948698860519</v>
      </c>
      <c r="BG293" s="34">
        <v>112.48646680507962</v>
      </c>
      <c r="BH293">
        <v>757.67899999999997</v>
      </c>
      <c r="BI293">
        <v>8.7591480869782217</v>
      </c>
      <c r="BJ293" s="34">
        <v>766.43814808697834</v>
      </c>
      <c r="BK293" s="34">
        <v>761.13984087882045</v>
      </c>
      <c r="BM293">
        <v>69.084999999999994</v>
      </c>
      <c r="BN293">
        <v>0.79865714318186254</v>
      </c>
      <c r="BO293">
        <v>69.883657143181864</v>
      </c>
      <c r="BP293">
        <v>69.400558689251383</v>
      </c>
      <c r="BQ293">
        <v>6.7000000000000011</v>
      </c>
      <c r="BR293">
        <v>7.7455350066128387E-2</v>
      </c>
      <c r="BS293">
        <v>6.7774553500661296</v>
      </c>
      <c r="BT293">
        <v>6.7306035060864788</v>
      </c>
      <c r="BU293">
        <v>309.83800000000002</v>
      </c>
      <c r="BV293">
        <v>3.5818822020580727</v>
      </c>
      <c r="BW293">
        <v>313.41988220205815</v>
      </c>
      <c r="BX293">
        <v>311.25324315206308</v>
      </c>
      <c r="BY293">
        <v>43.954000000000008</v>
      </c>
      <c r="BZ293">
        <v>0.50813021743382203</v>
      </c>
      <c r="CA293">
        <v>44.462130217433831</v>
      </c>
      <c r="CB293">
        <v>44.154768135302248</v>
      </c>
      <c r="CC293">
        <v>241.03999999999996</v>
      </c>
      <c r="CD293">
        <v>2.7865429223790419</v>
      </c>
      <c r="CE293">
        <v>243.82654292237902</v>
      </c>
      <c r="CF293">
        <v>242.14099538911708</v>
      </c>
      <c r="CG293">
        <v>113.227</v>
      </c>
      <c r="CH293">
        <v>1.3089607346175403</v>
      </c>
      <c r="CI293">
        <v>114.53596073461755</v>
      </c>
      <c r="CJ293">
        <v>113.74418554979906</v>
      </c>
      <c r="CK293">
        <v>783.84399999999994</v>
      </c>
      <c r="CL293">
        <v>9.0616285697364685</v>
      </c>
      <c r="CM293">
        <v>792.90562856973656</v>
      </c>
      <c r="CN293">
        <v>787.42435442161934</v>
      </c>
    </row>
    <row r="294" spans="1:92" x14ac:dyDescent="0.25">
      <c r="A294" s="18">
        <v>45303</v>
      </c>
      <c r="B294" s="2">
        <v>18</v>
      </c>
      <c r="C294" s="2" t="s">
        <v>178</v>
      </c>
      <c r="D294" s="9">
        <v>25.997508</v>
      </c>
      <c r="E294">
        <v>7.1044790000000003E-3</v>
      </c>
      <c r="G294">
        <v>6.3719999999999999</v>
      </c>
      <c r="H294">
        <v>6.9913192882855177E-2</v>
      </c>
      <c r="I294" s="34">
        <v>6.441913192882855</v>
      </c>
      <c r="J294" s="34">
        <v>6.396146755884196</v>
      </c>
      <c r="K294">
        <v>0.84299999999999997</v>
      </c>
      <c r="L294">
        <v>9.2493442561592774E-3</v>
      </c>
      <c r="M294" s="34">
        <v>0.85224934425615928</v>
      </c>
      <c r="N294" s="34">
        <v>0.84619455668712762</v>
      </c>
      <c r="O294">
        <v>15.968</v>
      </c>
      <c r="P294">
        <v>0.17519991587467537</v>
      </c>
      <c r="Q294" s="34">
        <v>16.143199915874675</v>
      </c>
      <c r="R294" s="34">
        <v>16.028510891079542</v>
      </c>
      <c r="S294">
        <v>1.7509999999999999</v>
      </c>
      <c r="T294">
        <v>1.9211864522579943E-2</v>
      </c>
      <c r="U294" s="34">
        <v>1.7702118645225797</v>
      </c>
      <c r="V294" s="34">
        <v>1.7576354315055283</v>
      </c>
      <c r="W294">
        <v>0</v>
      </c>
      <c r="X294">
        <v>0</v>
      </c>
      <c r="Y294" s="34">
        <v>0</v>
      </c>
      <c r="Z294" s="34">
        <v>0</v>
      </c>
      <c r="AA294">
        <v>1.3089999999999999</v>
      </c>
      <c r="AB294">
        <v>1.4362267652802484E-2</v>
      </c>
      <c r="AC294" s="34">
        <v>1.3233622676528025</v>
      </c>
      <c r="AD294" s="34">
        <v>1.3139604682128707</v>
      </c>
      <c r="AE294">
        <v>26.243000000000002</v>
      </c>
      <c r="AF294">
        <v>0.28793658518907222</v>
      </c>
      <c r="AG294" s="34">
        <v>26.530936585189075</v>
      </c>
      <c r="AH294" s="34">
        <v>26.342448103369261</v>
      </c>
      <c r="AJ294">
        <v>61.319000000000003</v>
      </c>
      <c r="AK294">
        <v>0.67278830420335789</v>
      </c>
      <c r="AL294" s="34">
        <v>61.991788304203361</v>
      </c>
      <c r="AM294" s="34">
        <v>61.5513689460237</v>
      </c>
      <c r="AN294">
        <v>5.8650000000000002</v>
      </c>
      <c r="AO294">
        <v>6.4350420002816322E-2</v>
      </c>
      <c r="AP294" s="34">
        <v>5.9293504200028169</v>
      </c>
      <c r="AQ294" s="34">
        <v>5.8872254744602657</v>
      </c>
      <c r="AR294">
        <v>288.60799999999995</v>
      </c>
      <c r="AS294">
        <v>3.1665892610695323</v>
      </c>
      <c r="AT294" s="34">
        <v>291.77458926106948</v>
      </c>
      <c r="AU294" s="34">
        <v>289.70168281893058</v>
      </c>
      <c r="AV294">
        <v>41.832000000000008</v>
      </c>
      <c r="AW294">
        <v>0.4589781363269928</v>
      </c>
      <c r="AX294" s="34">
        <v>42.290978136326999</v>
      </c>
      <c r="AY294" s="34">
        <v>41.990522770268001</v>
      </c>
      <c r="AZ294">
        <v>231.83100000000002</v>
      </c>
      <c r="BA294">
        <v>2.5436355020755177</v>
      </c>
      <c r="BB294" s="34">
        <v>234.37463550207553</v>
      </c>
      <c r="BC294" s="34">
        <v>232.70952582601839</v>
      </c>
      <c r="BD294">
        <v>108</v>
      </c>
      <c r="BE294">
        <v>1.1849693708958504</v>
      </c>
      <c r="BF294" s="34">
        <v>109.18496937089586</v>
      </c>
      <c r="BG294" s="34">
        <v>108.40926704888469</v>
      </c>
      <c r="BH294">
        <v>737.45499999999993</v>
      </c>
      <c r="BI294">
        <v>8.0913109945740658</v>
      </c>
      <c r="BJ294" s="34">
        <v>745.54631099457401</v>
      </c>
      <c r="BK294" s="34">
        <v>740.24959288458558</v>
      </c>
      <c r="BM294">
        <v>67.691000000000003</v>
      </c>
      <c r="BN294">
        <v>0.74270149708621302</v>
      </c>
      <c r="BO294">
        <v>68.433701497086219</v>
      </c>
      <c r="BP294">
        <v>67.947515701907889</v>
      </c>
      <c r="BQ294">
        <v>6.7080000000000002</v>
      </c>
      <c r="BR294">
        <v>7.3599764258975603E-2</v>
      </c>
      <c r="BS294">
        <v>6.781599764258976</v>
      </c>
      <c r="BT294">
        <v>6.7334200311473928</v>
      </c>
      <c r="BU294">
        <v>304.57599999999996</v>
      </c>
      <c r="BV294">
        <v>3.3417891769442076</v>
      </c>
      <c r="BW294">
        <v>307.91778917694415</v>
      </c>
      <c r="BX294">
        <v>305.7301937100101</v>
      </c>
      <c r="BY294">
        <v>43.583000000000006</v>
      </c>
      <c r="BZ294">
        <v>0.47819000084957275</v>
      </c>
      <c r="CA294">
        <v>44.061190000849578</v>
      </c>
      <c r="CB294">
        <v>43.748158201773528</v>
      </c>
      <c r="CC294">
        <v>231.83100000000002</v>
      </c>
      <c r="CD294">
        <v>2.5436355020755177</v>
      </c>
      <c r="CE294">
        <v>234.37463550207553</v>
      </c>
      <c r="CF294">
        <v>232.70952582601839</v>
      </c>
      <c r="CG294">
        <v>109.309</v>
      </c>
      <c r="CH294">
        <v>1.199331638548653</v>
      </c>
      <c r="CI294">
        <v>110.50833163854865</v>
      </c>
      <c r="CJ294">
        <v>109.72322751709756</v>
      </c>
      <c r="CK294">
        <v>763.69799999999998</v>
      </c>
      <c r="CL294">
        <v>8.3792475797631383</v>
      </c>
      <c r="CM294">
        <v>772.07724757976314</v>
      </c>
      <c r="CN294">
        <v>766.59204098795487</v>
      </c>
    </row>
    <row r="295" spans="1:92" x14ac:dyDescent="0.25">
      <c r="A295" s="18">
        <v>45303</v>
      </c>
      <c r="B295" s="2">
        <v>19</v>
      </c>
      <c r="C295" s="2" t="s">
        <v>178</v>
      </c>
      <c r="D295" s="9">
        <v>20.816434999999998</v>
      </c>
      <c r="E295">
        <v>7.1930759999999996E-3</v>
      </c>
      <c r="G295">
        <v>6.3089999999999993</v>
      </c>
      <c r="H295">
        <v>6.088573905174071E-2</v>
      </c>
      <c r="I295" s="34">
        <v>6.3698857390517398</v>
      </c>
      <c r="J295" s="34">
        <v>6.3240666668194248</v>
      </c>
      <c r="K295">
        <v>0.80299999999999994</v>
      </c>
      <c r="L295">
        <v>7.7494449926371525E-3</v>
      </c>
      <c r="M295" s="34">
        <v>0.81074944499263712</v>
      </c>
      <c r="N295" s="34">
        <v>0.80491766261784725</v>
      </c>
      <c r="O295">
        <v>15.726000000000001</v>
      </c>
      <c r="P295">
        <v>0.1517655939653946</v>
      </c>
      <c r="Q295" s="34">
        <v>15.877765593965396</v>
      </c>
      <c r="R295" s="34">
        <v>15.763555619337819</v>
      </c>
      <c r="S295">
        <v>1.3860000000000001</v>
      </c>
      <c r="T295">
        <v>1.3375754370853168E-2</v>
      </c>
      <c r="U295" s="34">
        <v>1.3993757543708534</v>
      </c>
      <c r="V295" s="34">
        <v>1.3893099382171066</v>
      </c>
      <c r="W295">
        <v>0</v>
      </c>
      <c r="X295">
        <v>0</v>
      </c>
      <c r="Y295" s="34">
        <v>0</v>
      </c>
      <c r="Z295" s="34">
        <v>0</v>
      </c>
      <c r="AA295">
        <v>1.252</v>
      </c>
      <c r="AB295">
        <v>1.2082571769342111E-2</v>
      </c>
      <c r="AC295" s="34">
        <v>1.264082571769342</v>
      </c>
      <c r="AD295" s="34">
        <v>1.2549899297603297</v>
      </c>
      <c r="AE295">
        <v>25.475999999999999</v>
      </c>
      <c r="AF295">
        <v>0.24585910414996776</v>
      </c>
      <c r="AG295" s="34">
        <v>25.721859104149971</v>
      </c>
      <c r="AH295" s="34">
        <v>25.536839816752529</v>
      </c>
      <c r="AJ295">
        <v>60.132000000000005</v>
      </c>
      <c r="AK295">
        <v>0.58031086711987212</v>
      </c>
      <c r="AL295" s="34">
        <v>60.712310867119875</v>
      </c>
      <c r="AM295" s="34">
        <v>60.275602600917061</v>
      </c>
      <c r="AN295">
        <v>5.5590000000000002</v>
      </c>
      <c r="AO295">
        <v>5.3647776729850473E-2</v>
      </c>
      <c r="AP295" s="34">
        <v>5.612647776729851</v>
      </c>
      <c r="AQ295" s="34">
        <v>5.5722755747106021</v>
      </c>
      <c r="AR295">
        <v>281.61500000000007</v>
      </c>
      <c r="AS295">
        <v>2.7177583457054948</v>
      </c>
      <c r="AT295" s="34">
        <v>284.33275834570554</v>
      </c>
      <c r="AU295" s="34">
        <v>282.28753120563528</v>
      </c>
      <c r="AV295">
        <v>35.401000000000003</v>
      </c>
      <c r="AW295">
        <v>0.34164147220964863</v>
      </c>
      <c r="AX295" s="34">
        <v>35.742641472209655</v>
      </c>
      <c r="AY295" s="34">
        <v>35.485541935659299</v>
      </c>
      <c r="AZ295">
        <v>221.16500000000002</v>
      </c>
      <c r="BA295">
        <v>2.1343785825611405</v>
      </c>
      <c r="BB295" s="34">
        <v>223.29937858256116</v>
      </c>
      <c r="BC295" s="34">
        <v>221.69316918166405</v>
      </c>
      <c r="BD295">
        <v>107.97499999999999</v>
      </c>
      <c r="BE295">
        <v>1.0420253089414651</v>
      </c>
      <c r="BF295" s="34">
        <v>109.01702530894146</v>
      </c>
      <c r="BG295" s="34">
        <v>108.23285756060032</v>
      </c>
      <c r="BH295">
        <v>711.84700000000009</v>
      </c>
      <c r="BI295">
        <v>6.8697623532674719</v>
      </c>
      <c r="BJ295" s="34">
        <v>718.71676235326754</v>
      </c>
      <c r="BK295" s="34">
        <v>713.54697805918659</v>
      </c>
      <c r="BM295">
        <v>66.441000000000003</v>
      </c>
      <c r="BN295">
        <v>0.64119660617161278</v>
      </c>
      <c r="BO295">
        <v>67.082196606171621</v>
      </c>
      <c r="BP295">
        <v>66.599669267736488</v>
      </c>
      <c r="BQ295">
        <v>6.3620000000000001</v>
      </c>
      <c r="BR295">
        <v>6.1397221722487627E-2</v>
      </c>
      <c r="BS295">
        <v>6.4233972217224879</v>
      </c>
      <c r="BT295">
        <v>6.3771932373284494</v>
      </c>
      <c r="BU295">
        <v>297.34100000000007</v>
      </c>
      <c r="BV295">
        <v>2.8695239396708896</v>
      </c>
      <c r="BW295">
        <v>300.21052393967096</v>
      </c>
      <c r="BX295">
        <v>298.05108682497308</v>
      </c>
      <c r="BY295">
        <v>36.787000000000006</v>
      </c>
      <c r="BZ295">
        <v>0.35501722658050178</v>
      </c>
      <c r="CA295">
        <v>37.142017226580506</v>
      </c>
      <c r="CB295">
        <v>36.874851873876409</v>
      </c>
      <c r="CC295">
        <v>221.16500000000002</v>
      </c>
      <c r="CD295">
        <v>2.1343785825611405</v>
      </c>
      <c r="CE295">
        <v>223.29937858256116</v>
      </c>
      <c r="CF295">
        <v>221.69316918166405</v>
      </c>
      <c r="CG295">
        <v>109.22699999999999</v>
      </c>
      <c r="CH295">
        <v>1.0541078807108071</v>
      </c>
      <c r="CI295">
        <v>110.28110788071079</v>
      </c>
      <c r="CJ295">
        <v>109.48784749036065</v>
      </c>
      <c r="CK295">
        <v>737.32300000000009</v>
      </c>
      <c r="CL295">
        <v>7.1156214574174399</v>
      </c>
      <c r="CM295">
        <v>744.43862145741753</v>
      </c>
      <c r="CN295">
        <v>739.08381787593908</v>
      </c>
    </row>
    <row r="296" spans="1:92" x14ac:dyDescent="0.25">
      <c r="A296" s="18">
        <v>45303</v>
      </c>
      <c r="B296" s="2">
        <v>20</v>
      </c>
      <c r="C296" s="2" t="s">
        <v>178</v>
      </c>
      <c r="D296" s="9">
        <v>18.751885999999999</v>
      </c>
      <c r="E296">
        <v>7.3913260000000001E-3</v>
      </c>
      <c r="G296">
        <v>6.077</v>
      </c>
      <c r="H296">
        <v>3.8952131983163843E-2</v>
      </c>
      <c r="I296" s="34">
        <v>6.115952131983164</v>
      </c>
      <c r="J296" s="34">
        <v>6.0707471359752816</v>
      </c>
      <c r="K296">
        <v>0.79399999999999993</v>
      </c>
      <c r="L296">
        <v>5.0893521136468793E-3</v>
      </c>
      <c r="M296" s="34">
        <v>0.79908935211364684</v>
      </c>
      <c r="N296" s="34">
        <v>0.79318302220904602</v>
      </c>
      <c r="O296">
        <v>15.26</v>
      </c>
      <c r="P296">
        <v>9.7812988985203256E-2</v>
      </c>
      <c r="Q296" s="34">
        <v>15.357812988985202</v>
      </c>
      <c r="R296" s="34">
        <v>15.244298386536578</v>
      </c>
      <c r="S296">
        <v>1.415</v>
      </c>
      <c r="T296">
        <v>9.0698151647485344E-3</v>
      </c>
      <c r="U296" s="34">
        <v>1.4240698151647486</v>
      </c>
      <c r="V296" s="34">
        <v>1.4135440509141062</v>
      </c>
      <c r="W296">
        <v>0</v>
      </c>
      <c r="X296">
        <v>0</v>
      </c>
      <c r="Y296" s="34">
        <v>0</v>
      </c>
      <c r="Z296" s="34">
        <v>0</v>
      </c>
      <c r="AA296">
        <v>1.2490000000000001</v>
      </c>
      <c r="AB296">
        <v>8.0057944457745008E-3</v>
      </c>
      <c r="AC296" s="34">
        <v>1.2570057944457746</v>
      </c>
      <c r="AD296" s="34">
        <v>1.2477148548351369</v>
      </c>
      <c r="AE296">
        <v>24.794999999999998</v>
      </c>
      <c r="AF296">
        <v>0.15893008269253703</v>
      </c>
      <c r="AG296" s="34">
        <v>24.953930082692537</v>
      </c>
      <c r="AH296" s="34">
        <v>24.769487450470148</v>
      </c>
      <c r="AJ296">
        <v>57.707999999999991</v>
      </c>
      <c r="AK296">
        <v>0.36989462440092463</v>
      </c>
      <c r="AL296" s="34">
        <v>58.077894624400919</v>
      </c>
      <c r="AM296" s="34">
        <v>57.648621971838324</v>
      </c>
      <c r="AN296">
        <v>5.480999999999999</v>
      </c>
      <c r="AO296">
        <v>3.513191301624502E-2</v>
      </c>
      <c r="AP296" s="34">
        <v>5.5161319130162436</v>
      </c>
      <c r="AQ296" s="34">
        <v>5.4753603837881366</v>
      </c>
      <c r="AR296">
        <v>274.13799999999992</v>
      </c>
      <c r="AS296">
        <v>1.7571597099885745</v>
      </c>
      <c r="AT296" s="34">
        <v>275.89515970998849</v>
      </c>
      <c r="AU296" s="34">
        <v>273.85592864274992</v>
      </c>
      <c r="AV296">
        <v>33.852000000000004</v>
      </c>
      <c r="AW296">
        <v>0.21698330951029499</v>
      </c>
      <c r="AX296" s="34">
        <v>34.068983309510301</v>
      </c>
      <c r="AY296" s="34">
        <v>33.817168347381148</v>
      </c>
      <c r="AZ296">
        <v>221.90900000000002</v>
      </c>
      <c r="BA296">
        <v>1.4223841790771607</v>
      </c>
      <c r="BB296" s="34">
        <v>223.33138417907719</v>
      </c>
      <c r="BC296" s="34">
        <v>221.68066911257839</v>
      </c>
      <c r="BD296">
        <v>104.78</v>
      </c>
      <c r="BE296">
        <v>0.67161500562710352</v>
      </c>
      <c r="BF296" s="34">
        <v>105.4516150056271</v>
      </c>
      <c r="BG296" s="34">
        <v>104.67218774189402</v>
      </c>
      <c r="BH296">
        <v>697.86799999999982</v>
      </c>
      <c r="BI296">
        <v>4.4731687416203032</v>
      </c>
      <c r="BJ296" s="34">
        <v>702.34116874162021</v>
      </c>
      <c r="BK296" s="34">
        <v>697.14993620022994</v>
      </c>
      <c r="BM296">
        <v>63.784999999999989</v>
      </c>
      <c r="BN296">
        <v>0.40884675638408846</v>
      </c>
      <c r="BO296">
        <v>64.19384675638409</v>
      </c>
      <c r="BP296">
        <v>63.719369107813606</v>
      </c>
      <c r="BQ296">
        <v>6.2749999999999986</v>
      </c>
      <c r="BR296">
        <v>4.0221265129891902E-2</v>
      </c>
      <c r="BS296">
        <v>6.3152212651298907</v>
      </c>
      <c r="BT296">
        <v>6.2685434059971827</v>
      </c>
      <c r="BU296">
        <v>289.39799999999991</v>
      </c>
      <c r="BV296">
        <v>1.8549726989737778</v>
      </c>
      <c r="BW296">
        <v>291.25297269897368</v>
      </c>
      <c r="BX296">
        <v>289.10022702928649</v>
      </c>
      <c r="BY296">
        <v>35.267000000000003</v>
      </c>
      <c r="BZ296">
        <v>0.22605312467504352</v>
      </c>
      <c r="CA296">
        <v>35.49305312467505</v>
      </c>
      <c r="CB296">
        <v>35.230712398295253</v>
      </c>
      <c r="CC296">
        <v>221.90900000000002</v>
      </c>
      <c r="CD296">
        <v>1.4223841790771607</v>
      </c>
      <c r="CE296">
        <v>223.33138417907719</v>
      </c>
      <c r="CF296">
        <v>221.68066911257839</v>
      </c>
      <c r="CG296">
        <v>106.029</v>
      </c>
      <c r="CH296">
        <v>0.67962080007287806</v>
      </c>
      <c r="CI296">
        <v>106.70862080007288</v>
      </c>
      <c r="CJ296">
        <v>105.91990259672916</v>
      </c>
      <c r="CK296">
        <v>722.66299999999978</v>
      </c>
      <c r="CL296">
        <v>4.6320988243128403</v>
      </c>
      <c r="CM296">
        <v>727.29509882431273</v>
      </c>
      <c r="CN296">
        <v>721.91942365070008</v>
      </c>
    </row>
    <row r="297" spans="1:92" x14ac:dyDescent="0.25">
      <c r="A297" s="18">
        <v>45303</v>
      </c>
      <c r="B297" s="2">
        <v>21</v>
      </c>
      <c r="C297" s="2" t="s">
        <v>178</v>
      </c>
      <c r="D297" s="9">
        <v>18.823164999999999</v>
      </c>
      <c r="E297">
        <v>7.2774049999999998E-3</v>
      </c>
      <c r="G297">
        <v>5.907</v>
      </c>
      <c r="H297">
        <v>3.6212503462384873E-2</v>
      </c>
      <c r="I297" s="34">
        <v>5.9432125034623846</v>
      </c>
      <c r="J297" s="34">
        <v>5.8999613390736254</v>
      </c>
      <c r="K297">
        <v>0.7</v>
      </c>
      <c r="L297">
        <v>4.2913073342931117E-3</v>
      </c>
      <c r="M297" s="34">
        <v>0.70429130733429302</v>
      </c>
      <c r="N297" s="34">
        <v>0.69916589425284192</v>
      </c>
      <c r="O297">
        <v>15.786</v>
      </c>
      <c r="P297">
        <v>9.6775110827358679E-2</v>
      </c>
      <c r="Q297" s="34">
        <v>15.882775110827358</v>
      </c>
      <c r="R297" s="34">
        <v>15.767189723821948</v>
      </c>
      <c r="S297">
        <v>1.4339999999999999</v>
      </c>
      <c r="T297">
        <v>8.7910495962518886E-3</v>
      </c>
      <c r="U297" s="34">
        <v>1.4427910495962519</v>
      </c>
      <c r="V297" s="34">
        <v>1.432291274797965</v>
      </c>
      <c r="W297">
        <v>0</v>
      </c>
      <c r="X297">
        <v>0</v>
      </c>
      <c r="Y297" s="34">
        <v>0</v>
      </c>
      <c r="Z297" s="34">
        <v>0</v>
      </c>
      <c r="AA297">
        <v>1.244</v>
      </c>
      <c r="AB297">
        <v>7.6262661769437596E-3</v>
      </c>
      <c r="AC297" s="34">
        <v>1.2516262661769437</v>
      </c>
      <c r="AD297" s="34">
        <v>1.2425176749293363</v>
      </c>
      <c r="AE297">
        <v>25.071000000000002</v>
      </c>
      <c r="AF297">
        <v>0.15369623739723229</v>
      </c>
      <c r="AG297" s="34">
        <v>25.224696237397232</v>
      </c>
      <c r="AH297" s="34">
        <v>25.041125906875717</v>
      </c>
      <c r="AJ297">
        <v>56.54699999999999</v>
      </c>
      <c r="AK297">
        <v>0.34665793690324648</v>
      </c>
      <c r="AL297" s="34">
        <v>56.893657936903239</v>
      </c>
      <c r="AM297" s="34">
        <v>56.479619746164929</v>
      </c>
      <c r="AN297">
        <v>5.5350000000000001</v>
      </c>
      <c r="AO297">
        <v>3.3931980136160542E-2</v>
      </c>
      <c r="AP297" s="34">
        <v>5.5689319801361608</v>
      </c>
      <c r="AQ297" s="34">
        <v>5.528404606699258</v>
      </c>
      <c r="AR297">
        <v>267.93099999999998</v>
      </c>
      <c r="AS297">
        <v>1.6425346648349826</v>
      </c>
      <c r="AT297" s="34">
        <v>269.57353466483494</v>
      </c>
      <c r="AU297" s="34">
        <v>267.61173887579741</v>
      </c>
      <c r="AV297">
        <v>33.854999999999997</v>
      </c>
      <c r="AW297">
        <v>0.20754601400356185</v>
      </c>
      <c r="AX297" s="34">
        <v>34.062546014003559</v>
      </c>
      <c r="AY297" s="34">
        <v>33.814659071328521</v>
      </c>
      <c r="AZ297">
        <v>235.83900000000003</v>
      </c>
      <c r="BA297">
        <v>1.4457966148747905</v>
      </c>
      <c r="BB297" s="34">
        <v>237.28479661487481</v>
      </c>
      <c r="BC297" s="34">
        <v>235.55797904956574</v>
      </c>
      <c r="BD297">
        <v>103.77800000000001</v>
      </c>
      <c r="BE297">
        <v>0.63620470362610093</v>
      </c>
      <c r="BF297" s="34">
        <v>104.41420470362611</v>
      </c>
      <c r="BG297" s="34">
        <v>103.65434024824492</v>
      </c>
      <c r="BH297">
        <v>703.48500000000001</v>
      </c>
      <c r="BI297">
        <v>4.3126719143788428</v>
      </c>
      <c r="BJ297" s="34">
        <v>707.79767191437872</v>
      </c>
      <c r="BK297" s="34">
        <v>702.64674159780077</v>
      </c>
      <c r="BM297">
        <v>62.453999999999994</v>
      </c>
      <c r="BN297">
        <v>0.38287044036563134</v>
      </c>
      <c r="BO297">
        <v>62.836870440365622</v>
      </c>
      <c r="BP297">
        <v>62.379581085238556</v>
      </c>
      <c r="BQ297">
        <v>6.2350000000000003</v>
      </c>
      <c r="BR297">
        <v>3.8223287470453657E-2</v>
      </c>
      <c r="BS297">
        <v>6.2732232874704534</v>
      </c>
      <c r="BT297">
        <v>6.2275705009521003</v>
      </c>
      <c r="BU297">
        <v>283.71699999999998</v>
      </c>
      <c r="BV297">
        <v>1.7393097756623412</v>
      </c>
      <c r="BW297">
        <v>285.45630977566231</v>
      </c>
      <c r="BX297">
        <v>283.37892859961937</v>
      </c>
      <c r="BY297">
        <v>35.288999999999994</v>
      </c>
      <c r="BZ297">
        <v>0.21633706359981372</v>
      </c>
      <c r="CA297">
        <v>35.505337063599811</v>
      </c>
      <c r="CB297">
        <v>35.246950346126482</v>
      </c>
      <c r="CC297">
        <v>235.83900000000003</v>
      </c>
      <c r="CD297">
        <v>1.4457966148747905</v>
      </c>
      <c r="CE297">
        <v>237.28479661487481</v>
      </c>
      <c r="CF297">
        <v>235.55797904956574</v>
      </c>
      <c r="CG297">
        <v>105.02200000000001</v>
      </c>
      <c r="CH297">
        <v>0.64383096980304466</v>
      </c>
      <c r="CI297">
        <v>105.66583096980305</v>
      </c>
      <c r="CJ297">
        <v>104.89685792317425</v>
      </c>
      <c r="CK297">
        <v>728.55600000000004</v>
      </c>
      <c r="CL297">
        <v>4.4663681517760754</v>
      </c>
      <c r="CM297">
        <v>733.02236815177594</v>
      </c>
      <c r="CN297">
        <v>727.68786750467643</v>
      </c>
    </row>
    <row r="298" spans="1:92" x14ac:dyDescent="0.25">
      <c r="A298" s="18">
        <v>45303</v>
      </c>
      <c r="B298" s="2">
        <v>22</v>
      </c>
      <c r="C298" s="2" t="s">
        <v>178</v>
      </c>
      <c r="D298" s="9">
        <v>18.477408</v>
      </c>
      <c r="E298">
        <v>7.5596580000000003E-3</v>
      </c>
      <c r="G298">
        <v>5.6269999999999998</v>
      </c>
      <c r="H298">
        <v>2.8209036270164349E-2</v>
      </c>
      <c r="I298" s="34">
        <v>5.6552090362701639</v>
      </c>
      <c r="J298" s="34">
        <v>5.6124575900374518</v>
      </c>
      <c r="K298">
        <v>0.66499999999999992</v>
      </c>
      <c r="L298">
        <v>3.3337496214073739E-3</v>
      </c>
      <c r="M298" s="34">
        <v>0.66833374962140735</v>
      </c>
      <c r="N298" s="34">
        <v>0.66328137504441187</v>
      </c>
      <c r="O298">
        <v>15.096</v>
      </c>
      <c r="P298">
        <v>7.5678622984610103E-2</v>
      </c>
      <c r="Q298" s="34">
        <v>15.17167862298461</v>
      </c>
      <c r="R298" s="34">
        <v>15.056985921308934</v>
      </c>
      <c r="S298">
        <v>1.429</v>
      </c>
      <c r="T298">
        <v>7.1638018180317864E-3</v>
      </c>
      <c r="U298" s="34">
        <v>1.4361638018180318</v>
      </c>
      <c r="V298" s="34">
        <v>1.4253068946443077</v>
      </c>
      <c r="W298">
        <v>0</v>
      </c>
      <c r="X298">
        <v>0</v>
      </c>
      <c r="Y298" s="34">
        <v>0</v>
      </c>
      <c r="Z298" s="34">
        <v>0</v>
      </c>
      <c r="AA298">
        <v>1.2390000000000001</v>
      </c>
      <c r="AB298">
        <v>6.2113019262011078E-3</v>
      </c>
      <c r="AC298" s="34">
        <v>1.2452113019262012</v>
      </c>
      <c r="AD298" s="34">
        <v>1.2357979303459043</v>
      </c>
      <c r="AE298">
        <v>24.055999999999997</v>
      </c>
      <c r="AF298">
        <v>0.12059651262041472</v>
      </c>
      <c r="AG298" s="34">
        <v>24.176596512620414</v>
      </c>
      <c r="AH298" s="34">
        <v>23.993829711381011</v>
      </c>
      <c r="AJ298">
        <v>54.725999999999992</v>
      </c>
      <c r="AK298">
        <v>0.27435004779118788</v>
      </c>
      <c r="AL298" s="34">
        <v>55.00035004779118</v>
      </c>
      <c r="AM298" s="34">
        <v>54.584566211549593</v>
      </c>
      <c r="AN298">
        <v>5.1739999999999995</v>
      </c>
      <c r="AO298">
        <v>2.5938076001746996E-2</v>
      </c>
      <c r="AP298" s="34">
        <v>5.1999380760017466</v>
      </c>
      <c r="AQ298" s="34">
        <v>5.1606283225259952</v>
      </c>
      <c r="AR298">
        <v>260.16800000000006</v>
      </c>
      <c r="AS298">
        <v>1.3042631150410735</v>
      </c>
      <c r="AT298" s="34">
        <v>261.47226311504113</v>
      </c>
      <c r="AU298" s="34">
        <v>259.4956222294054</v>
      </c>
      <c r="AV298">
        <v>32.042000000000002</v>
      </c>
      <c r="AW298">
        <v>0.16063158702125577</v>
      </c>
      <c r="AX298" s="34">
        <v>32.202631587021258</v>
      </c>
      <c r="AY298" s="34">
        <v>31.95919070552338</v>
      </c>
      <c r="AZ298">
        <v>201.32299999999998</v>
      </c>
      <c r="BA298">
        <v>1.0092638722264611</v>
      </c>
      <c r="BB298" s="34">
        <v>202.33226387222643</v>
      </c>
      <c r="BC298" s="34">
        <v>200.80270115498664</v>
      </c>
      <c r="BD298">
        <v>103.55699999999999</v>
      </c>
      <c r="BE298">
        <v>0.51914753314899753</v>
      </c>
      <c r="BF298" s="34">
        <v>104.07614753314898</v>
      </c>
      <c r="BG298" s="34">
        <v>103.28936745184083</v>
      </c>
      <c r="BH298">
        <v>656.99</v>
      </c>
      <c r="BI298">
        <v>3.2935942312307227</v>
      </c>
      <c r="BJ298" s="34">
        <v>660.28359423123072</v>
      </c>
      <c r="BK298" s="34">
        <v>655.2920760758318</v>
      </c>
      <c r="BM298">
        <v>60.352999999999994</v>
      </c>
      <c r="BN298">
        <v>0.30255908406135223</v>
      </c>
      <c r="BO298">
        <v>60.655559084061345</v>
      </c>
      <c r="BP298">
        <v>60.197023801587044</v>
      </c>
      <c r="BQ298">
        <v>5.8389999999999995</v>
      </c>
      <c r="BR298">
        <v>2.927182562315437E-2</v>
      </c>
      <c r="BS298">
        <v>5.8682718256231539</v>
      </c>
      <c r="BT298">
        <v>5.8239096975704072</v>
      </c>
      <c r="BU298">
        <v>275.26400000000007</v>
      </c>
      <c r="BV298">
        <v>1.3799417380256835</v>
      </c>
      <c r="BW298">
        <v>276.64394173802572</v>
      </c>
      <c r="BX298">
        <v>274.55260815071432</v>
      </c>
      <c r="BY298">
        <v>33.471000000000004</v>
      </c>
      <c r="BZ298">
        <v>0.16779538883928755</v>
      </c>
      <c r="CA298">
        <v>33.638795388839291</v>
      </c>
      <c r="CB298">
        <v>33.384497600167684</v>
      </c>
      <c r="CC298">
        <v>201.32299999999998</v>
      </c>
      <c r="CD298">
        <v>1.0092638722264611</v>
      </c>
      <c r="CE298">
        <v>202.33226387222643</v>
      </c>
      <c r="CF298">
        <v>200.80270115498664</v>
      </c>
      <c r="CG298">
        <v>104.79599999999999</v>
      </c>
      <c r="CH298">
        <v>0.52535883507519865</v>
      </c>
      <c r="CI298">
        <v>105.32135883507519</v>
      </c>
      <c r="CJ298">
        <v>104.52516538218674</v>
      </c>
      <c r="CK298">
        <v>681.04600000000005</v>
      </c>
      <c r="CL298">
        <v>3.4141907438511376</v>
      </c>
      <c r="CM298">
        <v>684.46019074385117</v>
      </c>
      <c r="CN298">
        <v>679.28590578721287</v>
      </c>
    </row>
    <row r="299" spans="1:92" x14ac:dyDescent="0.25">
      <c r="A299" s="18">
        <v>45303</v>
      </c>
      <c r="B299" s="2">
        <v>23</v>
      </c>
      <c r="C299" s="2" t="s">
        <v>178</v>
      </c>
      <c r="D299" s="9">
        <v>18.195491000000001</v>
      </c>
      <c r="E299">
        <v>7.9863279999999991E-3</v>
      </c>
      <c r="G299">
        <v>5.58</v>
      </c>
      <c r="H299">
        <v>4.1402924955622269E-2</v>
      </c>
      <c r="I299" s="34">
        <v>5.6214029249556221</v>
      </c>
      <c r="J299" s="34">
        <v>5.5765085573767674</v>
      </c>
      <c r="K299">
        <v>0.59199999999999997</v>
      </c>
      <c r="L299">
        <v>4.3925683823885994E-3</v>
      </c>
      <c r="M299" s="34">
        <v>0.59639256838238852</v>
      </c>
      <c r="N299" s="34">
        <v>0.5916295817145244</v>
      </c>
      <c r="O299">
        <v>14.190999999999999</v>
      </c>
      <c r="P299">
        <v>0.10529550323391319</v>
      </c>
      <c r="Q299" s="34">
        <v>14.296295503233912</v>
      </c>
      <c r="R299" s="34">
        <v>14.182120598160161</v>
      </c>
      <c r="S299">
        <v>1.343</v>
      </c>
      <c r="T299">
        <v>9.9648975296417041E-3</v>
      </c>
      <c r="U299" s="34">
        <v>1.3529648975296418</v>
      </c>
      <c r="V299" s="34">
        <v>1.3421596760854837</v>
      </c>
      <c r="W299">
        <v>0</v>
      </c>
      <c r="X299">
        <v>0</v>
      </c>
      <c r="Y299" s="34">
        <v>0</v>
      </c>
      <c r="Z299" s="34">
        <v>0</v>
      </c>
      <c r="AA299">
        <v>1.1819999999999999</v>
      </c>
      <c r="AB299">
        <v>8.770297006728588E-3</v>
      </c>
      <c r="AC299" s="34">
        <v>1.1907702970067284</v>
      </c>
      <c r="AD299" s="34">
        <v>1.1812604148421753</v>
      </c>
      <c r="AE299">
        <v>22.887999999999998</v>
      </c>
      <c r="AF299">
        <v>0.16982619110829436</v>
      </c>
      <c r="AG299" s="34">
        <v>23.057826191108294</v>
      </c>
      <c r="AH299" s="34">
        <v>22.873678828179109</v>
      </c>
      <c r="AJ299">
        <v>52.231999999999992</v>
      </c>
      <c r="AK299">
        <v>0.38755512119750218</v>
      </c>
      <c r="AL299" s="34">
        <v>52.619555121197493</v>
      </c>
      <c r="AM299" s="34">
        <v>52.199318094785532</v>
      </c>
      <c r="AN299">
        <v>4.9020000000000001</v>
      </c>
      <c r="AO299">
        <v>3.6372246977143433E-2</v>
      </c>
      <c r="AP299" s="34">
        <v>4.9383722469771438</v>
      </c>
      <c r="AQ299" s="34">
        <v>4.8989327864266876</v>
      </c>
      <c r="AR299">
        <v>252.04899999999995</v>
      </c>
      <c r="AS299">
        <v>1.8701730881970673</v>
      </c>
      <c r="AT299" s="34">
        <v>253.91917308819703</v>
      </c>
      <c r="AU299" s="34">
        <v>251.89129128642591</v>
      </c>
      <c r="AV299">
        <v>30.416</v>
      </c>
      <c r="AW299">
        <v>0.2256830404032629</v>
      </c>
      <c r="AX299" s="34">
        <v>30.641683040403262</v>
      </c>
      <c r="AY299" s="34">
        <v>30.396968509170563</v>
      </c>
      <c r="AZ299">
        <v>209.596</v>
      </c>
      <c r="BA299">
        <v>1.5551769639782449</v>
      </c>
      <c r="BB299" s="34">
        <v>211.15117696397826</v>
      </c>
      <c r="BC299" s="34">
        <v>209.46485440715787</v>
      </c>
      <c r="BD299">
        <v>101.172</v>
      </c>
      <c r="BE299">
        <v>0.75068400064699226</v>
      </c>
      <c r="BF299" s="34">
        <v>101.922684000647</v>
      </c>
      <c r="BG299" s="34">
        <v>101.10869601557748</v>
      </c>
      <c r="BH299">
        <v>650.36699999999996</v>
      </c>
      <c r="BI299">
        <v>4.8256444614002136</v>
      </c>
      <c r="BJ299" s="34">
        <v>655.19264446140016</v>
      </c>
      <c r="BK299" s="34">
        <v>649.96006109954408</v>
      </c>
      <c r="BM299">
        <v>57.811999999999991</v>
      </c>
      <c r="BN299">
        <v>0.42895804615312444</v>
      </c>
      <c r="BO299">
        <v>58.240958046153118</v>
      </c>
      <c r="BP299">
        <v>57.775826652162301</v>
      </c>
      <c r="BQ299">
        <v>5.4939999999999998</v>
      </c>
      <c r="BR299">
        <v>4.0764815359532032E-2</v>
      </c>
      <c r="BS299">
        <v>5.5347648153595319</v>
      </c>
      <c r="BT299">
        <v>5.4905623681412123</v>
      </c>
      <c r="BU299">
        <v>266.23999999999995</v>
      </c>
      <c r="BV299">
        <v>1.9754685914309804</v>
      </c>
      <c r="BW299">
        <v>268.21546859143092</v>
      </c>
      <c r="BX299">
        <v>266.07341188458605</v>
      </c>
      <c r="BY299">
        <v>31.759</v>
      </c>
      <c r="BZ299">
        <v>0.23564793793290459</v>
      </c>
      <c r="CA299">
        <v>31.994647937932903</v>
      </c>
      <c r="CB299">
        <v>31.739128185256046</v>
      </c>
      <c r="CC299">
        <v>209.596</v>
      </c>
      <c r="CD299">
        <v>1.5551769639782449</v>
      </c>
      <c r="CE299">
        <v>211.15117696397826</v>
      </c>
      <c r="CF299">
        <v>209.46485440715787</v>
      </c>
      <c r="CG299">
        <v>102.354</v>
      </c>
      <c r="CH299">
        <v>0.75945429765372086</v>
      </c>
      <c r="CI299">
        <v>103.11345429765372</v>
      </c>
      <c r="CJ299">
        <v>102.28995643041965</v>
      </c>
      <c r="CK299">
        <v>673.255</v>
      </c>
      <c r="CL299">
        <v>4.9954706525085077</v>
      </c>
      <c r="CM299">
        <v>678.25047065250851</v>
      </c>
      <c r="CN299">
        <v>672.83373992772317</v>
      </c>
    </row>
    <row r="300" spans="1:92" x14ac:dyDescent="0.25">
      <c r="A300" s="18">
        <v>45303</v>
      </c>
      <c r="B300" s="2">
        <v>24</v>
      </c>
      <c r="C300" s="2" t="s">
        <v>23</v>
      </c>
      <c r="D300" s="9">
        <v>18.033234</v>
      </c>
      <c r="E300">
        <v>8.0605539999999993E-3</v>
      </c>
      <c r="G300">
        <v>5.7299999999999995</v>
      </c>
      <c r="H300">
        <v>4.6659270816830606E-2</v>
      </c>
      <c r="I300" s="34">
        <v>5.7766592708168298</v>
      </c>
      <c r="J300" s="34">
        <v>5.7300961968248094</v>
      </c>
      <c r="K300">
        <v>0.59699999999999998</v>
      </c>
      <c r="L300">
        <v>4.8613585824865396E-3</v>
      </c>
      <c r="M300" s="34">
        <v>0.60186135858248646</v>
      </c>
      <c r="N300" s="34">
        <v>0.59701002260111891</v>
      </c>
      <c r="O300">
        <v>13.68</v>
      </c>
      <c r="P300">
        <v>0.11139595545798302</v>
      </c>
      <c r="Q300" s="34">
        <v>13.791395955457983</v>
      </c>
      <c r="R300" s="34">
        <v>13.680229663623631</v>
      </c>
      <c r="S300">
        <v>1.238</v>
      </c>
      <c r="T300">
        <v>1.0081008249779458E-2</v>
      </c>
      <c r="U300" s="34">
        <v>1.2480810082497795</v>
      </c>
      <c r="V300" s="34">
        <v>1.2380207838864077</v>
      </c>
      <c r="W300">
        <v>0</v>
      </c>
      <c r="X300">
        <v>0</v>
      </c>
      <c r="Y300" s="34">
        <v>0</v>
      </c>
      <c r="Z300" s="34">
        <v>0</v>
      </c>
      <c r="AA300">
        <v>1.095</v>
      </c>
      <c r="AB300">
        <v>8.9165622241587292E-3</v>
      </c>
      <c r="AC300" s="34">
        <v>1.1039165622241587</v>
      </c>
      <c r="AD300" s="34">
        <v>1.0950183831628564</v>
      </c>
      <c r="AE300">
        <v>22.339999999999996</v>
      </c>
      <c r="AF300">
        <v>0.18191415533123834</v>
      </c>
      <c r="AG300" s="34">
        <v>22.521914155331238</v>
      </c>
      <c r="AH300" s="34">
        <v>22.340375050098825</v>
      </c>
      <c r="AJ300">
        <v>49.392999999999994</v>
      </c>
      <c r="AK300">
        <v>0.40220617163275979</v>
      </c>
      <c r="AL300" s="34">
        <v>49.795206171632756</v>
      </c>
      <c r="AM300" s="34">
        <v>49.393829223345172</v>
      </c>
      <c r="AN300">
        <v>4.6669999999999998</v>
      </c>
      <c r="AO300">
        <v>3.8003283927076519E-2</v>
      </c>
      <c r="AP300" s="34">
        <v>4.7050032839270761</v>
      </c>
      <c r="AQ300" s="34">
        <v>4.6670783508868041</v>
      </c>
      <c r="AR300">
        <v>246.07</v>
      </c>
      <c r="AS300">
        <v>2.00374289177967</v>
      </c>
      <c r="AT300" s="34">
        <v>248.07374289177966</v>
      </c>
      <c r="AU300" s="34">
        <v>246.07413109121833</v>
      </c>
      <c r="AV300">
        <v>28.588999999999995</v>
      </c>
      <c r="AW300">
        <v>0.23279963235294418</v>
      </c>
      <c r="AX300" s="34">
        <v>28.821799632352938</v>
      </c>
      <c r="AY300" s="34">
        <v>28.589479960039174</v>
      </c>
      <c r="AZ300">
        <v>223.608</v>
      </c>
      <c r="BA300">
        <v>1.8208352929860139</v>
      </c>
      <c r="BB300" s="34">
        <v>225.42883529298601</v>
      </c>
      <c r="BC300" s="34">
        <v>223.61175399294979</v>
      </c>
      <c r="BD300">
        <v>101.541</v>
      </c>
      <c r="BE300">
        <v>0.8268462509619191</v>
      </c>
      <c r="BF300" s="34">
        <v>102.36784625096192</v>
      </c>
      <c r="BG300" s="34">
        <v>101.54270469839234</v>
      </c>
      <c r="BH300">
        <v>653.86799999999994</v>
      </c>
      <c r="BI300">
        <v>5.3244335236403835</v>
      </c>
      <c r="BJ300" s="34">
        <v>659.19243352364037</v>
      </c>
      <c r="BK300" s="34">
        <v>653.87897731683165</v>
      </c>
      <c r="BM300">
        <v>55.12299999999999</v>
      </c>
      <c r="BN300">
        <v>0.44886544244959037</v>
      </c>
      <c r="BO300">
        <v>55.571865442449585</v>
      </c>
      <c r="BP300">
        <v>55.123925420169982</v>
      </c>
      <c r="BQ300">
        <v>5.2639999999999993</v>
      </c>
      <c r="BR300">
        <v>4.286464250956306E-2</v>
      </c>
      <c r="BS300">
        <v>5.3068646425095629</v>
      </c>
      <c r="BT300">
        <v>5.2640883734879234</v>
      </c>
      <c r="BU300">
        <v>259.75</v>
      </c>
      <c r="BV300">
        <v>2.1151388472376529</v>
      </c>
      <c r="BW300">
        <v>261.86513884723763</v>
      </c>
      <c r="BX300">
        <v>259.75436075484197</v>
      </c>
      <c r="BY300">
        <v>29.826999999999995</v>
      </c>
      <c r="BZ300">
        <v>0.24288064060272363</v>
      </c>
      <c r="CA300">
        <v>30.069880640602719</v>
      </c>
      <c r="CB300">
        <v>29.827500743925583</v>
      </c>
      <c r="CC300">
        <v>223.608</v>
      </c>
      <c r="CD300">
        <v>1.8208352929860139</v>
      </c>
      <c r="CE300">
        <v>225.42883529298601</v>
      </c>
      <c r="CF300">
        <v>223.61175399294979</v>
      </c>
      <c r="CG300">
        <v>102.636</v>
      </c>
      <c r="CH300">
        <v>0.83576281318607781</v>
      </c>
      <c r="CI300">
        <v>103.47176281318607</v>
      </c>
      <c r="CJ300">
        <v>102.63772308155519</v>
      </c>
      <c r="CK300">
        <v>676.20799999999997</v>
      </c>
      <c r="CL300">
        <v>5.5063476789716219</v>
      </c>
      <c r="CM300">
        <v>681.71434767897165</v>
      </c>
      <c r="CN300">
        <v>676.21935236693048</v>
      </c>
    </row>
    <row r="301" spans="1:92" x14ac:dyDescent="0.25">
      <c r="A301" s="18">
        <v>45304</v>
      </c>
      <c r="B301" s="2">
        <v>1</v>
      </c>
      <c r="C301" s="2" t="s">
        <v>23</v>
      </c>
      <c r="D301" s="9">
        <v>17.905009</v>
      </c>
      <c r="E301">
        <v>8.3812580000000008E-3</v>
      </c>
      <c r="G301">
        <v>5.4</v>
      </c>
      <c r="H301">
        <v>5.3936662118394645E-2</v>
      </c>
      <c r="I301" s="34">
        <v>5.4539366621183953</v>
      </c>
      <c r="J301" s="34">
        <v>5.4082258118375224</v>
      </c>
      <c r="K301">
        <v>0.57999999999999996</v>
      </c>
      <c r="L301">
        <v>5.7931970423460901E-3</v>
      </c>
      <c r="M301" s="34">
        <v>0.585793197042346</v>
      </c>
      <c r="N301" s="34">
        <v>0.58088351312328923</v>
      </c>
      <c r="O301">
        <v>13.398</v>
      </c>
      <c r="P301">
        <v>0.13382285167819469</v>
      </c>
      <c r="Q301" s="34">
        <v>13.531822851678195</v>
      </c>
      <c r="R301" s="34">
        <v>13.418409153147984</v>
      </c>
      <c r="S301">
        <v>1.224</v>
      </c>
      <c r="T301">
        <v>1.2225643413502784E-2</v>
      </c>
      <c r="U301" s="34">
        <v>1.2362256434135028</v>
      </c>
      <c r="V301" s="34">
        <v>1.2258645173498384</v>
      </c>
      <c r="W301">
        <v>0</v>
      </c>
      <c r="X301">
        <v>0</v>
      </c>
      <c r="Y301" s="34">
        <v>0</v>
      </c>
      <c r="Z301" s="34">
        <v>0</v>
      </c>
      <c r="AA301">
        <v>1.05</v>
      </c>
      <c r="AB301">
        <v>1.0487684300798958E-2</v>
      </c>
      <c r="AC301" s="34">
        <v>1.0604876843007991</v>
      </c>
      <c r="AD301" s="34">
        <v>1.0515994634128516</v>
      </c>
      <c r="AE301">
        <v>21.652000000000001</v>
      </c>
      <c r="AF301">
        <v>0.2162660385532372</v>
      </c>
      <c r="AG301" s="34">
        <v>21.868266038553237</v>
      </c>
      <c r="AH301" s="34">
        <v>21.684982458871485</v>
      </c>
      <c r="AJ301">
        <v>47.823000000000008</v>
      </c>
      <c r="AK301">
        <v>0.4776690726829606</v>
      </c>
      <c r="AL301" s="34">
        <v>48.300669072682965</v>
      </c>
      <c r="AM301" s="34">
        <v>47.895848703612188</v>
      </c>
      <c r="AN301">
        <v>4.5199999999999996</v>
      </c>
      <c r="AO301">
        <v>4.5146983847248835E-2</v>
      </c>
      <c r="AP301" s="34">
        <v>4.5651469838472485</v>
      </c>
      <c r="AQ301" s="34">
        <v>4.526885309167703</v>
      </c>
      <c r="AR301">
        <v>241.46500000000009</v>
      </c>
      <c r="AS301">
        <v>2.4118177997070678</v>
      </c>
      <c r="AT301" s="34">
        <v>243.87681779970717</v>
      </c>
      <c r="AU301" s="34">
        <v>241.83282326950882</v>
      </c>
      <c r="AV301">
        <v>28.163999999999998</v>
      </c>
      <c r="AW301">
        <v>0.281309657759716</v>
      </c>
      <c r="AX301" s="34">
        <v>28.445309657759715</v>
      </c>
      <c r="AY301" s="34">
        <v>28.206902178628138</v>
      </c>
      <c r="AZ301">
        <v>223.98799999999997</v>
      </c>
      <c r="BA301">
        <v>2.2372527915879585</v>
      </c>
      <c r="BB301" s="34">
        <v>226.22525279158793</v>
      </c>
      <c r="BC301" s="34">
        <v>224.32920058182643</v>
      </c>
      <c r="BD301">
        <v>98.076999999999998</v>
      </c>
      <c r="BE301">
        <v>0.97961963158996124</v>
      </c>
      <c r="BF301" s="34">
        <v>99.056619631589953</v>
      </c>
      <c r="BG301" s="34">
        <v>98.226400545849728</v>
      </c>
      <c r="BH301">
        <v>644.03700000000003</v>
      </c>
      <c r="BI301">
        <v>6.4328159371749125</v>
      </c>
      <c r="BJ301" s="34">
        <v>650.46981593717487</v>
      </c>
      <c r="BK301" s="34">
        <v>645.01806058859302</v>
      </c>
      <c r="BM301">
        <v>53.223000000000006</v>
      </c>
      <c r="BN301">
        <v>0.5316057348013552</v>
      </c>
      <c r="BO301">
        <v>53.754605734801359</v>
      </c>
      <c r="BP301">
        <v>53.304074515449713</v>
      </c>
      <c r="BQ301">
        <v>5.0999999999999996</v>
      </c>
      <c r="BR301">
        <v>5.0940180889594927E-2</v>
      </c>
      <c r="BS301">
        <v>5.1509401808895943</v>
      </c>
      <c r="BT301">
        <v>5.1077688222909927</v>
      </c>
      <c r="BU301">
        <v>254.86300000000008</v>
      </c>
      <c r="BV301">
        <v>2.5456406513852623</v>
      </c>
      <c r="BW301">
        <v>257.40864065138538</v>
      </c>
      <c r="BX301">
        <v>255.25123242265681</v>
      </c>
      <c r="BY301">
        <v>29.387999999999998</v>
      </c>
      <c r="BZ301">
        <v>0.2935353011732188</v>
      </c>
      <c r="CA301">
        <v>29.681535301173216</v>
      </c>
      <c r="CB301">
        <v>29.432766695977975</v>
      </c>
      <c r="CC301">
        <v>223.98799999999997</v>
      </c>
      <c r="CD301">
        <v>2.2372527915879585</v>
      </c>
      <c r="CE301">
        <v>226.22525279158793</v>
      </c>
      <c r="CF301">
        <v>224.32920058182643</v>
      </c>
      <c r="CG301">
        <v>99.126999999999995</v>
      </c>
      <c r="CH301">
        <v>0.99010731589076018</v>
      </c>
      <c r="CI301">
        <v>100.11710731589075</v>
      </c>
      <c r="CJ301">
        <v>99.278000009262584</v>
      </c>
      <c r="CK301">
        <v>665.68900000000008</v>
      </c>
      <c r="CL301">
        <v>6.6490819757281496</v>
      </c>
      <c r="CM301">
        <v>672.33808197572807</v>
      </c>
      <c r="CN301">
        <v>666.70304304746446</v>
      </c>
    </row>
    <row r="302" spans="1:92" x14ac:dyDescent="0.25">
      <c r="A302" s="18">
        <v>45304</v>
      </c>
      <c r="B302" s="2">
        <v>2</v>
      </c>
      <c r="C302" s="2" t="s">
        <v>23</v>
      </c>
      <c r="D302" s="9">
        <v>17.252986</v>
      </c>
      <c r="E302">
        <v>8.3776370000000003E-3</v>
      </c>
      <c r="G302">
        <v>5.3019999999999996</v>
      </c>
      <c r="H302">
        <v>5.3566507845908287E-2</v>
      </c>
      <c r="I302" s="34">
        <v>5.355566507845908</v>
      </c>
      <c r="J302" s="34">
        <v>5.310699515713817</v>
      </c>
      <c r="K302">
        <v>0.57299999999999995</v>
      </c>
      <c r="L302">
        <v>5.7890624284619857E-3</v>
      </c>
      <c r="M302" s="34">
        <v>0.57878906242846195</v>
      </c>
      <c r="N302" s="34">
        <v>0.57394017776386597</v>
      </c>
      <c r="O302">
        <v>13.708</v>
      </c>
      <c r="P302">
        <v>0.13849296294826688</v>
      </c>
      <c r="Q302" s="34">
        <v>13.846492962948266</v>
      </c>
      <c r="R302" s="34">
        <v>13.730492071181631</v>
      </c>
      <c r="S302">
        <v>1.212</v>
      </c>
      <c r="T302">
        <v>1.2244927859155196E-2</v>
      </c>
      <c r="U302" s="34">
        <v>1.2242449278591552</v>
      </c>
      <c r="V302" s="34">
        <v>1.21398864825446</v>
      </c>
      <c r="W302">
        <v>0</v>
      </c>
      <c r="X302">
        <v>0</v>
      </c>
      <c r="Y302" s="34">
        <v>0</v>
      </c>
      <c r="Z302" s="34">
        <v>0</v>
      </c>
      <c r="AA302">
        <v>1.0529999999999999</v>
      </c>
      <c r="AB302">
        <v>1.063853880832543E-2</v>
      </c>
      <c r="AC302" s="34">
        <v>1.0636385388083254</v>
      </c>
      <c r="AD302" s="34">
        <v>1.0547277612309787</v>
      </c>
      <c r="AE302">
        <v>21.847999999999999</v>
      </c>
      <c r="AF302">
        <v>0.2207319998901178</v>
      </c>
      <c r="AG302" s="34">
        <v>22.068731999890119</v>
      </c>
      <c r="AH302" s="34">
        <v>21.883848174144752</v>
      </c>
      <c r="AJ302">
        <v>47.239999999999995</v>
      </c>
      <c r="AK302">
        <v>0.4772693003848939</v>
      </c>
      <c r="AL302" s="34">
        <v>47.717269300384892</v>
      </c>
      <c r="AM302" s="34">
        <v>47.317511339555018</v>
      </c>
      <c r="AN302">
        <v>4.3599999999999994</v>
      </c>
      <c r="AO302">
        <v>4.4049410450426277E-2</v>
      </c>
      <c r="AP302" s="34">
        <v>4.4040494104504253</v>
      </c>
      <c r="AQ302" s="34">
        <v>4.3671538831596077</v>
      </c>
      <c r="AR302">
        <v>239.49200000000005</v>
      </c>
      <c r="AS302">
        <v>2.4196058274297005</v>
      </c>
      <c r="AT302" s="34">
        <v>241.91160582742975</v>
      </c>
      <c r="AU302" s="34">
        <v>239.88495820772044</v>
      </c>
      <c r="AV302">
        <v>27.651</v>
      </c>
      <c r="AW302">
        <v>0.27936014870750853</v>
      </c>
      <c r="AX302" s="34">
        <v>27.930360148707507</v>
      </c>
      <c r="AY302" s="34">
        <v>27.696369730102369</v>
      </c>
      <c r="AZ302">
        <v>213.05700000000002</v>
      </c>
      <c r="BA302">
        <v>2.1525310188845124</v>
      </c>
      <c r="BB302" s="34">
        <v>215.20953101888452</v>
      </c>
      <c r="BC302" s="34">
        <v>213.40658368906804</v>
      </c>
      <c r="BD302">
        <v>98.661000000000016</v>
      </c>
      <c r="BE302">
        <v>0.996779560653557</v>
      </c>
      <c r="BF302" s="34">
        <v>99.657779560653566</v>
      </c>
      <c r="BG302" s="34">
        <v>98.82288285926839</v>
      </c>
      <c r="BH302">
        <v>630.46100000000013</v>
      </c>
      <c r="BI302">
        <v>6.3695952665105988</v>
      </c>
      <c r="BJ302" s="34">
        <v>636.83059526651073</v>
      </c>
      <c r="BK302" s="34">
        <v>631.49545970887391</v>
      </c>
      <c r="BM302">
        <v>52.541999999999994</v>
      </c>
      <c r="BN302">
        <v>0.53083580823080223</v>
      </c>
      <c r="BO302">
        <v>53.072835808230799</v>
      </c>
      <c r="BP302">
        <v>52.628210855268833</v>
      </c>
      <c r="BQ302">
        <v>4.9329999999999998</v>
      </c>
      <c r="BR302">
        <v>4.9838472878888262E-2</v>
      </c>
      <c r="BS302">
        <v>4.9828384728788873</v>
      </c>
      <c r="BT302">
        <v>4.9410940609234739</v>
      </c>
      <c r="BU302">
        <v>253.20000000000005</v>
      </c>
      <c r="BV302">
        <v>2.5580987903779673</v>
      </c>
      <c r="BW302">
        <v>255.75809879037803</v>
      </c>
      <c r="BX302">
        <v>253.61545027890207</v>
      </c>
      <c r="BY302">
        <v>28.863</v>
      </c>
      <c r="BZ302">
        <v>0.29160507656666373</v>
      </c>
      <c r="CA302">
        <v>29.154605076566661</v>
      </c>
      <c r="CB302">
        <v>28.910358378356829</v>
      </c>
      <c r="CC302">
        <v>213.05700000000002</v>
      </c>
      <c r="CD302">
        <v>2.1525310188845124</v>
      </c>
      <c r="CE302">
        <v>215.20953101888452</v>
      </c>
      <c r="CF302">
        <v>213.40658368906804</v>
      </c>
      <c r="CG302">
        <v>99.714000000000013</v>
      </c>
      <c r="CH302">
        <v>1.0074180994618824</v>
      </c>
      <c r="CI302">
        <v>100.72141809946189</v>
      </c>
      <c r="CJ302">
        <v>99.877610620499368</v>
      </c>
      <c r="CK302">
        <v>652.30900000000008</v>
      </c>
      <c r="CL302">
        <v>6.5903272664007169</v>
      </c>
      <c r="CM302">
        <v>658.89932726640086</v>
      </c>
      <c r="CN302">
        <v>653.37930788301867</v>
      </c>
    </row>
    <row r="303" spans="1:92" x14ac:dyDescent="0.25">
      <c r="A303" s="18">
        <v>45304</v>
      </c>
      <c r="B303" s="2">
        <v>3</v>
      </c>
      <c r="C303" s="2" t="s">
        <v>23</v>
      </c>
      <c r="D303" s="9">
        <v>17.348102999999998</v>
      </c>
      <c r="E303">
        <v>8.5420310000000003E-3</v>
      </c>
      <c r="G303">
        <v>5.3119999999999994</v>
      </c>
      <c r="H303">
        <v>4.6645705965237767E-2</v>
      </c>
      <c r="I303" s="34">
        <v>5.3586457059652375</v>
      </c>
      <c r="J303" s="34">
        <v>5.312871988226866</v>
      </c>
      <c r="K303">
        <v>0.57599999999999996</v>
      </c>
      <c r="L303">
        <v>5.0579681167125289E-3</v>
      </c>
      <c r="M303" s="34">
        <v>0.58105796811671251</v>
      </c>
      <c r="N303" s="34">
        <v>0.57609455294026257</v>
      </c>
      <c r="O303">
        <v>13.732000000000001</v>
      </c>
      <c r="P303">
        <v>0.12058336489357023</v>
      </c>
      <c r="Q303" s="34">
        <v>13.852583364893571</v>
      </c>
      <c r="R303" s="34">
        <v>13.734254168360566</v>
      </c>
      <c r="S303">
        <v>1.1970000000000001</v>
      </c>
      <c r="T303">
        <v>1.0511089992543226E-2</v>
      </c>
      <c r="U303" s="34">
        <v>1.2075110899925432</v>
      </c>
      <c r="V303" s="34">
        <v>1.1971964928289831</v>
      </c>
      <c r="W303">
        <v>0</v>
      </c>
      <c r="X303">
        <v>0</v>
      </c>
      <c r="Y303" s="34">
        <v>0</v>
      </c>
      <c r="Z303" s="34">
        <v>0</v>
      </c>
      <c r="AA303">
        <v>1.048</v>
      </c>
      <c r="AB303">
        <v>9.202691990129741E-3</v>
      </c>
      <c r="AC303" s="34">
        <v>1.0572026919901298</v>
      </c>
      <c r="AD303" s="34">
        <v>1.0481720338218667</v>
      </c>
      <c r="AE303">
        <v>21.865000000000002</v>
      </c>
      <c r="AF303">
        <v>0.19200082095819349</v>
      </c>
      <c r="AG303" s="34">
        <v>22.057000820958194</v>
      </c>
      <c r="AH303" s="34">
        <v>21.868589236178543</v>
      </c>
      <c r="AJ303">
        <v>47.298999999999999</v>
      </c>
      <c r="AK303">
        <v>0.41534172561178107</v>
      </c>
      <c r="AL303" s="34">
        <v>47.714341725611781</v>
      </c>
      <c r="AM303" s="34">
        <v>47.306764339447014</v>
      </c>
      <c r="AN303">
        <v>4.2669999999999995</v>
      </c>
      <c r="AO303">
        <v>3.7469357559049232E-2</v>
      </c>
      <c r="AP303" s="34">
        <v>4.3044693575590482</v>
      </c>
      <c r="AQ303" s="34">
        <v>4.2677004468682291</v>
      </c>
      <c r="AR303">
        <v>238.65800000000002</v>
      </c>
      <c r="AS303">
        <v>2.0957023520805187</v>
      </c>
      <c r="AT303" s="34">
        <v>240.75370235208052</v>
      </c>
      <c r="AU303" s="34">
        <v>238.69717676322429</v>
      </c>
      <c r="AV303">
        <v>27.285</v>
      </c>
      <c r="AW303">
        <v>0.23959489594531486</v>
      </c>
      <c r="AX303" s="34">
        <v>27.524594895945317</v>
      </c>
      <c r="AY303" s="34">
        <v>27.289478953081712</v>
      </c>
      <c r="AZ303">
        <v>203.29000000000002</v>
      </c>
      <c r="BA303">
        <v>1.7851290598029343</v>
      </c>
      <c r="BB303" s="34">
        <v>205.07512905980295</v>
      </c>
      <c r="BC303" s="34">
        <v>203.32337095004513</v>
      </c>
      <c r="BD303">
        <v>97.421999999999997</v>
      </c>
      <c r="BE303">
        <v>0.85548154490688877</v>
      </c>
      <c r="BF303" s="34">
        <v>98.277481544906891</v>
      </c>
      <c r="BG303" s="34">
        <v>97.437992250948369</v>
      </c>
      <c r="BH303">
        <v>618.22100000000012</v>
      </c>
      <c r="BI303">
        <v>5.4287189359064865</v>
      </c>
      <c r="BJ303" s="34">
        <v>623.64971893590655</v>
      </c>
      <c r="BK303" s="34">
        <v>618.32248370361469</v>
      </c>
      <c r="BM303">
        <v>52.610999999999997</v>
      </c>
      <c r="BN303">
        <v>0.46198743157701883</v>
      </c>
      <c r="BO303">
        <v>53.072987431577019</v>
      </c>
      <c r="BP303">
        <v>52.619636327673881</v>
      </c>
      <c r="BQ303">
        <v>4.8429999999999991</v>
      </c>
      <c r="BR303">
        <v>4.2527325675761764E-2</v>
      </c>
      <c r="BS303">
        <v>4.8855273256757608</v>
      </c>
      <c r="BT303">
        <v>4.8437949998084919</v>
      </c>
      <c r="BU303">
        <v>252.39000000000001</v>
      </c>
      <c r="BV303">
        <v>2.216285716974089</v>
      </c>
      <c r="BW303">
        <v>254.6062857169741</v>
      </c>
      <c r="BX303">
        <v>252.43143093158486</v>
      </c>
      <c r="BY303">
        <v>28.481999999999999</v>
      </c>
      <c r="BZ303">
        <v>0.2501059859378581</v>
      </c>
      <c r="CA303">
        <v>28.73210598593786</v>
      </c>
      <c r="CB303">
        <v>28.486675445910695</v>
      </c>
      <c r="CC303">
        <v>203.29000000000002</v>
      </c>
      <c r="CD303">
        <v>1.7851290598029343</v>
      </c>
      <c r="CE303">
        <v>205.07512905980295</v>
      </c>
      <c r="CF303">
        <v>203.32337095004513</v>
      </c>
      <c r="CG303">
        <v>98.47</v>
      </c>
      <c r="CH303">
        <v>0.86468423689701845</v>
      </c>
      <c r="CI303">
        <v>99.334684236897019</v>
      </c>
      <c r="CJ303">
        <v>98.48616428477024</v>
      </c>
      <c r="CK303">
        <v>640.08600000000013</v>
      </c>
      <c r="CL303">
        <v>5.6207197568646796</v>
      </c>
      <c r="CM303">
        <v>645.70671975686469</v>
      </c>
      <c r="CN303">
        <v>640.19107293979323</v>
      </c>
    </row>
    <row r="304" spans="1:92" x14ac:dyDescent="0.25">
      <c r="A304" s="18">
        <v>45304</v>
      </c>
      <c r="B304" s="2">
        <v>4</v>
      </c>
      <c r="C304" s="2" t="s">
        <v>23</v>
      </c>
      <c r="D304" s="9">
        <v>16.648529</v>
      </c>
      <c r="E304">
        <v>8.6470790000000002E-3</v>
      </c>
      <c r="G304">
        <v>5.21</v>
      </c>
      <c r="H304">
        <v>6.2570653015451339E-2</v>
      </c>
      <c r="I304" s="34">
        <v>5.2725706530154515</v>
      </c>
      <c r="J304" s="34">
        <v>5.2269783180457452</v>
      </c>
      <c r="K304">
        <v>0.57999999999999996</v>
      </c>
      <c r="L304">
        <v>6.9656389153477495E-3</v>
      </c>
      <c r="M304" s="34">
        <v>0.5869656389153477</v>
      </c>
      <c r="N304" s="34">
        <v>0.58189010066536129</v>
      </c>
      <c r="O304">
        <v>13.567</v>
      </c>
      <c r="P304">
        <v>0.16293590200779817</v>
      </c>
      <c r="Q304" s="34">
        <v>13.729935902007798</v>
      </c>
      <c r="R304" s="34">
        <v>13.6112120615982</v>
      </c>
      <c r="S304">
        <v>1.1679999999999999</v>
      </c>
      <c r="T304">
        <v>1.4027355608838228E-2</v>
      </c>
      <c r="U304" s="34">
        <v>1.1820273556088381</v>
      </c>
      <c r="V304" s="34">
        <v>1.1718062716847275</v>
      </c>
      <c r="W304">
        <v>0</v>
      </c>
      <c r="X304">
        <v>0</v>
      </c>
      <c r="Y304" s="34">
        <v>0</v>
      </c>
      <c r="Z304" s="34">
        <v>0</v>
      </c>
      <c r="AA304">
        <v>1.0780000000000001</v>
      </c>
      <c r="AB304">
        <v>1.2946480604732545E-2</v>
      </c>
      <c r="AC304" s="34">
        <v>1.0909464806047326</v>
      </c>
      <c r="AD304" s="34">
        <v>1.0815129802021717</v>
      </c>
      <c r="AE304">
        <v>21.602999999999998</v>
      </c>
      <c r="AF304">
        <v>0.25944603015216799</v>
      </c>
      <c r="AG304" s="34">
        <v>21.862446030152167</v>
      </c>
      <c r="AH304" s="34">
        <v>21.673399732196202</v>
      </c>
      <c r="AJ304">
        <v>47.337999999999987</v>
      </c>
      <c r="AK304">
        <v>0.56851623271505469</v>
      </c>
      <c r="AL304" s="34">
        <v>47.906516232715042</v>
      </c>
      <c r="AM304" s="34">
        <v>47.492264802235972</v>
      </c>
      <c r="AN304">
        <v>4.2010000000000005</v>
      </c>
      <c r="AO304">
        <v>5.0452843247199834E-2</v>
      </c>
      <c r="AP304" s="34">
        <v>4.2514528432472005</v>
      </c>
      <c r="AQ304" s="34">
        <v>4.2146901946468676</v>
      </c>
      <c r="AR304">
        <v>238.62499999999997</v>
      </c>
      <c r="AS304">
        <v>2.8658199761635461</v>
      </c>
      <c r="AT304" s="34">
        <v>241.49081997616352</v>
      </c>
      <c r="AU304" s="34">
        <v>239.40262977805486</v>
      </c>
      <c r="AV304">
        <v>27.631000000000007</v>
      </c>
      <c r="AW304">
        <v>0.33184063598271335</v>
      </c>
      <c r="AX304" s="34">
        <v>27.962840635982722</v>
      </c>
      <c r="AY304" s="34">
        <v>27.721043743938971</v>
      </c>
      <c r="AZ304">
        <v>218.06299999999999</v>
      </c>
      <c r="BA304">
        <v>2.6188760668922009</v>
      </c>
      <c r="BB304" s="34">
        <v>220.68187606689219</v>
      </c>
      <c r="BC304" s="34">
        <v>218.77362245067357</v>
      </c>
      <c r="BD304">
        <v>98.89200000000001</v>
      </c>
      <c r="BE304">
        <v>1.1876654545113274</v>
      </c>
      <c r="BF304" s="34">
        <v>100.07966545451134</v>
      </c>
      <c r="BG304" s="34">
        <v>99.214268681032621</v>
      </c>
      <c r="BH304">
        <v>634.75</v>
      </c>
      <c r="BI304">
        <v>7.6231712095120425</v>
      </c>
      <c r="BJ304" s="34">
        <v>642.37317120951207</v>
      </c>
      <c r="BK304" s="34">
        <v>636.81851965058297</v>
      </c>
      <c r="BM304">
        <v>52.547999999999988</v>
      </c>
      <c r="BN304">
        <v>0.63108688573050609</v>
      </c>
      <c r="BO304">
        <v>53.179086885730491</v>
      </c>
      <c r="BP304">
        <v>52.719243120281718</v>
      </c>
      <c r="BQ304">
        <v>4.7810000000000006</v>
      </c>
      <c r="BR304">
        <v>5.7418482162547586E-2</v>
      </c>
      <c r="BS304">
        <v>4.838418482162548</v>
      </c>
      <c r="BT304">
        <v>4.7965802953122285</v>
      </c>
      <c r="BU304">
        <v>252.19199999999998</v>
      </c>
      <c r="BV304">
        <v>3.0287558781713444</v>
      </c>
      <c r="BW304">
        <v>255.22075587817133</v>
      </c>
      <c r="BX304">
        <v>253.01384183965305</v>
      </c>
      <c r="BY304">
        <v>28.799000000000007</v>
      </c>
      <c r="BZ304">
        <v>0.34586799159155157</v>
      </c>
      <c r="CA304">
        <v>29.14486799159156</v>
      </c>
      <c r="CB304">
        <v>28.892850015623697</v>
      </c>
      <c r="CC304">
        <v>218.06299999999999</v>
      </c>
      <c r="CD304">
        <v>2.6188760668922009</v>
      </c>
      <c r="CE304">
        <v>220.68187606689219</v>
      </c>
      <c r="CF304">
        <v>218.77362245067357</v>
      </c>
      <c r="CG304">
        <v>99.970000000000013</v>
      </c>
      <c r="CH304">
        <v>1.20061193511606</v>
      </c>
      <c r="CI304">
        <v>101.17061193511607</v>
      </c>
      <c r="CJ304">
        <v>100.2957816612348</v>
      </c>
      <c r="CK304">
        <v>656.35299999999995</v>
      </c>
      <c r="CL304">
        <v>7.8826172396642109</v>
      </c>
      <c r="CM304">
        <v>664.23561723966418</v>
      </c>
      <c r="CN304">
        <v>658.4919193827792</v>
      </c>
    </row>
    <row r="305" spans="1:92" x14ac:dyDescent="0.25">
      <c r="A305" s="18">
        <v>45304</v>
      </c>
      <c r="B305" s="2">
        <v>5</v>
      </c>
      <c r="C305" s="2" t="s">
        <v>23</v>
      </c>
      <c r="D305" s="9">
        <v>17.019784000000001</v>
      </c>
      <c r="E305">
        <v>8.2720209999999992E-3</v>
      </c>
      <c r="G305">
        <v>5.266</v>
      </c>
      <c r="H305">
        <v>5.3409235757159834E-2</v>
      </c>
      <c r="I305" s="34">
        <v>5.3194092357571598</v>
      </c>
      <c r="J305" s="34">
        <v>5.2754069708513827</v>
      </c>
      <c r="K305">
        <v>0.61099999999999999</v>
      </c>
      <c r="L305">
        <v>6.1969318358573219E-3</v>
      </c>
      <c r="M305" s="34">
        <v>0.61719693183585733</v>
      </c>
      <c r="N305" s="34">
        <v>0.61209146585457552</v>
      </c>
      <c r="O305">
        <v>13.702</v>
      </c>
      <c r="P305">
        <v>0.13896949265943867</v>
      </c>
      <c r="Q305" s="34">
        <v>13.840969492659438</v>
      </c>
      <c r="R305" s="34">
        <v>13.7264767023558</v>
      </c>
      <c r="S305">
        <v>1.232</v>
      </c>
      <c r="T305">
        <v>1.2495286451352242E-2</v>
      </c>
      <c r="U305" s="34">
        <v>1.2444952864513523</v>
      </c>
      <c r="V305" s="34">
        <v>1.2342007953074257</v>
      </c>
      <c r="W305">
        <v>0</v>
      </c>
      <c r="X305">
        <v>0</v>
      </c>
      <c r="Y305" s="34">
        <v>0</v>
      </c>
      <c r="Z305" s="34">
        <v>0</v>
      </c>
      <c r="AA305">
        <v>1.0780000000000001</v>
      </c>
      <c r="AB305">
        <v>1.0933375644933213E-2</v>
      </c>
      <c r="AC305" s="34">
        <v>1.0889333756449333</v>
      </c>
      <c r="AD305" s="34">
        <v>1.0799256958939976</v>
      </c>
      <c r="AE305">
        <v>21.888999999999999</v>
      </c>
      <c r="AF305">
        <v>0.22200432234874126</v>
      </c>
      <c r="AG305" s="34">
        <v>22.111004322348744</v>
      </c>
      <c r="AH305" s="34">
        <v>21.928101630263182</v>
      </c>
      <c r="AJ305">
        <v>47.97600000000002</v>
      </c>
      <c r="AK305">
        <v>0.48658592758934699</v>
      </c>
      <c r="AL305" s="34">
        <v>48.462585927589366</v>
      </c>
      <c r="AM305" s="34">
        <v>48.061702399082044</v>
      </c>
      <c r="AN305">
        <v>4.2869999999999999</v>
      </c>
      <c r="AO305">
        <v>4.3479945630638853E-2</v>
      </c>
      <c r="AP305" s="34">
        <v>4.3304799456306391</v>
      </c>
      <c r="AQ305" s="34">
        <v>4.2946581245803035</v>
      </c>
      <c r="AR305">
        <v>240.49799999999991</v>
      </c>
      <c r="AS305">
        <v>2.4391975657283362</v>
      </c>
      <c r="AT305" s="34">
        <v>242.93719756572824</v>
      </c>
      <c r="AU305" s="34">
        <v>240.92761596578339</v>
      </c>
      <c r="AV305">
        <v>29.598000000000003</v>
      </c>
      <c r="AW305">
        <v>0.30019114317136664</v>
      </c>
      <c r="AX305" s="34">
        <v>29.89819114317137</v>
      </c>
      <c r="AY305" s="34">
        <v>29.650872678173041</v>
      </c>
      <c r="AZ305">
        <v>208.85299999999998</v>
      </c>
      <c r="BA305">
        <v>2.1182451795651538</v>
      </c>
      <c r="BB305" s="34">
        <v>210.97124517956513</v>
      </c>
      <c r="BC305" s="34">
        <v>209.22608660904362</v>
      </c>
      <c r="BD305">
        <v>99.01</v>
      </c>
      <c r="BE305">
        <v>1.0041869411918714</v>
      </c>
      <c r="BF305" s="34">
        <v>100.01418694119188</v>
      </c>
      <c r="BG305" s="34">
        <v>99.186867486516419</v>
      </c>
      <c r="BH305">
        <v>630.22199999999987</v>
      </c>
      <c r="BI305">
        <v>6.3918867028767146</v>
      </c>
      <c r="BJ305" s="34">
        <v>636.61388670287647</v>
      </c>
      <c r="BK305" s="34">
        <v>631.34780326317889</v>
      </c>
      <c r="BM305">
        <v>53.242000000000019</v>
      </c>
      <c r="BN305">
        <v>0.53999516334650677</v>
      </c>
      <c r="BO305">
        <v>53.781995163346522</v>
      </c>
      <c r="BP305">
        <v>53.33710936993343</v>
      </c>
      <c r="BQ305">
        <v>4.8979999999999997</v>
      </c>
      <c r="BR305">
        <v>4.9676877466496176E-2</v>
      </c>
      <c r="BS305">
        <v>4.9476768774664963</v>
      </c>
      <c r="BT305">
        <v>4.9067495904348792</v>
      </c>
      <c r="BU305">
        <v>254.1999999999999</v>
      </c>
      <c r="BV305">
        <v>2.5781670583877747</v>
      </c>
      <c r="BW305">
        <v>256.77816705838768</v>
      </c>
      <c r="BX305">
        <v>254.65409266813919</v>
      </c>
      <c r="BY305">
        <v>30.830000000000002</v>
      </c>
      <c r="BZ305">
        <v>0.31268642962271886</v>
      </c>
      <c r="CA305">
        <v>31.142686429622724</v>
      </c>
      <c r="CB305">
        <v>30.885073473480467</v>
      </c>
      <c r="CC305">
        <v>208.85299999999998</v>
      </c>
      <c r="CD305">
        <v>2.1182451795651538</v>
      </c>
      <c r="CE305">
        <v>210.97124517956513</v>
      </c>
      <c r="CF305">
        <v>209.22608660904362</v>
      </c>
      <c r="CG305">
        <v>100.08800000000001</v>
      </c>
      <c r="CH305">
        <v>1.0151203168368046</v>
      </c>
      <c r="CI305">
        <v>101.10312031683681</v>
      </c>
      <c r="CJ305">
        <v>100.26679318241041</v>
      </c>
      <c r="CK305">
        <v>652.11099999999988</v>
      </c>
      <c r="CL305">
        <v>6.6138910252254561</v>
      </c>
      <c r="CM305">
        <v>658.72489102522525</v>
      </c>
      <c r="CN305">
        <v>653.27590489344209</v>
      </c>
    </row>
    <row r="306" spans="1:92" x14ac:dyDescent="0.25">
      <c r="A306" s="18">
        <v>45304</v>
      </c>
      <c r="B306" s="2">
        <v>6</v>
      </c>
      <c r="C306" s="2" t="s">
        <v>23</v>
      </c>
      <c r="D306" s="9">
        <v>16.713542</v>
      </c>
      <c r="E306">
        <v>7.5234960000000002E-3</v>
      </c>
      <c r="G306">
        <v>5.5190000000000001</v>
      </c>
      <c r="H306">
        <v>5.1698950300899028E-2</v>
      </c>
      <c r="I306" s="34">
        <v>5.5706989503008995</v>
      </c>
      <c r="J306" s="34">
        <v>5.5287878190311064</v>
      </c>
      <c r="K306">
        <v>0.623</v>
      </c>
      <c r="L306">
        <v>5.8359206445841808E-3</v>
      </c>
      <c r="M306" s="34">
        <v>0.62883592064458416</v>
      </c>
      <c r="N306" s="34">
        <v>0.62410487611095833</v>
      </c>
      <c r="O306">
        <v>14.025</v>
      </c>
      <c r="P306">
        <v>0.13137847036965192</v>
      </c>
      <c r="Q306" s="34">
        <v>14.156378470369653</v>
      </c>
      <c r="R306" s="34">
        <v>14.04987301357334</v>
      </c>
      <c r="S306">
        <v>1.3140000000000001</v>
      </c>
      <c r="T306">
        <v>1.2308827812172735E-2</v>
      </c>
      <c r="U306" s="34">
        <v>1.3263088278121729</v>
      </c>
      <c r="V306" s="34">
        <v>1.3163303486513633</v>
      </c>
      <c r="W306">
        <v>0</v>
      </c>
      <c r="X306">
        <v>0</v>
      </c>
      <c r="Y306" s="34">
        <v>0</v>
      </c>
      <c r="Z306" s="34">
        <v>0</v>
      </c>
      <c r="AA306">
        <v>1.1220000000000001</v>
      </c>
      <c r="AB306">
        <v>1.0510277629572153E-2</v>
      </c>
      <c r="AC306" s="34">
        <v>1.1325102776295723</v>
      </c>
      <c r="AD306" s="34">
        <v>1.1239898410858673</v>
      </c>
      <c r="AE306">
        <v>22.603000000000002</v>
      </c>
      <c r="AF306">
        <v>0.21173244675688002</v>
      </c>
      <c r="AG306" s="34">
        <v>22.814732446756882</v>
      </c>
      <c r="AH306" s="34">
        <v>22.643085898452632</v>
      </c>
      <c r="AJ306">
        <v>50.001999999999995</v>
      </c>
      <c r="AK306">
        <v>0.46839117828330362</v>
      </c>
      <c r="AL306" s="34">
        <v>50.4703911782833</v>
      </c>
      <c r="AM306" s="34">
        <v>50.090677392135049</v>
      </c>
      <c r="AN306">
        <v>4.5759999999999996</v>
      </c>
      <c r="AO306">
        <v>4.286544601864721E-2</v>
      </c>
      <c r="AP306" s="34">
        <v>4.6188654460186465</v>
      </c>
      <c r="AQ306" s="34">
        <v>4.5841154303109866</v>
      </c>
      <c r="AR306">
        <v>246.19500000000002</v>
      </c>
      <c r="AS306">
        <v>2.3062190739862003</v>
      </c>
      <c r="AT306" s="34">
        <v>248.50121907398622</v>
      </c>
      <c r="AU306" s="34">
        <v>246.63162114628796</v>
      </c>
      <c r="AV306">
        <v>32.118999999999993</v>
      </c>
      <c r="AW306">
        <v>0.3008730901820213</v>
      </c>
      <c r="AX306" s="34">
        <v>32.419873090182016</v>
      </c>
      <c r="AY306" s="34">
        <v>32.175962304667522</v>
      </c>
      <c r="AZ306">
        <v>227.93800000000002</v>
      </c>
      <c r="BA306">
        <v>2.1351975600083937</v>
      </c>
      <c r="BB306" s="34">
        <v>230.07319756000842</v>
      </c>
      <c r="BC306" s="34">
        <v>228.34224277845848</v>
      </c>
      <c r="BD306">
        <v>97.481999999999985</v>
      </c>
      <c r="BE306">
        <v>0.91315765052223929</v>
      </c>
      <c r="BF306" s="34">
        <v>98.395157650522222</v>
      </c>
      <c r="BG306" s="34">
        <v>97.65488207551914</v>
      </c>
      <c r="BH306">
        <v>658.31200000000001</v>
      </c>
      <c r="BI306">
        <v>6.1667039990008057</v>
      </c>
      <c r="BJ306" s="34">
        <v>664.47870399900091</v>
      </c>
      <c r="BK306" s="34">
        <v>659.47950112737908</v>
      </c>
      <c r="BM306">
        <v>55.520999999999994</v>
      </c>
      <c r="BN306">
        <v>0.52009012858420267</v>
      </c>
      <c r="BO306">
        <v>56.041090128584202</v>
      </c>
      <c r="BP306">
        <v>55.619465211166158</v>
      </c>
      <c r="BQ306">
        <v>5.1989999999999998</v>
      </c>
      <c r="BR306">
        <v>4.8701366663231389E-2</v>
      </c>
      <c r="BS306">
        <v>5.2477013666632306</v>
      </c>
      <c r="BT306">
        <v>5.2082203064219446</v>
      </c>
      <c r="BU306">
        <v>260.22000000000003</v>
      </c>
      <c r="BV306">
        <v>2.4375975443558522</v>
      </c>
      <c r="BW306">
        <v>262.65759754435589</v>
      </c>
      <c r="BX306">
        <v>260.6814941598613</v>
      </c>
      <c r="BY306">
        <v>33.432999999999993</v>
      </c>
      <c r="BZ306">
        <v>0.31318191799419404</v>
      </c>
      <c r="CA306">
        <v>33.746181917994186</v>
      </c>
      <c r="CB306">
        <v>33.492292653318884</v>
      </c>
      <c r="CC306">
        <v>227.93800000000002</v>
      </c>
      <c r="CD306">
        <v>2.1351975600083937</v>
      </c>
      <c r="CE306">
        <v>230.07319756000842</v>
      </c>
      <c r="CF306">
        <v>228.34224277845848</v>
      </c>
      <c r="CG306">
        <v>98.603999999999985</v>
      </c>
      <c r="CH306">
        <v>0.92366792815181142</v>
      </c>
      <c r="CI306">
        <v>99.5276679281518</v>
      </c>
      <c r="CJ306">
        <v>98.778871916605013</v>
      </c>
      <c r="CK306">
        <v>680.91499999999996</v>
      </c>
      <c r="CL306">
        <v>6.3784364457576856</v>
      </c>
      <c r="CM306">
        <v>687.29343644575783</v>
      </c>
      <c r="CN306">
        <v>682.12258702583176</v>
      </c>
    </row>
    <row r="307" spans="1:92" x14ac:dyDescent="0.25">
      <c r="A307" s="18">
        <v>45304</v>
      </c>
      <c r="B307" s="2">
        <v>7</v>
      </c>
      <c r="C307" s="2" t="s">
        <v>23</v>
      </c>
      <c r="D307" s="9">
        <v>17.924897999999999</v>
      </c>
      <c r="E307">
        <v>7.2965180000000001E-3</v>
      </c>
      <c r="G307">
        <v>5.7439999999999998</v>
      </c>
      <c r="H307">
        <v>4.3909107633304335E-2</v>
      </c>
      <c r="I307" s="34">
        <v>5.787909107633304</v>
      </c>
      <c r="J307" s="34">
        <v>5.7456775246470935</v>
      </c>
      <c r="K307">
        <v>0.70799999999999996</v>
      </c>
      <c r="L307">
        <v>5.4121950216538079E-3</v>
      </c>
      <c r="M307" s="34">
        <v>0.71341219502165376</v>
      </c>
      <c r="N307" s="34">
        <v>0.70820677009925881</v>
      </c>
      <c r="O307">
        <v>14.149000000000001</v>
      </c>
      <c r="P307">
        <v>0.108159812657316</v>
      </c>
      <c r="Q307" s="34">
        <v>14.257159812657317</v>
      </c>
      <c r="R307" s="34">
        <v>14.153132189455388</v>
      </c>
      <c r="S307">
        <v>1.5870000000000002</v>
      </c>
      <c r="T307">
        <v>1.2131572739215528E-2</v>
      </c>
      <c r="U307" s="34">
        <v>1.5991315727392157</v>
      </c>
      <c r="V307" s="34">
        <v>1.5874634804343557</v>
      </c>
      <c r="W307">
        <v>0</v>
      </c>
      <c r="X307">
        <v>0</v>
      </c>
      <c r="Y307" s="34">
        <v>0</v>
      </c>
      <c r="Z307" s="34">
        <v>0</v>
      </c>
      <c r="AA307">
        <v>1.2490000000000001</v>
      </c>
      <c r="AB307">
        <v>9.5477847204033985E-3</v>
      </c>
      <c r="AC307" s="34">
        <v>1.2585477847204034</v>
      </c>
      <c r="AD307" s="34">
        <v>1.2493647681553308</v>
      </c>
      <c r="AE307">
        <v>23.436999999999998</v>
      </c>
      <c r="AF307">
        <v>0.17916047277189309</v>
      </c>
      <c r="AG307" s="34">
        <v>23.616160472771892</v>
      </c>
      <c r="AH307" s="34">
        <v>23.443844732791426</v>
      </c>
      <c r="AJ307">
        <v>52.663000000000011</v>
      </c>
      <c r="AK307">
        <v>0.40257404862338214</v>
      </c>
      <c r="AL307" s="34">
        <v>53.06557404862339</v>
      </c>
      <c r="AM307" s="34">
        <v>52.67838013239728</v>
      </c>
      <c r="AN307">
        <v>5.0129999999999999</v>
      </c>
      <c r="AO307">
        <v>3.8321092716879293E-2</v>
      </c>
      <c r="AP307" s="34">
        <v>5.0513210927168792</v>
      </c>
      <c r="AQ307" s="34">
        <v>5.0144640374400913</v>
      </c>
      <c r="AR307">
        <v>254.06200000000001</v>
      </c>
      <c r="AS307">
        <v>1.9421371350161156</v>
      </c>
      <c r="AT307" s="34">
        <v>256.00413713501615</v>
      </c>
      <c r="AU307" s="34">
        <v>254.13619834033605</v>
      </c>
      <c r="AV307">
        <v>38.637</v>
      </c>
      <c r="AW307">
        <v>0.29535449018592963</v>
      </c>
      <c r="AX307" s="34">
        <v>38.932354490185929</v>
      </c>
      <c r="AY307" s="34">
        <v>38.64828386486591</v>
      </c>
      <c r="AZ307">
        <v>222.26000000000002</v>
      </c>
      <c r="BA307">
        <v>1.6990317309502478</v>
      </c>
      <c r="BB307" s="34">
        <v>223.95903173095027</v>
      </c>
      <c r="BC307" s="34">
        <v>222.32491062466283</v>
      </c>
      <c r="BD307">
        <v>100.60599999999999</v>
      </c>
      <c r="BE307">
        <v>0.76906679710240533</v>
      </c>
      <c r="BF307" s="34">
        <v>101.37506679710241</v>
      </c>
      <c r="BG307" s="34">
        <v>100.63538179746615</v>
      </c>
      <c r="BH307">
        <v>673.24099999999999</v>
      </c>
      <c r="BI307">
        <v>5.1464852945949593</v>
      </c>
      <c r="BJ307" s="34">
        <v>678.38748529459497</v>
      </c>
      <c r="BK307" s="34">
        <v>673.43761879716828</v>
      </c>
      <c r="BM307">
        <v>58.407000000000011</v>
      </c>
      <c r="BN307">
        <v>0.4464831562566865</v>
      </c>
      <c r="BO307">
        <v>58.853483156256694</v>
      </c>
      <c r="BP307">
        <v>58.424057657044372</v>
      </c>
      <c r="BQ307">
        <v>5.7210000000000001</v>
      </c>
      <c r="BR307">
        <v>4.3733287738533098E-2</v>
      </c>
      <c r="BS307">
        <v>5.7647332877385331</v>
      </c>
      <c r="BT307">
        <v>5.72267080753935</v>
      </c>
      <c r="BU307">
        <v>268.21100000000001</v>
      </c>
      <c r="BV307">
        <v>2.0502969476734316</v>
      </c>
      <c r="BW307">
        <v>270.26129694767349</v>
      </c>
      <c r="BX307">
        <v>268.28933052979141</v>
      </c>
      <c r="BY307">
        <v>40.224000000000004</v>
      </c>
      <c r="BZ307">
        <v>0.30748606292514513</v>
      </c>
      <c r="CA307">
        <v>40.531486062925147</v>
      </c>
      <c r="CB307">
        <v>40.235747345300268</v>
      </c>
      <c r="CC307">
        <v>222.26000000000002</v>
      </c>
      <c r="CD307">
        <v>1.6990317309502478</v>
      </c>
      <c r="CE307">
        <v>223.95903173095027</v>
      </c>
      <c r="CF307">
        <v>222.32491062466283</v>
      </c>
      <c r="CG307">
        <v>101.85499999999999</v>
      </c>
      <c r="CH307">
        <v>0.77861458182280874</v>
      </c>
      <c r="CI307">
        <v>102.63361458182281</v>
      </c>
      <c r="CJ307">
        <v>101.88474656562148</v>
      </c>
      <c r="CK307">
        <v>696.678</v>
      </c>
      <c r="CL307">
        <v>5.3256457673668525</v>
      </c>
      <c r="CM307">
        <v>702.00364576736683</v>
      </c>
      <c r="CN307">
        <v>696.88146352995966</v>
      </c>
    </row>
    <row r="308" spans="1:92" x14ac:dyDescent="0.25">
      <c r="A308" s="18">
        <v>45304</v>
      </c>
      <c r="B308" s="2">
        <v>8</v>
      </c>
      <c r="C308" s="2" t="s">
        <v>23</v>
      </c>
      <c r="D308" s="9">
        <v>19.459548999999999</v>
      </c>
      <c r="E308">
        <v>7.3954219999999996E-3</v>
      </c>
      <c r="G308">
        <v>5.8769999999999998</v>
      </c>
      <c r="H308">
        <v>7.1433036553516419E-2</v>
      </c>
      <c r="I308" s="34">
        <v>5.9484330365535163</v>
      </c>
      <c r="J308" s="34">
        <v>5.9044418640094616</v>
      </c>
      <c r="K308">
        <v>0.82</v>
      </c>
      <c r="L308">
        <v>9.9668351155153077E-3</v>
      </c>
      <c r="M308" s="34">
        <v>0.82996683511551528</v>
      </c>
      <c r="N308" s="34">
        <v>0.8238288801238316</v>
      </c>
      <c r="O308">
        <v>14.529</v>
      </c>
      <c r="P308">
        <v>0.17659530169917306</v>
      </c>
      <c r="Q308" s="34">
        <v>14.705595301699173</v>
      </c>
      <c r="R308" s="34">
        <v>14.59684121868189</v>
      </c>
      <c r="S308">
        <v>1.6539999999999999</v>
      </c>
      <c r="T308">
        <v>2.0103835708612582E-2</v>
      </c>
      <c r="U308" s="34">
        <v>1.6741038357086124</v>
      </c>
      <c r="V308" s="34">
        <v>1.6617231313717287</v>
      </c>
      <c r="W308">
        <v>0</v>
      </c>
      <c r="X308">
        <v>0</v>
      </c>
      <c r="Y308" s="34">
        <v>0</v>
      </c>
      <c r="Z308" s="34">
        <v>0</v>
      </c>
      <c r="AA308">
        <v>1.3740000000000001</v>
      </c>
      <c r="AB308">
        <v>1.6700526156973212E-2</v>
      </c>
      <c r="AC308" s="34">
        <v>1.3907005261569734</v>
      </c>
      <c r="AD308" s="34">
        <v>1.3804157088904205</v>
      </c>
      <c r="AE308">
        <v>24.253999999999998</v>
      </c>
      <c r="AF308">
        <v>0.29479953523379054</v>
      </c>
      <c r="AG308" s="34">
        <v>24.54879953523379</v>
      </c>
      <c r="AH308" s="34">
        <v>24.367250803077333</v>
      </c>
      <c r="AJ308">
        <v>55.244999999999983</v>
      </c>
      <c r="AK308">
        <v>0.67148512921541825</v>
      </c>
      <c r="AL308" s="34">
        <v>55.916485129215403</v>
      </c>
      <c r="AM308" s="34">
        <v>55.502959124928132</v>
      </c>
      <c r="AN308">
        <v>5.5039999999999996</v>
      </c>
      <c r="AO308">
        <v>6.689934204365397E-2</v>
      </c>
      <c r="AP308" s="34">
        <v>5.5708993420436537</v>
      </c>
      <c r="AQ308" s="34">
        <v>5.5297001904897183</v>
      </c>
      <c r="AR308">
        <v>260.42899999999992</v>
      </c>
      <c r="AS308">
        <v>3.1654303686567502</v>
      </c>
      <c r="AT308" s="34">
        <v>263.59443036865667</v>
      </c>
      <c r="AU308" s="34">
        <v>261.64503831923082</v>
      </c>
      <c r="AV308">
        <v>41.171999999999997</v>
      </c>
      <c r="AW308">
        <v>0.50043236021462956</v>
      </c>
      <c r="AX308" s="34">
        <v>41.672432360214628</v>
      </c>
      <c r="AY308" s="34">
        <v>41.364247137144389</v>
      </c>
      <c r="AZ308">
        <v>225.21099999999998</v>
      </c>
      <c r="BA308">
        <v>2.7373669551223387</v>
      </c>
      <c r="BB308" s="34">
        <v>227.94836695512231</v>
      </c>
      <c r="BC308" s="34">
        <v>226.26259258727833</v>
      </c>
      <c r="BD308">
        <v>101.56499999999998</v>
      </c>
      <c r="BE308">
        <v>1.2344897664723318</v>
      </c>
      <c r="BF308" s="34">
        <v>102.79948976647232</v>
      </c>
      <c r="BG308" s="34">
        <v>102.03924415826458</v>
      </c>
      <c r="BH308">
        <v>689.12599999999986</v>
      </c>
      <c r="BI308">
        <v>8.3761039217251216</v>
      </c>
      <c r="BJ308" s="34">
        <v>697.50210392172505</v>
      </c>
      <c r="BK308" s="34">
        <v>692.34378151733608</v>
      </c>
      <c r="BM308">
        <v>61.121999999999986</v>
      </c>
      <c r="BN308">
        <v>0.74291816576893466</v>
      </c>
      <c r="BO308">
        <v>61.86491816576892</v>
      </c>
      <c r="BP308">
        <v>61.407400988937596</v>
      </c>
      <c r="BQ308">
        <v>6.3239999999999998</v>
      </c>
      <c r="BR308">
        <v>7.6866177159169283E-2</v>
      </c>
      <c r="BS308">
        <v>6.4008661771591688</v>
      </c>
      <c r="BT308">
        <v>6.3535290706135497</v>
      </c>
      <c r="BU308">
        <v>274.95799999999991</v>
      </c>
      <c r="BV308">
        <v>3.3420256703559232</v>
      </c>
      <c r="BW308">
        <v>278.30002567035586</v>
      </c>
      <c r="BX308">
        <v>276.24187953791272</v>
      </c>
      <c r="BY308">
        <v>42.825999999999993</v>
      </c>
      <c r="BZ308">
        <v>0.52053619592324218</v>
      </c>
      <c r="CA308">
        <v>43.346536195923242</v>
      </c>
      <c r="CB308">
        <v>43.025970268516119</v>
      </c>
      <c r="CC308">
        <v>225.21099999999998</v>
      </c>
      <c r="CD308">
        <v>2.7373669551223387</v>
      </c>
      <c r="CE308">
        <v>227.94836695512231</v>
      </c>
      <c r="CF308">
        <v>226.26259258727833</v>
      </c>
      <c r="CG308">
        <v>102.93899999999998</v>
      </c>
      <c r="CH308">
        <v>1.251190292629305</v>
      </c>
      <c r="CI308">
        <v>104.1901902926293</v>
      </c>
      <c r="CJ308">
        <v>103.419659867155</v>
      </c>
      <c r="CK308">
        <v>713.37999999999988</v>
      </c>
      <c r="CL308">
        <v>8.6709034569589125</v>
      </c>
      <c r="CM308">
        <v>722.05090345695885</v>
      </c>
      <c r="CN308">
        <v>716.71103232041344</v>
      </c>
    </row>
    <row r="309" spans="1:92" x14ac:dyDescent="0.25">
      <c r="A309" s="18">
        <v>45304</v>
      </c>
      <c r="B309" s="2">
        <v>9</v>
      </c>
      <c r="C309" s="2" t="s">
        <v>23</v>
      </c>
      <c r="D309" s="9">
        <v>18.311883000000002</v>
      </c>
      <c r="E309">
        <v>7.2515840000000002E-3</v>
      </c>
      <c r="G309">
        <v>6.1069999999999993</v>
      </c>
      <c r="H309">
        <v>5.8940289777837204E-2</v>
      </c>
      <c r="I309" s="34">
        <v>6.1659402897778364</v>
      </c>
      <c r="J309" s="34">
        <v>6.1212274558275279</v>
      </c>
      <c r="K309">
        <v>0.871</v>
      </c>
      <c r="L309">
        <v>8.4062538720314755E-3</v>
      </c>
      <c r="M309" s="34">
        <v>0.87940625387203142</v>
      </c>
      <c r="N309" s="34">
        <v>0.87302916555195298</v>
      </c>
      <c r="O309">
        <v>14.808</v>
      </c>
      <c r="P309">
        <v>0.14291596709189675</v>
      </c>
      <c r="Q309" s="34">
        <v>14.950915967091897</v>
      </c>
      <c r="R309" s="34">
        <v>14.842498144079588</v>
      </c>
      <c r="S309">
        <v>1.7520000000000002</v>
      </c>
      <c r="T309">
        <v>1.6909020417679846E-2</v>
      </c>
      <c r="U309" s="34">
        <v>1.7689090204176801</v>
      </c>
      <c r="V309" s="34">
        <v>1.7560816280677636</v>
      </c>
      <c r="W309">
        <v>0</v>
      </c>
      <c r="X309">
        <v>0</v>
      </c>
      <c r="Y309" s="34">
        <v>0</v>
      </c>
      <c r="Z309" s="34">
        <v>0</v>
      </c>
      <c r="AA309">
        <v>1.3089999999999999</v>
      </c>
      <c r="AB309">
        <v>1.2633508976451435E-2</v>
      </c>
      <c r="AC309" s="34">
        <v>1.3216335089764515</v>
      </c>
      <c r="AD309" s="34">
        <v>1.3120495725688939</v>
      </c>
      <c r="AE309">
        <v>24.847000000000001</v>
      </c>
      <c r="AF309">
        <v>0.23980504013589671</v>
      </c>
      <c r="AG309" s="34">
        <v>25.086805040135896</v>
      </c>
      <c r="AH309" s="34">
        <v>24.90488596609573</v>
      </c>
      <c r="AJ309">
        <v>56.233000000000004</v>
      </c>
      <c r="AK309">
        <v>0.54271971754988058</v>
      </c>
      <c r="AL309" s="34">
        <v>56.775719717549883</v>
      </c>
      <c r="AM309" s="34">
        <v>56.364005816857613</v>
      </c>
      <c r="AN309">
        <v>5.8950000000000005</v>
      </c>
      <c r="AO309">
        <v>5.6894221097159067E-2</v>
      </c>
      <c r="AP309" s="34">
        <v>5.9518942210971595</v>
      </c>
      <c r="AQ309" s="34">
        <v>5.9087335601937587</v>
      </c>
      <c r="AR309">
        <v>263.43300000000005</v>
      </c>
      <c r="AS309">
        <v>2.5424623148919268</v>
      </c>
      <c r="AT309" s="34">
        <v>265.97546231489196</v>
      </c>
      <c r="AU309" s="34">
        <v>264.0467189079767</v>
      </c>
      <c r="AV309">
        <v>41.472999999999999</v>
      </c>
      <c r="AW309">
        <v>0.40026701129134484</v>
      </c>
      <c r="AX309" s="34">
        <v>41.873267011291347</v>
      </c>
      <c r="AY309" s="34">
        <v>41.569619498204538</v>
      </c>
      <c r="AZ309">
        <v>229.72</v>
      </c>
      <c r="BA309">
        <v>2.217089138327291</v>
      </c>
      <c r="BB309" s="34">
        <v>231.93708913832728</v>
      </c>
      <c r="BC309" s="34">
        <v>230.2551778537252</v>
      </c>
      <c r="BD309">
        <v>104.17099999999999</v>
      </c>
      <c r="BE309">
        <v>1.0053821723345473</v>
      </c>
      <c r="BF309" s="34">
        <v>105.17638217233454</v>
      </c>
      <c r="BG309" s="34">
        <v>104.41368680219576</v>
      </c>
      <c r="BH309">
        <v>700.92499999999995</v>
      </c>
      <c r="BI309">
        <v>6.7648145754921494</v>
      </c>
      <c r="BJ309" s="34">
        <v>707.68981457549216</v>
      </c>
      <c r="BK309" s="34">
        <v>702.55794243915363</v>
      </c>
      <c r="BM309">
        <v>62.34</v>
      </c>
      <c r="BN309">
        <v>0.60166000732771774</v>
      </c>
      <c r="BO309">
        <v>62.941660007327719</v>
      </c>
      <c r="BP309">
        <v>62.485233272685143</v>
      </c>
      <c r="BQ309">
        <v>6.766</v>
      </c>
      <c r="BR309">
        <v>6.5300474969190545E-2</v>
      </c>
      <c r="BS309">
        <v>6.8313004749691908</v>
      </c>
      <c r="BT309">
        <v>6.781762725745712</v>
      </c>
      <c r="BU309">
        <v>278.24100000000004</v>
      </c>
      <c r="BV309">
        <v>2.6853782819838234</v>
      </c>
      <c r="BW309">
        <v>280.92637828198383</v>
      </c>
      <c r="BX309">
        <v>278.88921705205627</v>
      </c>
      <c r="BY309">
        <v>43.225000000000001</v>
      </c>
      <c r="BZ309">
        <v>0.41717603170902468</v>
      </c>
      <c r="CA309">
        <v>43.642176031709027</v>
      </c>
      <c r="CB309">
        <v>43.3257011262723</v>
      </c>
      <c r="CC309">
        <v>229.72</v>
      </c>
      <c r="CD309">
        <v>2.217089138327291</v>
      </c>
      <c r="CE309">
        <v>231.93708913832728</v>
      </c>
      <c r="CF309">
        <v>230.2551778537252</v>
      </c>
      <c r="CG309">
        <v>105.47999999999999</v>
      </c>
      <c r="CH309">
        <v>1.0180156813109988</v>
      </c>
      <c r="CI309">
        <v>106.49801568131099</v>
      </c>
      <c r="CJ309">
        <v>105.72573637476465</v>
      </c>
      <c r="CK309">
        <v>725.77199999999993</v>
      </c>
      <c r="CL309">
        <v>7.0046196156280462</v>
      </c>
      <c r="CM309">
        <v>732.77661961562808</v>
      </c>
      <c r="CN309">
        <v>727.46282840524941</v>
      </c>
    </row>
    <row r="310" spans="1:92" x14ac:dyDescent="0.25">
      <c r="A310" s="18">
        <v>45304</v>
      </c>
      <c r="B310" s="2">
        <v>10</v>
      </c>
      <c r="C310" s="2" t="s">
        <v>23</v>
      </c>
      <c r="D310" s="9">
        <v>17.493282000000001</v>
      </c>
      <c r="E310">
        <v>7.1740980000000003E-3</v>
      </c>
      <c r="G310">
        <v>6.2779999999999996</v>
      </c>
      <c r="H310">
        <v>4.0048962188079761E-2</v>
      </c>
      <c r="I310" s="34">
        <v>6.3180489621880795</v>
      </c>
      <c r="J310" s="34">
        <v>6.2727226597645442</v>
      </c>
      <c r="K310">
        <v>0.875</v>
      </c>
      <c r="L310">
        <v>5.5818480271694485E-3</v>
      </c>
      <c r="M310" s="34">
        <v>0.88058184802716943</v>
      </c>
      <c r="N310" s="34">
        <v>0.87426446755240139</v>
      </c>
      <c r="O310">
        <v>15.138</v>
      </c>
      <c r="P310">
        <v>9.6569160497475548E-2</v>
      </c>
      <c r="Q310" s="34">
        <v>15.234569160497475</v>
      </c>
      <c r="R310" s="34">
        <v>15.125274868352289</v>
      </c>
      <c r="S310">
        <v>2.0419999999999998</v>
      </c>
      <c r="T310">
        <v>1.3026438481691442E-2</v>
      </c>
      <c r="U310" s="34">
        <v>2.0550264384816912</v>
      </c>
      <c r="V310" s="34">
        <v>2.0402834774194325</v>
      </c>
      <c r="W310">
        <v>0</v>
      </c>
      <c r="X310">
        <v>0</v>
      </c>
      <c r="Y310" s="34">
        <v>0</v>
      </c>
      <c r="Z310" s="34">
        <v>0</v>
      </c>
      <c r="AA310">
        <v>1.371</v>
      </c>
      <c r="AB310">
        <v>8.7459584517134998E-3</v>
      </c>
      <c r="AC310" s="34">
        <v>1.3797459584517136</v>
      </c>
      <c r="AD310" s="34">
        <v>1.369847525730677</v>
      </c>
      <c r="AE310">
        <v>25.703999999999997</v>
      </c>
      <c r="AF310">
        <v>0.16397236764612969</v>
      </c>
      <c r="AG310" s="34">
        <v>25.867972367646129</v>
      </c>
      <c r="AH310" s="34">
        <v>25.682392998819342</v>
      </c>
      <c r="AJ310">
        <v>57.144000000000005</v>
      </c>
      <c r="AK310">
        <v>0.36453614133093826</v>
      </c>
      <c r="AL310" s="34">
        <v>57.508536141330943</v>
      </c>
      <c r="AM310" s="34">
        <v>57.095964267216495</v>
      </c>
      <c r="AN310">
        <v>6.5789999999999997</v>
      </c>
      <c r="AO310">
        <v>4.1969117909426056E-2</v>
      </c>
      <c r="AP310" s="34">
        <v>6.6209691179094259</v>
      </c>
      <c r="AQ310" s="34">
        <v>6.57346963660257</v>
      </c>
      <c r="AR310">
        <v>266.95300000000003</v>
      </c>
      <c r="AS310">
        <v>1.7029612301679609</v>
      </c>
      <c r="AT310" s="34">
        <v>268.65596123016797</v>
      </c>
      <c r="AU310" s="34">
        <v>266.72859703601853</v>
      </c>
      <c r="AV310">
        <v>43.138999999999996</v>
      </c>
      <c r="AW310">
        <v>0.27519467662178604</v>
      </c>
      <c r="AX310" s="34">
        <v>43.414194676621783</v>
      </c>
      <c r="AY310" s="34">
        <v>43.10273698942062</v>
      </c>
      <c r="AZ310">
        <v>233.67599999999996</v>
      </c>
      <c r="BA310">
        <v>1.49067876525354</v>
      </c>
      <c r="BB310" s="34">
        <v>235.16667876525349</v>
      </c>
      <c r="BC310" s="34">
        <v>233.47956996545705</v>
      </c>
      <c r="BD310">
        <v>103.35799999999999</v>
      </c>
      <c r="BE310">
        <v>0.65934702673391976</v>
      </c>
      <c r="BF310" s="34">
        <v>104.01734702673392</v>
      </c>
      <c r="BG310" s="34">
        <v>103.27111638546411</v>
      </c>
      <c r="BH310">
        <v>710.84899999999993</v>
      </c>
      <c r="BI310">
        <v>4.5346869580175708</v>
      </c>
      <c r="BJ310" s="34">
        <v>715.38368695801751</v>
      </c>
      <c r="BK310" s="34">
        <v>710.25145428017936</v>
      </c>
      <c r="BM310">
        <v>63.422000000000004</v>
      </c>
      <c r="BN310">
        <v>0.404585103519018</v>
      </c>
      <c r="BO310">
        <v>63.826585103519022</v>
      </c>
      <c r="BP310">
        <v>63.368686926981042</v>
      </c>
      <c r="BQ310">
        <v>7.4539999999999997</v>
      </c>
      <c r="BR310">
        <v>4.7550965936595503E-2</v>
      </c>
      <c r="BS310">
        <v>7.5015509659365955</v>
      </c>
      <c r="BT310">
        <v>7.4477341041549714</v>
      </c>
      <c r="BU310">
        <v>282.09100000000001</v>
      </c>
      <c r="BV310">
        <v>1.7995303906654363</v>
      </c>
      <c r="BW310">
        <v>283.89053039066545</v>
      </c>
      <c r="BX310">
        <v>281.85387190437081</v>
      </c>
      <c r="BY310">
        <v>45.180999999999997</v>
      </c>
      <c r="BZ310">
        <v>0.28822111510347748</v>
      </c>
      <c r="CA310">
        <v>45.469221115103473</v>
      </c>
      <c r="CB310">
        <v>45.143020466840056</v>
      </c>
      <c r="CC310">
        <v>233.67599999999996</v>
      </c>
      <c r="CD310">
        <v>1.49067876525354</v>
      </c>
      <c r="CE310">
        <v>235.16667876525349</v>
      </c>
      <c r="CF310">
        <v>233.47956996545705</v>
      </c>
      <c r="CG310">
        <v>104.72899999999998</v>
      </c>
      <c r="CH310">
        <v>0.66809298518563331</v>
      </c>
      <c r="CI310">
        <v>105.39709298518562</v>
      </c>
      <c r="CJ310">
        <v>104.64096391119479</v>
      </c>
      <c r="CK310">
        <v>736.55299999999988</v>
      </c>
      <c r="CL310">
        <v>4.6986593256637006</v>
      </c>
      <c r="CM310">
        <v>741.25165932566358</v>
      </c>
      <c r="CN310">
        <v>735.93384727899866</v>
      </c>
    </row>
    <row r="311" spans="1:92" x14ac:dyDescent="0.25">
      <c r="A311" s="18">
        <v>45304</v>
      </c>
      <c r="B311" s="2">
        <v>11</v>
      </c>
      <c r="C311" s="2" t="s">
        <v>23</v>
      </c>
      <c r="D311" s="9">
        <v>28.323595000000001</v>
      </c>
      <c r="E311">
        <v>7.4607950000000001E-3</v>
      </c>
      <c r="G311">
        <v>6.0850000000000009</v>
      </c>
      <c r="H311">
        <v>5.4707087498341113E-2</v>
      </c>
      <c r="I311" s="34">
        <v>6.1397070874983424</v>
      </c>
      <c r="J311" s="34">
        <v>6.0938999915584704</v>
      </c>
      <c r="K311">
        <v>0.88</v>
      </c>
      <c r="L311">
        <v>7.9116248148792395E-3</v>
      </c>
      <c r="M311" s="34">
        <v>0.88791162481487929</v>
      </c>
      <c r="N311" s="34">
        <v>0.88128709820401863</v>
      </c>
      <c r="O311">
        <v>15.709</v>
      </c>
      <c r="P311">
        <v>0.14123149342833863</v>
      </c>
      <c r="Q311" s="34">
        <v>15.850231493428339</v>
      </c>
      <c r="R311" s="34">
        <v>15.731976165553327</v>
      </c>
      <c r="S311">
        <v>2.0649999999999999</v>
      </c>
      <c r="T311">
        <v>1.8565346866733671E-2</v>
      </c>
      <c r="U311" s="34">
        <v>2.0835653468667337</v>
      </c>
      <c r="V311" s="34">
        <v>2.0680202929446572</v>
      </c>
      <c r="W311">
        <v>0</v>
      </c>
      <c r="X311">
        <v>0</v>
      </c>
      <c r="Y311" s="34">
        <v>0</v>
      </c>
      <c r="Z311" s="34">
        <v>0</v>
      </c>
      <c r="AA311">
        <v>1.391</v>
      </c>
      <c r="AB311">
        <v>1.250576149715571E-2</v>
      </c>
      <c r="AC311" s="34">
        <v>1.4035057614971558</v>
      </c>
      <c r="AD311" s="34">
        <v>1.3930344927293066</v>
      </c>
      <c r="AE311">
        <v>26.130000000000003</v>
      </c>
      <c r="AF311">
        <v>0.23492131410544836</v>
      </c>
      <c r="AG311" s="34">
        <v>26.364921314105448</v>
      </c>
      <c r="AH311" s="34">
        <v>26.168218040989778</v>
      </c>
      <c r="AJ311">
        <v>57.921999999999997</v>
      </c>
      <c r="AK311">
        <v>0.52074674150844924</v>
      </c>
      <c r="AL311" s="34">
        <v>58.442746741508444</v>
      </c>
      <c r="AM311" s="34">
        <v>58.006717388833131</v>
      </c>
      <c r="AN311">
        <v>6.7030000000000012</v>
      </c>
      <c r="AO311">
        <v>6.0263205834244951E-2</v>
      </c>
      <c r="AP311" s="34">
        <v>6.7632632058342459</v>
      </c>
      <c r="AQ311" s="34">
        <v>6.7128038855244743</v>
      </c>
      <c r="AR311">
        <v>269.47499999999997</v>
      </c>
      <c r="AS311">
        <v>2.4227103374881627</v>
      </c>
      <c r="AT311" s="34">
        <v>271.89771033748815</v>
      </c>
      <c r="AU311" s="34">
        <v>269.86913725969077</v>
      </c>
      <c r="AV311">
        <v>43.836999999999996</v>
      </c>
      <c r="AW311">
        <v>0.39411579205666053</v>
      </c>
      <c r="AX311" s="34">
        <v>44.231115792056656</v>
      </c>
      <c r="AY311" s="34">
        <v>43.90111650451086</v>
      </c>
      <c r="AZ311">
        <v>126.22999999999999</v>
      </c>
      <c r="BA311">
        <v>1.1348686367979619</v>
      </c>
      <c r="BB311" s="34">
        <v>127.36486863679795</v>
      </c>
      <c r="BC311" s="34">
        <v>126.41462546169687</v>
      </c>
      <c r="BD311">
        <v>104.30600000000001</v>
      </c>
      <c r="BE311">
        <v>0.93776129311453882</v>
      </c>
      <c r="BF311" s="34">
        <v>105.24376129311455</v>
      </c>
      <c r="BG311" s="34">
        <v>104.45855916507769</v>
      </c>
      <c r="BH311">
        <v>608.47299999999996</v>
      </c>
      <c r="BI311">
        <v>5.4704660068000184</v>
      </c>
      <c r="BJ311" s="34">
        <v>613.94346600680001</v>
      </c>
      <c r="BK311" s="34">
        <v>609.36295966533373</v>
      </c>
      <c r="BM311">
        <v>64.007000000000005</v>
      </c>
      <c r="BN311">
        <v>0.57545382900679032</v>
      </c>
      <c r="BO311">
        <v>64.582453829006781</v>
      </c>
      <c r="BP311">
        <v>64.100617380391597</v>
      </c>
      <c r="BQ311">
        <v>7.5830000000000011</v>
      </c>
      <c r="BR311">
        <v>6.8174830649124191E-2</v>
      </c>
      <c r="BS311">
        <v>7.6511748306491256</v>
      </c>
      <c r="BT311">
        <v>7.5940909837284929</v>
      </c>
      <c r="BU311">
        <v>285.18399999999997</v>
      </c>
      <c r="BV311">
        <v>2.5639418309165012</v>
      </c>
      <c r="BW311">
        <v>287.74794183091649</v>
      </c>
      <c r="BX311">
        <v>285.60111342524408</v>
      </c>
      <c r="BY311">
        <v>45.901999999999994</v>
      </c>
      <c r="BZ311">
        <v>0.4126811389233942</v>
      </c>
      <c r="CA311">
        <v>46.31468113892339</v>
      </c>
      <c r="CB311">
        <v>45.969136797455519</v>
      </c>
      <c r="CC311">
        <v>126.22999999999999</v>
      </c>
      <c r="CD311">
        <v>1.1348686367979619</v>
      </c>
      <c r="CE311">
        <v>127.36486863679795</v>
      </c>
      <c r="CF311">
        <v>126.41462546169687</v>
      </c>
      <c r="CG311">
        <v>105.69700000000002</v>
      </c>
      <c r="CH311">
        <v>0.95026705461169447</v>
      </c>
      <c r="CI311">
        <v>106.6472670546117</v>
      </c>
      <c r="CJ311">
        <v>105.851593657807</v>
      </c>
      <c r="CK311">
        <v>634.60299999999995</v>
      </c>
      <c r="CL311">
        <v>5.7053873209054666</v>
      </c>
      <c r="CM311">
        <v>640.30838732090547</v>
      </c>
      <c r="CN311">
        <v>635.53117770632355</v>
      </c>
    </row>
    <row r="312" spans="1:92" x14ac:dyDescent="0.25">
      <c r="A312" s="18">
        <v>45304</v>
      </c>
      <c r="B312" s="2">
        <v>12</v>
      </c>
      <c r="C312" s="2" t="s">
        <v>23</v>
      </c>
      <c r="D312" s="9">
        <v>27.101431999999999</v>
      </c>
      <c r="E312">
        <v>6.9809939999999999E-3</v>
      </c>
      <c r="G312">
        <v>6.07</v>
      </c>
      <c r="H312">
        <v>4.5436056506230865E-2</v>
      </c>
      <c r="I312" s="34">
        <v>6.1154360565062316</v>
      </c>
      <c r="J312" s="34">
        <v>6.0727442340883782</v>
      </c>
      <c r="K312">
        <v>0.93499999999999994</v>
      </c>
      <c r="L312">
        <v>6.9987994783073893E-3</v>
      </c>
      <c r="M312" s="34">
        <v>0.94199879947830734</v>
      </c>
      <c r="N312" s="34">
        <v>0.93542271151114209</v>
      </c>
      <c r="O312">
        <v>15.461</v>
      </c>
      <c r="P312">
        <v>0.1157309505177653</v>
      </c>
      <c r="Q312" s="34">
        <v>15.576730950517765</v>
      </c>
      <c r="R312" s="34">
        <v>15.467989885212587</v>
      </c>
      <c r="S312">
        <v>2.1</v>
      </c>
      <c r="T312">
        <v>1.5719228774808042E-2</v>
      </c>
      <c r="U312" s="34">
        <v>2.1157192287748083</v>
      </c>
      <c r="V312" s="34">
        <v>2.1009494055330467</v>
      </c>
      <c r="W312">
        <v>0</v>
      </c>
      <c r="X312">
        <v>0</v>
      </c>
      <c r="Y312" s="34">
        <v>0</v>
      </c>
      <c r="Z312" s="34">
        <v>0</v>
      </c>
      <c r="AA312">
        <v>1.3660000000000001</v>
      </c>
      <c r="AB312">
        <v>1.022498405066085E-2</v>
      </c>
      <c r="AC312" s="34">
        <v>1.3762249840506608</v>
      </c>
      <c r="AD312" s="34">
        <v>1.3666175656943531</v>
      </c>
      <c r="AE312">
        <v>25.932000000000002</v>
      </c>
      <c r="AF312">
        <v>0.19411001932777247</v>
      </c>
      <c r="AG312" s="34">
        <v>26.126110019327772</v>
      </c>
      <c r="AH312" s="34">
        <v>25.943723802039507</v>
      </c>
      <c r="AJ312">
        <v>58.247</v>
      </c>
      <c r="AK312">
        <v>0.43599900878392567</v>
      </c>
      <c r="AL312" s="34">
        <v>58.682999008783924</v>
      </c>
      <c r="AM312" s="34">
        <v>58.2733333448016</v>
      </c>
      <c r="AN312">
        <v>6.6160000000000005</v>
      </c>
      <c r="AO312">
        <v>4.9523055987680954E-2</v>
      </c>
      <c r="AP312" s="34">
        <v>6.6655230559876815</v>
      </c>
      <c r="AQ312" s="34">
        <v>6.6189910795269702</v>
      </c>
      <c r="AR312">
        <v>269.60400000000004</v>
      </c>
      <c r="AS312">
        <v>2.0180795021920703</v>
      </c>
      <c r="AT312" s="34">
        <v>271.62207950219209</v>
      </c>
      <c r="AU312" s="34">
        <v>269.72588739491977</v>
      </c>
      <c r="AV312">
        <v>43.839000000000006</v>
      </c>
      <c r="AW312">
        <v>0.32815012869467131</v>
      </c>
      <c r="AX312" s="34">
        <v>44.167150128694679</v>
      </c>
      <c r="AY312" s="34">
        <v>43.858819518649163</v>
      </c>
      <c r="AZ312">
        <v>182.18100000000001</v>
      </c>
      <c r="BA312">
        <v>1.3636880082968115</v>
      </c>
      <c r="BB312" s="34">
        <v>183.54468800829682</v>
      </c>
      <c r="BC312" s="34">
        <v>182.26336364257904</v>
      </c>
      <c r="BD312">
        <v>103.93300000000001</v>
      </c>
      <c r="BE312">
        <v>0.77797457345339249</v>
      </c>
      <c r="BF312" s="34">
        <v>104.7109745734534</v>
      </c>
      <c r="BG312" s="34">
        <v>103.97998788822197</v>
      </c>
      <c r="BH312">
        <v>664.42000000000007</v>
      </c>
      <c r="BI312">
        <v>4.9734142774085521</v>
      </c>
      <c r="BJ312" s="34">
        <v>669.39341427740862</v>
      </c>
      <c r="BK312" s="34">
        <v>664.72038286869861</v>
      </c>
      <c r="BM312">
        <v>64.317000000000007</v>
      </c>
      <c r="BN312">
        <v>0.48143506529015656</v>
      </c>
      <c r="BO312">
        <v>64.79843506529015</v>
      </c>
      <c r="BP312">
        <v>64.346077578889975</v>
      </c>
      <c r="BQ312">
        <v>7.5510000000000002</v>
      </c>
      <c r="BR312">
        <v>5.6521855465988341E-2</v>
      </c>
      <c r="BS312">
        <v>7.6075218554659889</v>
      </c>
      <c r="BT312">
        <v>7.5544137910381126</v>
      </c>
      <c r="BU312">
        <v>285.06500000000005</v>
      </c>
      <c r="BV312">
        <v>2.1338104527098358</v>
      </c>
      <c r="BW312">
        <v>287.19881045270984</v>
      </c>
      <c r="BX312">
        <v>285.19387728013237</v>
      </c>
      <c r="BY312">
        <v>45.939000000000007</v>
      </c>
      <c r="BZ312">
        <v>0.34386935746947933</v>
      </c>
      <c r="CA312">
        <v>46.282869357469487</v>
      </c>
      <c r="CB312">
        <v>45.959768924182207</v>
      </c>
      <c r="CC312">
        <v>182.18100000000001</v>
      </c>
      <c r="CD312">
        <v>1.3636880082968115</v>
      </c>
      <c r="CE312">
        <v>183.54468800829682</v>
      </c>
      <c r="CF312">
        <v>182.26336364257904</v>
      </c>
      <c r="CG312">
        <v>105.29900000000001</v>
      </c>
      <c r="CH312">
        <v>0.78819955750405335</v>
      </c>
      <c r="CI312">
        <v>106.08719955750406</v>
      </c>
      <c r="CJ312">
        <v>105.34660545391633</v>
      </c>
      <c r="CK312">
        <v>690.35200000000009</v>
      </c>
      <c r="CL312">
        <v>5.1675242967363246</v>
      </c>
      <c r="CM312">
        <v>695.51952429673645</v>
      </c>
      <c r="CN312">
        <v>690.66410667073808</v>
      </c>
    </row>
    <row r="313" spans="1:92" x14ac:dyDescent="0.25">
      <c r="A313" s="18">
        <v>45304</v>
      </c>
      <c r="B313" s="2">
        <v>13</v>
      </c>
      <c r="C313" s="2" t="s">
        <v>23</v>
      </c>
      <c r="D313" s="9">
        <v>21.022387999999999</v>
      </c>
      <c r="E313">
        <v>6.9460320000000004E-3</v>
      </c>
      <c r="G313">
        <v>6.0030000000000001</v>
      </c>
      <c r="H313">
        <v>3.7363826138637105E-2</v>
      </c>
      <c r="I313" s="34">
        <v>6.0403638261386376</v>
      </c>
      <c r="J313" s="34">
        <v>5.998407265710636</v>
      </c>
      <c r="K313">
        <v>0.92599999999999993</v>
      </c>
      <c r="L313">
        <v>5.7636020330464697E-3</v>
      </c>
      <c r="M313" s="34">
        <v>0.93176360203304642</v>
      </c>
      <c r="N313" s="34">
        <v>0.92529154223688959</v>
      </c>
      <c r="O313">
        <v>16.282</v>
      </c>
      <c r="P313">
        <v>0.10134229838235703</v>
      </c>
      <c r="Q313" s="34">
        <v>16.383342298382356</v>
      </c>
      <c r="R313" s="34">
        <v>16.269543078510839</v>
      </c>
      <c r="S313">
        <v>2.0489999999999999</v>
      </c>
      <c r="T313">
        <v>1.2753369941373884E-2</v>
      </c>
      <c r="U313" s="34">
        <v>2.0617533699413739</v>
      </c>
      <c r="V313" s="34">
        <v>2.0474323650576531</v>
      </c>
      <c r="W313">
        <v>0</v>
      </c>
      <c r="X313">
        <v>0</v>
      </c>
      <c r="Y313" s="34">
        <v>0</v>
      </c>
      <c r="Z313" s="34">
        <v>0</v>
      </c>
      <c r="AA313">
        <v>1.448</v>
      </c>
      <c r="AB313">
        <v>9.0126303929279564E-3</v>
      </c>
      <c r="AC313" s="34">
        <v>1.4570126303929278</v>
      </c>
      <c r="AD313" s="34">
        <v>1.4468921740378144</v>
      </c>
      <c r="AE313">
        <v>26.707999999999998</v>
      </c>
      <c r="AF313">
        <v>0.16623572688834246</v>
      </c>
      <c r="AG313" s="34">
        <v>26.874235726888344</v>
      </c>
      <c r="AH313" s="34">
        <v>26.687566425553833</v>
      </c>
      <c r="AJ313">
        <v>57.612999999999992</v>
      </c>
      <c r="AK313">
        <v>0.35859438869320326</v>
      </c>
      <c r="AL313" s="34">
        <v>57.971594388693198</v>
      </c>
      <c r="AM313" s="34">
        <v>57.568921838978312</v>
      </c>
      <c r="AN313">
        <v>6.3640000000000008</v>
      </c>
      <c r="AO313">
        <v>3.9610759544608791E-2</v>
      </c>
      <c r="AP313" s="34">
        <v>6.4036107595446099</v>
      </c>
      <c r="AQ313" s="34">
        <v>6.359131074293269</v>
      </c>
      <c r="AR313">
        <v>271.18699999999995</v>
      </c>
      <c r="AS313">
        <v>1.6879200264965148</v>
      </c>
      <c r="AT313" s="34">
        <v>272.87492002649645</v>
      </c>
      <c r="AU313" s="34">
        <v>270.97952209999499</v>
      </c>
      <c r="AV313">
        <v>44.819000000000003</v>
      </c>
      <c r="AW313">
        <v>0.27896207291480535</v>
      </c>
      <c r="AX313" s="34">
        <v>45.097962072914811</v>
      </c>
      <c r="AY313" s="34">
        <v>44.784710185221556</v>
      </c>
      <c r="AZ313">
        <v>179.881</v>
      </c>
      <c r="BA313">
        <v>1.1196139279767086</v>
      </c>
      <c r="BB313" s="34">
        <v>181.0006139279767</v>
      </c>
      <c r="BC313" s="34">
        <v>179.74337787161332</v>
      </c>
      <c r="BD313">
        <v>103.12300000000002</v>
      </c>
      <c r="BE313">
        <v>0.64185737845988244</v>
      </c>
      <c r="BF313" s="34">
        <v>103.76485737845991</v>
      </c>
      <c r="BG313" s="34">
        <v>103.04410335863369</v>
      </c>
      <c r="BH313">
        <v>662.98699999999997</v>
      </c>
      <c r="BI313">
        <v>4.1265585540857233</v>
      </c>
      <c r="BJ313" s="34">
        <v>667.11355855408578</v>
      </c>
      <c r="BK313" s="34">
        <v>662.47976642873516</v>
      </c>
      <c r="BM313">
        <v>63.615999999999993</v>
      </c>
      <c r="BN313">
        <v>0.39595821483184035</v>
      </c>
      <c r="BO313">
        <v>64.011958214831836</v>
      </c>
      <c r="BP313">
        <v>63.567329104688952</v>
      </c>
      <c r="BQ313">
        <v>7.2900000000000009</v>
      </c>
      <c r="BR313">
        <v>4.5374361577655259E-2</v>
      </c>
      <c r="BS313">
        <v>7.3353743615776565</v>
      </c>
      <c r="BT313">
        <v>7.2844226165301587</v>
      </c>
      <c r="BU313">
        <v>287.46899999999994</v>
      </c>
      <c r="BV313">
        <v>1.7892623248788719</v>
      </c>
      <c r="BW313">
        <v>289.25826232487879</v>
      </c>
      <c r="BX313">
        <v>287.24906517850582</v>
      </c>
      <c r="BY313">
        <v>46.868000000000002</v>
      </c>
      <c r="BZ313">
        <v>0.29171544285617923</v>
      </c>
      <c r="CA313">
        <v>47.159715442856182</v>
      </c>
      <c r="CB313">
        <v>46.832142550279208</v>
      </c>
      <c r="CC313">
        <v>179.881</v>
      </c>
      <c r="CD313">
        <v>1.1196139279767086</v>
      </c>
      <c r="CE313">
        <v>181.0006139279767</v>
      </c>
      <c r="CF313">
        <v>179.74337787161332</v>
      </c>
      <c r="CG313">
        <v>104.57100000000001</v>
      </c>
      <c r="CH313">
        <v>0.65087000885281043</v>
      </c>
      <c r="CI313">
        <v>105.22187000885283</v>
      </c>
      <c r="CJ313">
        <v>104.4909955326715</v>
      </c>
      <c r="CK313">
        <v>689.69499999999994</v>
      </c>
      <c r="CL313">
        <v>4.292794280974066</v>
      </c>
      <c r="CM313">
        <v>693.98779428097419</v>
      </c>
      <c r="CN313">
        <v>689.16733285428904</v>
      </c>
    </row>
    <row r="314" spans="1:92" x14ac:dyDescent="0.25">
      <c r="A314" s="18">
        <v>45304</v>
      </c>
      <c r="B314" s="2">
        <v>14</v>
      </c>
      <c r="C314" s="2" t="s">
        <v>23</v>
      </c>
      <c r="D314" s="9">
        <v>17.344677000000001</v>
      </c>
      <c r="E314">
        <v>6.8800220000000004E-3</v>
      </c>
      <c r="G314">
        <v>6.0359999999999996</v>
      </c>
      <c r="H314">
        <v>3.3646332516512056E-2</v>
      </c>
      <c r="I314" s="34">
        <v>6.0696463325165118</v>
      </c>
      <c r="J314" s="34">
        <v>6.0278870322165785</v>
      </c>
      <c r="K314">
        <v>0.93199999999999994</v>
      </c>
      <c r="L314">
        <v>5.1952256304488463E-3</v>
      </c>
      <c r="M314" s="34">
        <v>0.93719522563044877</v>
      </c>
      <c r="N314" s="34">
        <v>0.93074730185981625</v>
      </c>
      <c r="O314">
        <v>15.93</v>
      </c>
      <c r="P314">
        <v>8.8798223490397121E-2</v>
      </c>
      <c r="Q314" s="34">
        <v>16.018798223490396</v>
      </c>
      <c r="R314" s="34">
        <v>15.90858853929922</v>
      </c>
      <c r="S314">
        <v>2.0699999999999998</v>
      </c>
      <c r="T314">
        <v>1.1538752204966857E-2</v>
      </c>
      <c r="U314" s="34">
        <v>2.0815387522049669</v>
      </c>
      <c r="V314" s="34">
        <v>2.067217719795944</v>
      </c>
      <c r="W314">
        <v>0</v>
      </c>
      <c r="X314">
        <v>0</v>
      </c>
      <c r="Y314" s="34">
        <v>0</v>
      </c>
      <c r="Z314" s="34">
        <v>0</v>
      </c>
      <c r="AA314">
        <v>1.3460000000000001</v>
      </c>
      <c r="AB314">
        <v>7.5029760714422191E-3</v>
      </c>
      <c r="AC314" s="34">
        <v>1.3535029760714423</v>
      </c>
      <c r="AD314" s="34">
        <v>1.3441908458190053</v>
      </c>
      <c r="AE314">
        <v>26.314</v>
      </c>
      <c r="AF314">
        <v>0.14668150991376708</v>
      </c>
      <c r="AG314" s="34">
        <v>26.460681509913766</v>
      </c>
      <c r="AH314" s="34">
        <v>26.278631438990566</v>
      </c>
      <c r="AJ314">
        <v>58.067000000000021</v>
      </c>
      <c r="AK314">
        <v>0.32368150931681683</v>
      </c>
      <c r="AL314" s="34">
        <v>58.390681509316835</v>
      </c>
      <c r="AM314" s="34">
        <v>57.988952335937739</v>
      </c>
      <c r="AN314">
        <v>6.4820000000000002</v>
      </c>
      <c r="AO314">
        <v>3.6132459803186079E-2</v>
      </c>
      <c r="AP314" s="34">
        <v>6.5181324598031862</v>
      </c>
      <c r="AQ314" s="34">
        <v>6.4732875650808257</v>
      </c>
      <c r="AR314">
        <v>271.11600000000004</v>
      </c>
      <c r="AS314">
        <v>1.5112755279235726</v>
      </c>
      <c r="AT314" s="34">
        <v>272.62727552792359</v>
      </c>
      <c r="AU314" s="34">
        <v>270.75159387449139</v>
      </c>
      <c r="AV314">
        <v>43.484000000000002</v>
      </c>
      <c r="AW314">
        <v>0.24239183617428933</v>
      </c>
      <c r="AX314" s="34">
        <v>43.726391836174294</v>
      </c>
      <c r="AY314" s="34">
        <v>43.425553298360789</v>
      </c>
      <c r="AZ314">
        <v>230.95999999999998</v>
      </c>
      <c r="BA314">
        <v>1.2874348837000702</v>
      </c>
      <c r="BB314" s="34">
        <v>232.24743488370004</v>
      </c>
      <c r="BC314" s="34">
        <v>230.64956742225661</v>
      </c>
      <c r="BD314">
        <v>104.53700000000001</v>
      </c>
      <c r="BE314">
        <v>0.58271813490368141</v>
      </c>
      <c r="BF314" s="34">
        <v>105.11971813490369</v>
      </c>
      <c r="BG314" s="34">
        <v>104.39649216150175</v>
      </c>
      <c r="BH314">
        <v>714.64600000000007</v>
      </c>
      <c r="BI314">
        <v>3.9836343518216162</v>
      </c>
      <c r="BJ314" s="34">
        <v>718.62963435182155</v>
      </c>
      <c r="BK314" s="34">
        <v>713.6854466576292</v>
      </c>
      <c r="BM314">
        <v>64.103000000000023</v>
      </c>
      <c r="BN314">
        <v>0.35732784183332889</v>
      </c>
      <c r="BO314">
        <v>64.460327841833347</v>
      </c>
      <c r="BP314">
        <v>64.016839368154322</v>
      </c>
      <c r="BQ314">
        <v>7.4139999999999997</v>
      </c>
      <c r="BR314">
        <v>4.1327685433634923E-2</v>
      </c>
      <c r="BS314">
        <v>7.4553276854336348</v>
      </c>
      <c r="BT314">
        <v>7.4040348669406422</v>
      </c>
      <c r="BU314">
        <v>287.04600000000005</v>
      </c>
      <c r="BV314">
        <v>1.6000737514139698</v>
      </c>
      <c r="BW314">
        <v>288.64607375141401</v>
      </c>
      <c r="BX314">
        <v>286.66018241379061</v>
      </c>
      <c r="BY314">
        <v>45.554000000000002</v>
      </c>
      <c r="BZ314">
        <v>0.25393058837925619</v>
      </c>
      <c r="CA314">
        <v>45.807930588379264</v>
      </c>
      <c r="CB314">
        <v>45.492771018156731</v>
      </c>
      <c r="CC314">
        <v>230.95999999999998</v>
      </c>
      <c r="CD314">
        <v>1.2874348837000702</v>
      </c>
      <c r="CE314">
        <v>232.24743488370004</v>
      </c>
      <c r="CF314">
        <v>230.64956742225661</v>
      </c>
      <c r="CG314">
        <v>105.88300000000001</v>
      </c>
      <c r="CH314">
        <v>0.59022111097512364</v>
      </c>
      <c r="CI314">
        <v>106.47322111097513</v>
      </c>
      <c r="CJ314">
        <v>105.74068300732075</v>
      </c>
      <c r="CK314">
        <v>740.96</v>
      </c>
      <c r="CL314">
        <v>4.130315861735383</v>
      </c>
      <c r="CM314">
        <v>745.09031586173535</v>
      </c>
      <c r="CN314">
        <v>739.9640780966198</v>
      </c>
    </row>
    <row r="315" spans="1:92" x14ac:dyDescent="0.25">
      <c r="A315" s="18">
        <v>45304</v>
      </c>
      <c r="B315" s="2">
        <v>15</v>
      </c>
      <c r="C315" s="2" t="s">
        <v>23</v>
      </c>
      <c r="D315" s="9">
        <v>13.943153000000001</v>
      </c>
      <c r="E315">
        <v>6.8839010000000004E-3</v>
      </c>
      <c r="G315">
        <v>5.9860000000000007</v>
      </c>
      <c r="H315">
        <v>3.9213982931778919E-2</v>
      </c>
      <c r="I315" s="34">
        <v>6.0252139829317795</v>
      </c>
      <c r="J315" s="34">
        <v>5.983737006369461</v>
      </c>
      <c r="K315">
        <v>0.88600000000000001</v>
      </c>
      <c r="L315">
        <v>5.8041411422579559E-3</v>
      </c>
      <c r="M315" s="34">
        <v>0.89180414114225792</v>
      </c>
      <c r="N315" s="34">
        <v>0.88566504972324456</v>
      </c>
      <c r="O315">
        <v>15.731</v>
      </c>
      <c r="P315">
        <v>0.10305298454724593</v>
      </c>
      <c r="Q315" s="34">
        <v>15.834052984547245</v>
      </c>
      <c r="R315" s="34">
        <v>15.725052931372867</v>
      </c>
      <c r="S315">
        <v>2.081</v>
      </c>
      <c r="T315">
        <v>1.3632525639998651E-2</v>
      </c>
      <c r="U315" s="34">
        <v>2.0946325256399985</v>
      </c>
      <c r="V315" s="34">
        <v>2.0802132827021129</v>
      </c>
      <c r="W315">
        <v>0</v>
      </c>
      <c r="X315">
        <v>0</v>
      </c>
      <c r="Y315" s="34">
        <v>0</v>
      </c>
      <c r="Z315" s="34">
        <v>0</v>
      </c>
      <c r="AA315">
        <v>1.304</v>
      </c>
      <c r="AB315">
        <v>8.5424379791245765E-3</v>
      </c>
      <c r="AC315" s="34">
        <v>1.3125424379791246</v>
      </c>
      <c r="AD315" s="34">
        <v>1.3035070257777777</v>
      </c>
      <c r="AE315">
        <v>25.988</v>
      </c>
      <c r="AF315">
        <v>0.17024607224040603</v>
      </c>
      <c r="AG315" s="34">
        <v>26.158246072240406</v>
      </c>
      <c r="AH315" s="34">
        <v>25.978175295945462</v>
      </c>
      <c r="AJ315">
        <v>57.645999999999994</v>
      </c>
      <c r="AK315">
        <v>0.37763602741151475</v>
      </c>
      <c r="AL315" s="34">
        <v>58.023636027411506</v>
      </c>
      <c r="AM315" s="34">
        <v>57.624207061338772</v>
      </c>
      <c r="AN315">
        <v>6.536999999999999</v>
      </c>
      <c r="AO315">
        <v>4.282355603492128E-2</v>
      </c>
      <c r="AP315" s="34">
        <v>6.5798235560349205</v>
      </c>
      <c r="AQ315" s="34">
        <v>6.5345287020777079</v>
      </c>
      <c r="AR315">
        <v>269.04300000000001</v>
      </c>
      <c r="AS315">
        <v>1.7624870714858998</v>
      </c>
      <c r="AT315" s="34">
        <v>270.80548707148591</v>
      </c>
      <c r="AU315" s="34">
        <v>268.94128890822901</v>
      </c>
      <c r="AV315">
        <v>44.149000000000001</v>
      </c>
      <c r="AW315">
        <v>0.28921786375795316</v>
      </c>
      <c r="AX315" s="34">
        <v>44.438217863757956</v>
      </c>
      <c r="AY315" s="34">
        <v>44.132309571367415</v>
      </c>
      <c r="AZ315">
        <v>225.93299999999996</v>
      </c>
      <c r="BA315">
        <v>1.4800756441238898</v>
      </c>
      <c r="BB315" s="34">
        <v>227.41307564412386</v>
      </c>
      <c r="BC315" s="34">
        <v>225.8475865452842</v>
      </c>
      <c r="BD315">
        <v>104.64500000000002</v>
      </c>
      <c r="BE315">
        <v>0.68552409687537685</v>
      </c>
      <c r="BF315" s="34">
        <v>105.33052409687541</v>
      </c>
      <c r="BG315" s="34">
        <v>104.6054391967144</v>
      </c>
      <c r="BH315">
        <v>707.95299999999997</v>
      </c>
      <c r="BI315">
        <v>4.6377642596895559</v>
      </c>
      <c r="BJ315" s="34">
        <v>712.59076425968954</v>
      </c>
      <c r="BK315" s="34">
        <v>707.68535998501159</v>
      </c>
      <c r="BM315">
        <v>63.631999999999991</v>
      </c>
      <c r="BN315">
        <v>0.41685001034329366</v>
      </c>
      <c r="BO315">
        <v>64.048850010343287</v>
      </c>
      <c r="BP315">
        <v>63.607944067708232</v>
      </c>
      <c r="BQ315">
        <v>7.4229999999999992</v>
      </c>
      <c r="BR315">
        <v>4.8627697177179234E-2</v>
      </c>
      <c r="BS315">
        <v>7.471627697177178</v>
      </c>
      <c r="BT315">
        <v>7.4201937518009524</v>
      </c>
      <c r="BU315">
        <v>284.774</v>
      </c>
      <c r="BV315">
        <v>1.8655400560331457</v>
      </c>
      <c r="BW315">
        <v>286.63954005603318</v>
      </c>
      <c r="BX315">
        <v>284.6663418396019</v>
      </c>
      <c r="BY315">
        <v>46.230000000000004</v>
      </c>
      <c r="BZ315">
        <v>0.30285038939795184</v>
      </c>
      <c r="CA315">
        <v>46.532850389397957</v>
      </c>
      <c r="CB315">
        <v>46.212522854069526</v>
      </c>
      <c r="CC315">
        <v>225.93299999999996</v>
      </c>
      <c r="CD315">
        <v>1.4800756441238898</v>
      </c>
      <c r="CE315">
        <v>227.41307564412386</v>
      </c>
      <c r="CF315">
        <v>225.8475865452842</v>
      </c>
      <c r="CG315">
        <v>105.94900000000003</v>
      </c>
      <c r="CH315">
        <v>0.69406653485450143</v>
      </c>
      <c r="CI315">
        <v>106.64306653485453</v>
      </c>
      <c r="CJ315">
        <v>105.90894622249218</v>
      </c>
      <c r="CK315">
        <v>733.94100000000003</v>
      </c>
      <c r="CL315">
        <v>4.8080103319299621</v>
      </c>
      <c r="CM315">
        <v>738.74901033192998</v>
      </c>
      <c r="CN315">
        <v>733.66353528095703</v>
      </c>
    </row>
    <row r="316" spans="1:92" x14ac:dyDescent="0.25">
      <c r="A316" s="18">
        <v>45304</v>
      </c>
      <c r="B316" s="2">
        <v>16</v>
      </c>
      <c r="C316" s="2" t="s">
        <v>23</v>
      </c>
      <c r="D316" s="9">
        <v>24.123436999999999</v>
      </c>
      <c r="E316">
        <v>6.83382E-3</v>
      </c>
      <c r="G316">
        <v>5.968</v>
      </c>
      <c r="H316">
        <v>3.7363604750198474E-2</v>
      </c>
      <c r="I316" s="34">
        <v>6.0053636047501984</v>
      </c>
      <c r="J316" s="34">
        <v>5.9643240308407846</v>
      </c>
      <c r="K316">
        <v>0.83299999999999996</v>
      </c>
      <c r="L316">
        <v>5.2151278077941232E-3</v>
      </c>
      <c r="M316" s="34">
        <v>0.83821512780779406</v>
      </c>
      <c r="N316" s="34">
        <v>0.8324869165030786</v>
      </c>
      <c r="O316">
        <v>15.67</v>
      </c>
      <c r="P316">
        <v>9.8104505099800621E-2</v>
      </c>
      <c r="Q316" s="34">
        <v>15.768104505099801</v>
      </c>
      <c r="R316" s="34">
        <v>15.660348117170761</v>
      </c>
      <c r="S316">
        <v>2.0489999999999999</v>
      </c>
      <c r="T316">
        <v>1.2828087488799711E-2</v>
      </c>
      <c r="U316" s="34">
        <v>2.0618280874887995</v>
      </c>
      <c r="V316" s="34">
        <v>2.0477379254679566</v>
      </c>
      <c r="W316">
        <v>0</v>
      </c>
      <c r="X316">
        <v>0</v>
      </c>
      <c r="Y316" s="34">
        <v>0</v>
      </c>
      <c r="Z316" s="34">
        <v>0</v>
      </c>
      <c r="AA316">
        <v>1.2969999999999999</v>
      </c>
      <c r="AB316">
        <v>8.1200729492304658E-3</v>
      </c>
      <c r="AC316" s="34">
        <v>1.3051200729492305</v>
      </c>
      <c r="AD316" s="34">
        <v>1.2962011172923087</v>
      </c>
      <c r="AE316">
        <v>25.817</v>
      </c>
      <c r="AF316">
        <v>0.16163139809582341</v>
      </c>
      <c r="AG316" s="34">
        <v>25.978631398095821</v>
      </c>
      <c r="AH316" s="34">
        <v>25.801098107274889</v>
      </c>
      <c r="AJ316">
        <v>56.83799999999998</v>
      </c>
      <c r="AK316">
        <v>0.35584325851068704</v>
      </c>
      <c r="AL316" s="34">
        <v>57.193843258510668</v>
      </c>
      <c r="AM316" s="34">
        <v>56.80299082857379</v>
      </c>
      <c r="AN316">
        <v>6.5759999999999987</v>
      </c>
      <c r="AO316">
        <v>4.1170084590701261E-2</v>
      </c>
      <c r="AP316" s="34">
        <v>6.6171700845907004</v>
      </c>
      <c r="AQ316" s="34">
        <v>6.5719495353232231</v>
      </c>
      <c r="AR316">
        <v>267.58199999999994</v>
      </c>
      <c r="AS316">
        <v>1.675239290594438</v>
      </c>
      <c r="AT316" s="34">
        <v>269.25723929059438</v>
      </c>
      <c r="AU316" s="34">
        <v>267.41718378358553</v>
      </c>
      <c r="AV316">
        <v>44.423999999999992</v>
      </c>
      <c r="AW316">
        <v>0.27812345466200011</v>
      </c>
      <c r="AX316" s="34">
        <v>44.702123454661994</v>
      </c>
      <c r="AY316" s="34">
        <v>44.396637189355054</v>
      </c>
      <c r="AZ316">
        <v>218.04300000000001</v>
      </c>
      <c r="BA316">
        <v>1.3650925721426819</v>
      </c>
      <c r="BB316" s="34">
        <v>219.40809257214269</v>
      </c>
      <c r="BC316" s="34">
        <v>217.90869716096134</v>
      </c>
      <c r="BD316">
        <v>104.53300000000002</v>
      </c>
      <c r="BE316">
        <v>0.65444532428828717</v>
      </c>
      <c r="BF316" s="34">
        <v>105.1874453242883</v>
      </c>
      <c r="BG316" s="34">
        <v>104.46861325668227</v>
      </c>
      <c r="BH316">
        <v>697.99599999999998</v>
      </c>
      <c r="BI316">
        <v>4.3699139847887949</v>
      </c>
      <c r="BJ316" s="34">
        <v>702.36591398478879</v>
      </c>
      <c r="BK316" s="34">
        <v>697.56607175448119</v>
      </c>
      <c r="BM316">
        <v>62.805999999999983</v>
      </c>
      <c r="BN316">
        <v>0.3932068632608855</v>
      </c>
      <c r="BO316">
        <v>63.199206863260869</v>
      </c>
      <c r="BP316">
        <v>62.767314859414576</v>
      </c>
      <c r="BQ316">
        <v>7.4089999999999989</v>
      </c>
      <c r="BR316">
        <v>4.6385212398495385E-2</v>
      </c>
      <c r="BS316">
        <v>7.4553852123984949</v>
      </c>
      <c r="BT316">
        <v>7.4044364518263013</v>
      </c>
      <c r="BU316">
        <v>283.25199999999995</v>
      </c>
      <c r="BV316">
        <v>1.7733437956942386</v>
      </c>
      <c r="BW316">
        <v>285.0253437956942</v>
      </c>
      <c r="BX316">
        <v>283.0775319007563</v>
      </c>
      <c r="BY316">
        <v>46.472999999999992</v>
      </c>
      <c r="BZ316">
        <v>0.29095154215079982</v>
      </c>
      <c r="CA316">
        <v>46.763951542150792</v>
      </c>
      <c r="CB316">
        <v>46.444375114823011</v>
      </c>
      <c r="CC316">
        <v>218.04300000000001</v>
      </c>
      <c r="CD316">
        <v>1.3650925721426819</v>
      </c>
      <c r="CE316">
        <v>219.40809257214269</v>
      </c>
      <c r="CF316">
        <v>217.90869716096134</v>
      </c>
      <c r="CG316">
        <v>105.83000000000001</v>
      </c>
      <c r="CH316">
        <v>0.66256539723751762</v>
      </c>
      <c r="CI316">
        <v>106.49256539723754</v>
      </c>
      <c r="CJ316">
        <v>105.76481437397459</v>
      </c>
      <c r="CK316">
        <v>723.81299999999999</v>
      </c>
      <c r="CL316">
        <v>4.5315453828846186</v>
      </c>
      <c r="CM316">
        <v>728.34454538288458</v>
      </c>
      <c r="CN316">
        <v>723.36716986175611</v>
      </c>
    </row>
    <row r="317" spans="1:92" x14ac:dyDescent="0.25">
      <c r="A317" s="18">
        <v>45304</v>
      </c>
      <c r="B317" s="2">
        <v>17</v>
      </c>
      <c r="C317" s="2" t="s">
        <v>23</v>
      </c>
      <c r="D317" s="9">
        <v>27.620286</v>
      </c>
      <c r="E317">
        <v>7.3873899999999998E-3</v>
      </c>
      <c r="G317">
        <v>5.9359999999999999</v>
      </c>
      <c r="H317">
        <v>4.3459603872759711E-2</v>
      </c>
      <c r="I317" s="34">
        <v>5.9794596038727601</v>
      </c>
      <c r="J317" s="34">
        <v>5.935287003789707</v>
      </c>
      <c r="K317">
        <v>0.84099999999999997</v>
      </c>
      <c r="L317">
        <v>6.1572653060968522E-3</v>
      </c>
      <c r="M317" s="34">
        <v>0.84715726530609681</v>
      </c>
      <c r="N317" s="34">
        <v>0.84089898419594722</v>
      </c>
      <c r="O317">
        <v>15.639000000000001</v>
      </c>
      <c r="P317">
        <v>0.11449877779078321</v>
      </c>
      <c r="Q317" s="34">
        <v>15.753498777790785</v>
      </c>
      <c r="R317" s="34">
        <v>15.637121538454721</v>
      </c>
      <c r="S317">
        <v>2.0449999999999999</v>
      </c>
      <c r="T317">
        <v>1.4972184959533964E-2</v>
      </c>
      <c r="U317" s="34">
        <v>2.059972184959534</v>
      </c>
      <c r="V317" s="34">
        <v>2.0447543670400861</v>
      </c>
      <c r="W317">
        <v>0</v>
      </c>
      <c r="X317">
        <v>0</v>
      </c>
      <c r="Y317" s="34">
        <v>0</v>
      </c>
      <c r="Z317" s="34">
        <v>0</v>
      </c>
      <c r="AA317">
        <v>1.2969999999999999</v>
      </c>
      <c r="AB317">
        <v>9.4958063044085824E-3</v>
      </c>
      <c r="AC317" s="34">
        <v>1.3064958063044085</v>
      </c>
      <c r="AD317" s="34">
        <v>1.2968442122498733</v>
      </c>
      <c r="AE317">
        <v>25.757999999999999</v>
      </c>
      <c r="AF317">
        <v>0.18858363823358229</v>
      </c>
      <c r="AG317" s="34">
        <v>25.946583638233584</v>
      </c>
      <c r="AH317" s="34">
        <v>25.754906105730335</v>
      </c>
      <c r="AJ317">
        <v>56.395999999999987</v>
      </c>
      <c r="AK317">
        <v>0.41289552223857079</v>
      </c>
      <c r="AL317" s="34">
        <v>56.808895522238558</v>
      </c>
      <c r="AM317" s="34">
        <v>56.38922605554653</v>
      </c>
      <c r="AN317">
        <v>6.6269999999999998</v>
      </c>
      <c r="AO317">
        <v>4.8518664903096122E-2</v>
      </c>
      <c r="AP317" s="34">
        <v>6.6755186649030955</v>
      </c>
      <c r="AQ317" s="34">
        <v>6.626204005073177</v>
      </c>
      <c r="AR317">
        <v>265.81799999999993</v>
      </c>
      <c r="AS317">
        <v>1.946149761160586</v>
      </c>
      <c r="AT317" s="34">
        <v>267.76414976116052</v>
      </c>
      <c r="AU317" s="34">
        <v>265.78607155885641</v>
      </c>
      <c r="AV317">
        <v>44.321000000000005</v>
      </c>
      <c r="AW317">
        <v>0.32449007803985569</v>
      </c>
      <c r="AX317" s="34">
        <v>44.645490078039863</v>
      </c>
      <c r="AY317" s="34">
        <v>44.31567643109225</v>
      </c>
      <c r="AZ317">
        <v>128.203</v>
      </c>
      <c r="BA317">
        <v>0.93862055176876913</v>
      </c>
      <c r="BB317" s="34">
        <v>129.14162055176877</v>
      </c>
      <c r="BC317" s="34">
        <v>128.18760103552083</v>
      </c>
      <c r="BD317">
        <v>105.08900000000001</v>
      </c>
      <c r="BE317">
        <v>0.76939459423592416</v>
      </c>
      <c r="BF317" s="34">
        <v>105.85839459423593</v>
      </c>
      <c r="BG317" s="34">
        <v>105.07637734859442</v>
      </c>
      <c r="BH317">
        <v>606.45399999999995</v>
      </c>
      <c r="BI317">
        <v>4.440069172346802</v>
      </c>
      <c r="BJ317" s="34">
        <v>610.89406917234669</v>
      </c>
      <c r="BK317" s="34">
        <v>606.38115643468359</v>
      </c>
      <c r="BM317">
        <v>62.331999999999987</v>
      </c>
      <c r="BN317">
        <v>0.4563551261113305</v>
      </c>
      <c r="BO317">
        <v>62.78835512611132</v>
      </c>
      <c r="BP317">
        <v>62.32451305933624</v>
      </c>
      <c r="BQ317">
        <v>7.468</v>
      </c>
      <c r="BR317">
        <v>5.4675930209192973E-2</v>
      </c>
      <c r="BS317">
        <v>7.5226759302091928</v>
      </c>
      <c r="BT317">
        <v>7.4671029892691241</v>
      </c>
      <c r="BU317">
        <v>281.45699999999994</v>
      </c>
      <c r="BV317">
        <v>2.0606485389513693</v>
      </c>
      <c r="BW317">
        <v>283.51764853895133</v>
      </c>
      <c r="BX317">
        <v>281.42319309731113</v>
      </c>
      <c r="BY317">
        <v>46.366000000000007</v>
      </c>
      <c r="BZ317">
        <v>0.33946226299938964</v>
      </c>
      <c r="CA317">
        <v>46.705462262999397</v>
      </c>
      <c r="CB317">
        <v>46.360430798132334</v>
      </c>
      <c r="CC317">
        <v>128.203</v>
      </c>
      <c r="CD317">
        <v>0.93862055176876913</v>
      </c>
      <c r="CE317">
        <v>129.14162055176877</v>
      </c>
      <c r="CF317">
        <v>128.18760103552083</v>
      </c>
      <c r="CG317">
        <v>106.38600000000001</v>
      </c>
      <c r="CH317">
        <v>0.77889040054033276</v>
      </c>
      <c r="CI317">
        <v>107.16489040054034</v>
      </c>
      <c r="CJ317">
        <v>106.3732215608443</v>
      </c>
      <c r="CK317">
        <v>632.21199999999999</v>
      </c>
      <c r="CL317">
        <v>4.6286528105803839</v>
      </c>
      <c r="CM317">
        <v>636.84065281058031</v>
      </c>
      <c r="CN317">
        <v>632.13606254041395</v>
      </c>
    </row>
    <row r="318" spans="1:92" x14ac:dyDescent="0.25">
      <c r="A318" s="18">
        <v>45304</v>
      </c>
      <c r="B318" s="2">
        <v>18</v>
      </c>
      <c r="C318" s="2" t="s">
        <v>23</v>
      </c>
      <c r="D318" s="9">
        <v>30.534300999999999</v>
      </c>
      <c r="E318">
        <v>7.6311139999999996E-3</v>
      </c>
      <c r="G318">
        <v>6.1429999999999998</v>
      </c>
      <c r="H318">
        <v>5.7024691305145252E-2</v>
      </c>
      <c r="I318" s="34">
        <v>6.2000246913051447</v>
      </c>
      <c r="J318" s="34">
        <v>6.1527115960829803</v>
      </c>
      <c r="K318">
        <v>0.82799999999999996</v>
      </c>
      <c r="L318">
        <v>7.6862191764057088E-3</v>
      </c>
      <c r="M318" s="34">
        <v>0.83568621917640562</v>
      </c>
      <c r="N318" s="34">
        <v>0.82930900236964145</v>
      </c>
      <c r="O318">
        <v>15.435</v>
      </c>
      <c r="P318">
        <v>0.14328115095147601</v>
      </c>
      <c r="Q318" s="34">
        <v>15.578281150951476</v>
      </c>
      <c r="R318" s="34">
        <v>15.459401511564513</v>
      </c>
      <c r="S318">
        <v>2.0430000000000001</v>
      </c>
      <c r="T318">
        <v>1.8964910359174955E-2</v>
      </c>
      <c r="U318" s="34">
        <v>2.0619649103591753</v>
      </c>
      <c r="V318" s="34">
        <v>2.0462298210642245</v>
      </c>
      <c r="W318">
        <v>0</v>
      </c>
      <c r="X318">
        <v>0</v>
      </c>
      <c r="Y318" s="34">
        <v>0</v>
      </c>
      <c r="Z318" s="34">
        <v>0</v>
      </c>
      <c r="AA318">
        <v>1.3360000000000001</v>
      </c>
      <c r="AB318">
        <v>1.2401918864345444E-2</v>
      </c>
      <c r="AC318" s="34">
        <v>1.3484019188643455</v>
      </c>
      <c r="AD318" s="34">
        <v>1.3381121101036728</v>
      </c>
      <c r="AE318">
        <v>25.784999999999997</v>
      </c>
      <c r="AF318">
        <v>0.23935889065654736</v>
      </c>
      <c r="AG318" s="34">
        <v>26.024358890656551</v>
      </c>
      <c r="AH318" s="34">
        <v>25.825764041185032</v>
      </c>
      <c r="AJ318">
        <v>57.181000000000004</v>
      </c>
      <c r="AK318">
        <v>0.53080398396866535</v>
      </c>
      <c r="AL318" s="34">
        <v>57.711803983968672</v>
      </c>
      <c r="AM318" s="34">
        <v>57.271398628621348</v>
      </c>
      <c r="AN318">
        <v>6.6840000000000002</v>
      </c>
      <c r="AO318">
        <v>6.2046725815333041E-2</v>
      </c>
      <c r="AP318" s="34">
        <v>6.7460467258153329</v>
      </c>
      <c r="AQ318" s="34">
        <v>6.6945668742013087</v>
      </c>
      <c r="AR318">
        <v>267.68999999999994</v>
      </c>
      <c r="AS318">
        <v>2.4849323808358017</v>
      </c>
      <c r="AT318" s="34">
        <v>270.17493238083574</v>
      </c>
      <c r="AU318" s="34">
        <v>268.11319667189525</v>
      </c>
      <c r="AV318">
        <v>44.578000000000003</v>
      </c>
      <c r="AW318">
        <v>0.41381193049011322</v>
      </c>
      <c r="AX318" s="34">
        <v>44.991811930490115</v>
      </c>
      <c r="AY318" s="34">
        <v>44.64847428458198</v>
      </c>
      <c r="AZ318">
        <v>119.58099999999999</v>
      </c>
      <c r="BA318">
        <v>1.1100552842195304</v>
      </c>
      <c r="BB318" s="34">
        <v>120.69105528421952</v>
      </c>
      <c r="BC318" s="34">
        <v>119.77004808256532</v>
      </c>
      <c r="BD318">
        <v>104.77</v>
      </c>
      <c r="BE318">
        <v>0.972566646270563</v>
      </c>
      <c r="BF318" s="34">
        <v>105.74256664627056</v>
      </c>
      <c r="BG318" s="34">
        <v>104.93563306554027</v>
      </c>
      <c r="BH318">
        <v>600.48399999999992</v>
      </c>
      <c r="BI318">
        <v>5.5742169516000066</v>
      </c>
      <c r="BJ318" s="34">
        <v>606.05821695159989</v>
      </c>
      <c r="BK318" s="34">
        <v>601.43331760740546</v>
      </c>
      <c r="BM318">
        <v>63.324000000000005</v>
      </c>
      <c r="BN318">
        <v>0.58782867527381055</v>
      </c>
      <c r="BO318">
        <v>63.911828675273817</v>
      </c>
      <c r="BP318">
        <v>63.424110224704329</v>
      </c>
      <c r="BQ318">
        <v>7.5120000000000005</v>
      </c>
      <c r="BR318">
        <v>6.9732944991738752E-2</v>
      </c>
      <c r="BS318">
        <v>7.5817329449917388</v>
      </c>
      <c r="BT318">
        <v>7.5238758765709504</v>
      </c>
      <c r="BU318">
        <v>283.12499999999994</v>
      </c>
      <c r="BV318">
        <v>2.6282135317872779</v>
      </c>
      <c r="BW318">
        <v>285.7532135317872</v>
      </c>
      <c r="BX318">
        <v>283.57259818345977</v>
      </c>
      <c r="BY318">
        <v>46.621000000000002</v>
      </c>
      <c r="BZ318">
        <v>0.43277684084928819</v>
      </c>
      <c r="CA318">
        <v>47.053776840849288</v>
      </c>
      <c r="CB318">
        <v>46.694704105646203</v>
      </c>
      <c r="CC318">
        <v>119.58099999999999</v>
      </c>
      <c r="CD318">
        <v>1.1100552842195304</v>
      </c>
      <c r="CE318">
        <v>120.69105528421952</v>
      </c>
      <c r="CF318">
        <v>119.77004808256532</v>
      </c>
      <c r="CG318">
        <v>106.10599999999999</v>
      </c>
      <c r="CH318">
        <v>0.98496856513490849</v>
      </c>
      <c r="CI318">
        <v>107.0909685651349</v>
      </c>
      <c r="CJ318">
        <v>106.27374517564395</v>
      </c>
      <c r="CK318">
        <v>626.26899999999989</v>
      </c>
      <c r="CL318">
        <v>5.8135758422565544</v>
      </c>
      <c r="CM318">
        <v>632.08257584225646</v>
      </c>
      <c r="CN318">
        <v>627.2590816485905</v>
      </c>
    </row>
    <row r="319" spans="1:92" x14ac:dyDescent="0.25">
      <c r="A319" s="18">
        <v>45304</v>
      </c>
      <c r="B319" s="2">
        <v>19</v>
      </c>
      <c r="C319" s="2" t="s">
        <v>23</v>
      </c>
      <c r="D319" s="9">
        <v>30.4223</v>
      </c>
      <c r="E319">
        <v>7.6260520000000004E-3</v>
      </c>
      <c r="G319">
        <v>6.0190000000000001</v>
      </c>
      <c r="H319">
        <v>5.1330496751179143E-2</v>
      </c>
      <c r="I319" s="34">
        <v>6.0703304967511791</v>
      </c>
      <c r="J319" s="34">
        <v>6.0240378407257689</v>
      </c>
      <c r="K319">
        <v>0.85299999999999998</v>
      </c>
      <c r="L319">
        <v>7.2744498635580338E-3</v>
      </c>
      <c r="M319" s="34">
        <v>0.86027444986355806</v>
      </c>
      <c r="N319" s="34">
        <v>0.8537139521746272</v>
      </c>
      <c r="O319">
        <v>15.223000000000001</v>
      </c>
      <c r="P319">
        <v>0.12982291942900814</v>
      </c>
      <c r="Q319" s="34">
        <v>15.352822919429009</v>
      </c>
      <c r="R319" s="34">
        <v>15.235741493498653</v>
      </c>
      <c r="S319">
        <v>1.486</v>
      </c>
      <c r="T319">
        <v>1.2672722740031932E-2</v>
      </c>
      <c r="U319" s="34">
        <v>1.4986727227400318</v>
      </c>
      <c r="V319" s="34">
        <v>1.4872437666254348</v>
      </c>
      <c r="W319">
        <v>0</v>
      </c>
      <c r="X319">
        <v>0</v>
      </c>
      <c r="Y319" s="34">
        <v>0</v>
      </c>
      <c r="Z319" s="34">
        <v>0</v>
      </c>
      <c r="AA319">
        <v>1.327</v>
      </c>
      <c r="AB319">
        <v>1.1316758463002945E-2</v>
      </c>
      <c r="AC319" s="34">
        <v>1.3383167584630029</v>
      </c>
      <c r="AD319" s="34">
        <v>1.3281106852704927</v>
      </c>
      <c r="AE319">
        <v>24.908000000000001</v>
      </c>
      <c r="AF319">
        <v>0.21241734724678019</v>
      </c>
      <c r="AG319" s="34">
        <v>25.120417347246779</v>
      </c>
      <c r="AH319" s="34">
        <v>24.928847738294976</v>
      </c>
      <c r="AJ319">
        <v>57.021999999999991</v>
      </c>
      <c r="AK319">
        <v>0.48628801889777973</v>
      </c>
      <c r="AL319" s="34">
        <v>57.508288018897773</v>
      </c>
      <c r="AM319" s="34">
        <v>57.069726824034682</v>
      </c>
      <c r="AN319">
        <v>6.6870000000000012</v>
      </c>
      <c r="AO319">
        <v>5.7027252330143711E-2</v>
      </c>
      <c r="AP319" s="34">
        <v>6.7440272523301452</v>
      </c>
      <c r="AQ319" s="34">
        <v>6.6925969498144582</v>
      </c>
      <c r="AR319">
        <v>265.7419999999999</v>
      </c>
      <c r="AS319">
        <v>2.2662682950077824</v>
      </c>
      <c r="AT319" s="34">
        <v>268.00826829500767</v>
      </c>
      <c r="AU319" s="34">
        <v>265.96442330456</v>
      </c>
      <c r="AV319">
        <v>42.27300000000001</v>
      </c>
      <c r="AW319">
        <v>0.36050740806821674</v>
      </c>
      <c r="AX319" s="34">
        <v>42.633507408068226</v>
      </c>
      <c r="AY319" s="34">
        <v>42.30838206363191</v>
      </c>
      <c r="AZ319">
        <v>125.071</v>
      </c>
      <c r="BA319">
        <v>1.0666151452345449</v>
      </c>
      <c r="BB319" s="34">
        <v>126.13761514523455</v>
      </c>
      <c r="BC319" s="34">
        <v>125.17568313298101</v>
      </c>
      <c r="BD319">
        <v>102.97500000000001</v>
      </c>
      <c r="BE319">
        <v>0.87817875111358568</v>
      </c>
      <c r="BF319" s="34">
        <v>103.85317875111359</v>
      </c>
      <c r="BG319" s="34">
        <v>103.0611890095923</v>
      </c>
      <c r="BH319">
        <v>599.77</v>
      </c>
      <c r="BI319">
        <v>5.1148848706520536</v>
      </c>
      <c r="BJ319" s="34">
        <v>604.88488487065194</v>
      </c>
      <c r="BK319" s="34">
        <v>600.27200128461436</v>
      </c>
      <c r="BM319">
        <v>63.04099999999999</v>
      </c>
      <c r="BN319">
        <v>0.53761851564895891</v>
      </c>
      <c r="BO319">
        <v>63.578618515648955</v>
      </c>
      <c r="BP319">
        <v>63.09376466476045</v>
      </c>
      <c r="BQ319">
        <v>7.5400000000000009</v>
      </c>
      <c r="BR319">
        <v>6.4301702193701751E-2</v>
      </c>
      <c r="BS319">
        <v>7.6043017021937036</v>
      </c>
      <c r="BT319">
        <v>7.5463109019890853</v>
      </c>
      <c r="BU319">
        <v>280.96499999999992</v>
      </c>
      <c r="BV319">
        <v>2.3960912144367903</v>
      </c>
      <c r="BW319">
        <v>283.36109121443667</v>
      </c>
      <c r="BX319">
        <v>281.20016479805867</v>
      </c>
      <c r="BY319">
        <v>43.759000000000007</v>
      </c>
      <c r="BZ319">
        <v>0.37318013080824869</v>
      </c>
      <c r="CA319">
        <v>44.132180130808258</v>
      </c>
      <c r="CB319">
        <v>43.795625830257343</v>
      </c>
      <c r="CC319">
        <v>125.071</v>
      </c>
      <c r="CD319">
        <v>1.0666151452345449</v>
      </c>
      <c r="CE319">
        <v>126.13761514523455</v>
      </c>
      <c r="CF319">
        <v>125.17568313298101</v>
      </c>
      <c r="CG319">
        <v>104.30200000000001</v>
      </c>
      <c r="CH319">
        <v>0.88949550957658863</v>
      </c>
      <c r="CI319">
        <v>105.1914955095766</v>
      </c>
      <c r="CJ319">
        <v>104.38929969486279</v>
      </c>
      <c r="CK319">
        <v>624.678</v>
      </c>
      <c r="CL319">
        <v>5.3273022178988336</v>
      </c>
      <c r="CM319">
        <v>630.0053022178987</v>
      </c>
      <c r="CN319">
        <v>625.20084902290932</v>
      </c>
    </row>
    <row r="320" spans="1:92" x14ac:dyDescent="0.25">
      <c r="A320" s="18">
        <v>45304</v>
      </c>
      <c r="B320" s="2">
        <v>20</v>
      </c>
      <c r="C320" s="2" t="s">
        <v>23</v>
      </c>
      <c r="D320" s="9">
        <v>30.051696</v>
      </c>
      <c r="E320">
        <v>7.6848690000000004E-3</v>
      </c>
      <c r="G320">
        <v>6.0230000000000006</v>
      </c>
      <c r="H320">
        <v>3.4688859385252575E-2</v>
      </c>
      <c r="I320" s="34">
        <v>6.0576888593852534</v>
      </c>
      <c r="J320" s="34">
        <v>6.0111363140581187</v>
      </c>
      <c r="K320">
        <v>0.83099999999999996</v>
      </c>
      <c r="L320">
        <v>4.7860604597617269E-3</v>
      </c>
      <c r="M320" s="34">
        <v>0.83578606045976167</v>
      </c>
      <c r="N320" s="34">
        <v>0.82936315407310235</v>
      </c>
      <c r="O320">
        <v>15.393000000000001</v>
      </c>
      <c r="P320">
        <v>8.8654426783528611E-2</v>
      </c>
      <c r="Q320" s="34">
        <v>15.48165442678353</v>
      </c>
      <c r="R320" s="34">
        <v>15.362679940610429</v>
      </c>
      <c r="S320">
        <v>1.4489999999999998</v>
      </c>
      <c r="T320">
        <v>8.3453689605231564E-3</v>
      </c>
      <c r="U320" s="34">
        <v>1.4573453689605229</v>
      </c>
      <c r="V320" s="34">
        <v>1.4461458607123046</v>
      </c>
      <c r="W320">
        <v>0</v>
      </c>
      <c r="X320">
        <v>0</v>
      </c>
      <c r="Y320" s="34">
        <v>0</v>
      </c>
      <c r="Z320" s="34">
        <v>0</v>
      </c>
      <c r="AA320">
        <v>1.3340000000000001</v>
      </c>
      <c r="AB320">
        <v>7.6830380906403673E-3</v>
      </c>
      <c r="AC320" s="34">
        <v>1.3416830380906404</v>
      </c>
      <c r="AD320" s="34">
        <v>1.3313723797033918</v>
      </c>
      <c r="AE320">
        <v>25.029999999999998</v>
      </c>
      <c r="AF320">
        <v>0.14415775367970643</v>
      </c>
      <c r="AG320" s="34">
        <v>25.174157753679708</v>
      </c>
      <c r="AH320" s="34">
        <v>24.980697649157346</v>
      </c>
      <c r="AJ320">
        <v>56.384</v>
      </c>
      <c r="AK320">
        <v>0.32473794580409776</v>
      </c>
      <c r="AL320" s="34">
        <v>56.708737945804096</v>
      </c>
      <c r="AM320" s="34">
        <v>56.272938723535262</v>
      </c>
      <c r="AN320">
        <v>6.6170000000000009</v>
      </c>
      <c r="AO320">
        <v>3.8109942313168901E-2</v>
      </c>
      <c r="AP320" s="34">
        <v>6.6551099423131701</v>
      </c>
      <c r="AQ320" s="34">
        <v>6.6039662942258959</v>
      </c>
      <c r="AR320">
        <v>262.89099999999996</v>
      </c>
      <c r="AS320">
        <v>1.5140941279509268</v>
      </c>
      <c r="AT320" s="34">
        <v>264.40509412795092</v>
      </c>
      <c r="AU320" s="34">
        <v>262.37317561664497</v>
      </c>
      <c r="AV320">
        <v>42.878999999999998</v>
      </c>
      <c r="AW320">
        <v>0.24695726408438401</v>
      </c>
      <c r="AX320" s="34">
        <v>43.125957264084384</v>
      </c>
      <c r="AY320" s="34">
        <v>42.794539932010295</v>
      </c>
      <c r="AZ320">
        <v>116.50600000000001</v>
      </c>
      <c r="BA320">
        <v>0.67100452457882054</v>
      </c>
      <c r="BB320" s="34">
        <v>117.17700452457883</v>
      </c>
      <c r="BC320" s="34">
        <v>116.27651459499504</v>
      </c>
      <c r="BD320">
        <v>104.28600000000002</v>
      </c>
      <c r="BE320">
        <v>0.60062467040518841</v>
      </c>
      <c r="BF320" s="34">
        <v>104.8866246704052</v>
      </c>
      <c r="BG320" s="34">
        <v>104.08058469996097</v>
      </c>
      <c r="BH320">
        <v>589.56299999999999</v>
      </c>
      <c r="BI320">
        <v>3.3955284751365862</v>
      </c>
      <c r="BJ320" s="34">
        <v>592.95852847513663</v>
      </c>
      <c r="BK320" s="34">
        <v>588.40171986137238</v>
      </c>
      <c r="BM320">
        <v>62.407000000000004</v>
      </c>
      <c r="BN320">
        <v>0.35942680518935033</v>
      </c>
      <c r="BO320">
        <v>62.766426805189347</v>
      </c>
      <c r="BP320">
        <v>62.284075037593382</v>
      </c>
      <c r="BQ320">
        <v>7.4480000000000004</v>
      </c>
      <c r="BR320">
        <v>4.2896002772930625E-2</v>
      </c>
      <c r="BS320">
        <v>7.4908960027729314</v>
      </c>
      <c r="BT320">
        <v>7.4333294482989984</v>
      </c>
      <c r="BU320">
        <v>278.28399999999999</v>
      </c>
      <c r="BV320">
        <v>1.6027485547344553</v>
      </c>
      <c r="BW320">
        <v>279.88674855473442</v>
      </c>
      <c r="BX320">
        <v>277.73585555725538</v>
      </c>
      <c r="BY320">
        <v>44.327999999999996</v>
      </c>
      <c r="BZ320">
        <v>0.25530263304490719</v>
      </c>
      <c r="CA320">
        <v>44.583302633044909</v>
      </c>
      <c r="CB320">
        <v>44.240685792722601</v>
      </c>
      <c r="CC320">
        <v>116.50600000000001</v>
      </c>
      <c r="CD320">
        <v>0.67100452457882054</v>
      </c>
      <c r="CE320">
        <v>117.17700452457883</v>
      </c>
      <c r="CF320">
        <v>116.27651459499504</v>
      </c>
      <c r="CG320">
        <v>105.62000000000002</v>
      </c>
      <c r="CH320">
        <v>0.60830770849582882</v>
      </c>
      <c r="CI320">
        <v>106.22830770849583</v>
      </c>
      <c r="CJ320">
        <v>105.41195707966436</v>
      </c>
      <c r="CK320">
        <v>614.59299999999996</v>
      </c>
      <c r="CL320">
        <v>3.5396862288162927</v>
      </c>
      <c r="CM320">
        <v>618.13268622881628</v>
      </c>
      <c r="CN320">
        <v>613.38241751052976</v>
      </c>
    </row>
    <row r="321" spans="1:92" x14ac:dyDescent="0.25">
      <c r="A321" s="18">
        <v>45304</v>
      </c>
      <c r="B321" s="2">
        <v>21</v>
      </c>
      <c r="C321" s="2" t="s">
        <v>23</v>
      </c>
      <c r="D321" s="9">
        <v>34.801876999999998</v>
      </c>
      <c r="E321">
        <v>7.7864060000000001E-3</v>
      </c>
      <c r="G321">
        <v>5.8559999999999999</v>
      </c>
      <c r="H321">
        <v>3.0125896110701236E-2</v>
      </c>
      <c r="I321" s="34">
        <v>5.886125896110701</v>
      </c>
      <c r="J321" s="34">
        <v>5.8402941301164688</v>
      </c>
      <c r="K321">
        <v>0.84099999999999997</v>
      </c>
      <c r="L321">
        <v>4.3264820063353381E-3</v>
      </c>
      <c r="M321" s="34">
        <v>0.84532648200633531</v>
      </c>
      <c r="N321" s="34">
        <v>0.83874442681488226</v>
      </c>
      <c r="O321">
        <v>15.444999999999999</v>
      </c>
      <c r="P321">
        <v>7.9456022102080026E-2</v>
      </c>
      <c r="Q321" s="34">
        <v>15.524456022102079</v>
      </c>
      <c r="R321" s="34">
        <v>15.403576304584847</v>
      </c>
      <c r="S321">
        <v>1.4239999999999999</v>
      </c>
      <c r="T321">
        <v>7.3256960487770766E-3</v>
      </c>
      <c r="U321" s="34">
        <v>1.431325696048777</v>
      </c>
      <c r="V321" s="34">
        <v>1.4201808130611087</v>
      </c>
      <c r="W321">
        <v>0</v>
      </c>
      <c r="X321">
        <v>0</v>
      </c>
      <c r="Y321" s="34">
        <v>0</v>
      </c>
      <c r="Z321" s="34">
        <v>0</v>
      </c>
      <c r="AA321">
        <v>1.3140000000000001</v>
      </c>
      <c r="AB321">
        <v>6.7598066068069373E-3</v>
      </c>
      <c r="AC321" s="34">
        <v>1.3207598066068069</v>
      </c>
      <c r="AD321" s="34">
        <v>1.3104758345240848</v>
      </c>
      <c r="AE321">
        <v>24.88</v>
      </c>
      <c r="AF321">
        <v>0.12799390287470061</v>
      </c>
      <c r="AG321" s="34">
        <v>25.007993902874702</v>
      </c>
      <c r="AH321" s="34">
        <v>24.813271509101391</v>
      </c>
      <c r="AJ321">
        <v>55.61399999999999</v>
      </c>
      <c r="AK321">
        <v>0.28610341296115749</v>
      </c>
      <c r="AL321" s="34">
        <v>55.900103412961144</v>
      </c>
      <c r="AM321" s="34">
        <v>55.46484251234584</v>
      </c>
      <c r="AN321">
        <v>6.6470000000000002</v>
      </c>
      <c r="AO321">
        <v>3.4195155643413785E-2</v>
      </c>
      <c r="AP321" s="34">
        <v>6.6811951556434144</v>
      </c>
      <c r="AQ321" s="34">
        <v>6.6291726575963414</v>
      </c>
      <c r="AR321">
        <v>260.96899999999999</v>
      </c>
      <c r="AS321">
        <v>1.3425418343773208</v>
      </c>
      <c r="AT321" s="34">
        <v>262.31154183437729</v>
      </c>
      <c r="AU321" s="34">
        <v>260.26907767116882</v>
      </c>
      <c r="AV321">
        <v>42.269000000000005</v>
      </c>
      <c r="AW321">
        <v>0.21745073475123475</v>
      </c>
      <c r="AX321" s="34">
        <v>42.486450734751237</v>
      </c>
      <c r="AY321" s="34">
        <v>42.155633979831464</v>
      </c>
      <c r="AZ321">
        <v>121.681</v>
      </c>
      <c r="BA321">
        <v>0.62598175625789576</v>
      </c>
      <c r="BB321" s="34">
        <v>122.3069817562579</v>
      </c>
      <c r="BC321" s="34">
        <v>121.35464993966907</v>
      </c>
      <c r="BD321">
        <v>103.65500000000002</v>
      </c>
      <c r="BE321">
        <v>0.53324791006740724</v>
      </c>
      <c r="BF321" s="34">
        <v>104.18824791006742</v>
      </c>
      <c r="BG321" s="34">
        <v>103.37699591141097</v>
      </c>
      <c r="BH321">
        <v>590.83499999999992</v>
      </c>
      <c r="BI321">
        <v>3.0395208040584301</v>
      </c>
      <c r="BJ321" s="34">
        <v>593.87452080405842</v>
      </c>
      <c r="BK321" s="34">
        <v>589.25037267202242</v>
      </c>
      <c r="BM321">
        <v>61.469999999999992</v>
      </c>
      <c r="BN321">
        <v>0.3162293090718587</v>
      </c>
      <c r="BO321">
        <v>61.786229309071842</v>
      </c>
      <c r="BP321">
        <v>61.305136642462308</v>
      </c>
      <c r="BQ321">
        <v>7.4880000000000004</v>
      </c>
      <c r="BR321">
        <v>3.8521637649749127E-2</v>
      </c>
      <c r="BS321">
        <v>7.5265216376497497</v>
      </c>
      <c r="BT321">
        <v>7.4679170844112237</v>
      </c>
      <c r="BU321">
        <v>276.41399999999999</v>
      </c>
      <c r="BV321">
        <v>1.4219978564794009</v>
      </c>
      <c r="BW321">
        <v>277.83599785647937</v>
      </c>
      <c r="BX321">
        <v>275.67265397575369</v>
      </c>
      <c r="BY321">
        <v>43.693000000000005</v>
      </c>
      <c r="BZ321">
        <v>0.22477643080001183</v>
      </c>
      <c r="CA321">
        <v>43.917776430800018</v>
      </c>
      <c r="CB321">
        <v>43.575814792892572</v>
      </c>
      <c r="CC321">
        <v>121.681</v>
      </c>
      <c r="CD321">
        <v>0.62598175625789576</v>
      </c>
      <c r="CE321">
        <v>122.3069817562579</v>
      </c>
      <c r="CF321">
        <v>121.35464993966907</v>
      </c>
      <c r="CG321">
        <v>104.96900000000002</v>
      </c>
      <c r="CH321">
        <v>0.54000771667421421</v>
      </c>
      <c r="CI321">
        <v>105.50900771667422</v>
      </c>
      <c r="CJ321">
        <v>104.68747174593506</v>
      </c>
      <c r="CK321">
        <v>615.71499999999992</v>
      </c>
      <c r="CL321">
        <v>3.1675147069331309</v>
      </c>
      <c r="CM321">
        <v>618.88251470693308</v>
      </c>
      <c r="CN321">
        <v>614.06364418112378</v>
      </c>
    </row>
    <row r="322" spans="1:92" x14ac:dyDescent="0.25">
      <c r="A322" s="18">
        <v>45304</v>
      </c>
      <c r="B322" s="2">
        <v>22</v>
      </c>
      <c r="C322" s="2" t="s">
        <v>23</v>
      </c>
      <c r="D322" s="9">
        <v>30.260346999999999</v>
      </c>
      <c r="E322">
        <v>7.8003070000000002E-3</v>
      </c>
      <c r="G322">
        <v>5.516</v>
      </c>
      <c r="H322">
        <v>3.1776042578612877E-2</v>
      </c>
      <c r="I322" s="34">
        <v>5.5477760425786125</v>
      </c>
      <c r="J322" s="34">
        <v>5.5045016862792542</v>
      </c>
      <c r="K322">
        <v>0.83499999999999996</v>
      </c>
      <c r="L322">
        <v>4.8101877362475981E-3</v>
      </c>
      <c r="M322" s="34">
        <v>0.8398101877362476</v>
      </c>
      <c r="N322" s="34">
        <v>0.83325941045017726</v>
      </c>
      <c r="O322">
        <v>15.484</v>
      </c>
      <c r="P322">
        <v>8.9198738812045278E-2</v>
      </c>
      <c r="Q322" s="34">
        <v>15.573198738812046</v>
      </c>
      <c r="R322" s="34">
        <v>15.451723007677298</v>
      </c>
      <c r="S322">
        <v>1.381</v>
      </c>
      <c r="T322">
        <v>7.9555320524047103E-3</v>
      </c>
      <c r="U322" s="34">
        <v>1.3889555320524047</v>
      </c>
      <c r="V322" s="34">
        <v>1.3781212524930477</v>
      </c>
      <c r="W322">
        <v>0</v>
      </c>
      <c r="X322">
        <v>0</v>
      </c>
      <c r="Y322" s="34">
        <v>0</v>
      </c>
      <c r="Z322" s="34">
        <v>0</v>
      </c>
      <c r="AA322">
        <v>1.2889999999999999</v>
      </c>
      <c r="AB322">
        <v>7.4255472958361128E-3</v>
      </c>
      <c r="AC322" s="34">
        <v>1.2964255472958361</v>
      </c>
      <c r="AD322" s="34">
        <v>1.2863130300242855</v>
      </c>
      <c r="AE322">
        <v>24.505000000000003</v>
      </c>
      <c r="AF322">
        <v>0.14116604847514658</v>
      </c>
      <c r="AG322" s="34">
        <v>24.646166048475145</v>
      </c>
      <c r="AH322" s="34">
        <v>24.453918386924062</v>
      </c>
      <c r="AJ322">
        <v>54.621999999999993</v>
      </c>
      <c r="AK322">
        <v>0.31466116710097758</v>
      </c>
      <c r="AL322" s="34">
        <v>54.936661167100972</v>
      </c>
      <c r="AM322" s="34">
        <v>54.508138344442607</v>
      </c>
      <c r="AN322">
        <v>6.4779999999999998</v>
      </c>
      <c r="AO322">
        <v>3.7317839707080171E-2</v>
      </c>
      <c r="AP322" s="34">
        <v>6.5153178397070803</v>
      </c>
      <c r="AQ322" s="34">
        <v>6.4644963603547883</v>
      </c>
      <c r="AR322">
        <v>255.05000000000004</v>
      </c>
      <c r="AS322">
        <v>1.4692675235089223</v>
      </c>
      <c r="AT322" s="34">
        <v>256.51926752350897</v>
      </c>
      <c r="AU322" s="34">
        <v>254.51833848541048</v>
      </c>
      <c r="AV322">
        <v>41.477999999999994</v>
      </c>
      <c r="AW322">
        <v>0.23894247535817709</v>
      </c>
      <c r="AX322" s="34">
        <v>41.716942475358174</v>
      </c>
      <c r="AY322" s="34">
        <v>41.391537516949043</v>
      </c>
      <c r="AZ322">
        <v>122.08800000000001</v>
      </c>
      <c r="BA322">
        <v>0.70331281478203211</v>
      </c>
      <c r="BB322" s="34">
        <v>122.79131281478205</v>
      </c>
      <c r="BC322" s="34">
        <v>121.83350287789371</v>
      </c>
      <c r="BD322">
        <v>103.351</v>
      </c>
      <c r="BE322">
        <v>0.59537450626218624</v>
      </c>
      <c r="BF322" s="34">
        <v>103.94637450626219</v>
      </c>
      <c r="BG322" s="34">
        <v>103.13556087357637</v>
      </c>
      <c r="BH322">
        <v>583.06700000000001</v>
      </c>
      <c r="BI322">
        <v>3.3588763267193755</v>
      </c>
      <c r="BJ322" s="34">
        <v>586.42587632671939</v>
      </c>
      <c r="BK322" s="34">
        <v>581.85157445862694</v>
      </c>
      <c r="BM322">
        <v>60.137999999999991</v>
      </c>
      <c r="BN322">
        <v>0.34643720967959046</v>
      </c>
      <c r="BO322">
        <v>60.484437209679584</v>
      </c>
      <c r="BP322">
        <v>60.012640030721862</v>
      </c>
      <c r="BQ322">
        <v>7.3129999999999997</v>
      </c>
      <c r="BR322">
        <v>4.2128027443327769E-2</v>
      </c>
      <c r="BS322">
        <v>7.3551280274433282</v>
      </c>
      <c r="BT322">
        <v>7.2977557708049652</v>
      </c>
      <c r="BU322">
        <v>270.53400000000005</v>
      </c>
      <c r="BV322">
        <v>1.5584662623209675</v>
      </c>
      <c r="BW322">
        <v>272.09246626232101</v>
      </c>
      <c r="BX322">
        <v>269.97006149308777</v>
      </c>
      <c r="BY322">
        <v>42.858999999999995</v>
      </c>
      <c r="BZ322">
        <v>0.24689800741058179</v>
      </c>
      <c r="CA322">
        <v>43.10589800741058</v>
      </c>
      <c r="CB322">
        <v>42.769658769442088</v>
      </c>
      <c r="CC322">
        <v>122.08800000000001</v>
      </c>
      <c r="CD322">
        <v>0.70331281478203211</v>
      </c>
      <c r="CE322">
        <v>122.79131281478205</v>
      </c>
      <c r="CF322">
        <v>121.83350287789371</v>
      </c>
      <c r="CG322">
        <v>104.64</v>
      </c>
      <c r="CH322">
        <v>0.60280005355802235</v>
      </c>
      <c r="CI322">
        <v>105.24280005355803</v>
      </c>
      <c r="CJ322">
        <v>104.42187390360066</v>
      </c>
      <c r="CK322">
        <v>607.572</v>
      </c>
      <c r="CL322">
        <v>3.5000423751945222</v>
      </c>
      <c r="CM322">
        <v>611.07204237519454</v>
      </c>
      <c r="CN322">
        <v>606.30549284555104</v>
      </c>
    </row>
    <row r="323" spans="1:92" x14ac:dyDescent="0.25">
      <c r="A323" s="18">
        <v>45304</v>
      </c>
      <c r="B323" s="2">
        <v>23</v>
      </c>
      <c r="C323" s="2" t="s">
        <v>23</v>
      </c>
      <c r="D323" s="9">
        <v>30.307642000000001</v>
      </c>
      <c r="E323">
        <v>7.7711029999999997E-3</v>
      </c>
      <c r="G323">
        <v>5.492</v>
      </c>
      <c r="H323">
        <v>3.2007026147798878E-2</v>
      </c>
      <c r="I323" s="34">
        <v>5.5240070261477987</v>
      </c>
      <c r="J323" s="34">
        <v>5.4810793985748809</v>
      </c>
      <c r="K323">
        <v>0.82399999999999995</v>
      </c>
      <c r="L323">
        <v>4.8022195094294014E-3</v>
      </c>
      <c r="M323" s="34">
        <v>0.82880221950942934</v>
      </c>
      <c r="N323" s="34">
        <v>0.82236151209499297</v>
      </c>
      <c r="O323">
        <v>15.03</v>
      </c>
      <c r="P323">
        <v>8.7593882556703764E-2</v>
      </c>
      <c r="Q323" s="34">
        <v>15.117593882556703</v>
      </c>
      <c r="R323" s="34">
        <v>15.000113503383185</v>
      </c>
      <c r="S323">
        <v>1.4669999999999999</v>
      </c>
      <c r="T323">
        <v>8.5495825489477328E-3</v>
      </c>
      <c r="U323" s="34">
        <v>1.4755495825489475</v>
      </c>
      <c r="V323" s="34">
        <v>1.4640829347613527</v>
      </c>
      <c r="W323">
        <v>0</v>
      </c>
      <c r="X323">
        <v>0</v>
      </c>
      <c r="Y323" s="34">
        <v>0</v>
      </c>
      <c r="Z323" s="34">
        <v>0</v>
      </c>
      <c r="AA323">
        <v>1.22</v>
      </c>
      <c r="AB323">
        <v>7.1100822833784832E-3</v>
      </c>
      <c r="AC323" s="34">
        <v>1.2271100822833785</v>
      </c>
      <c r="AD323" s="34">
        <v>1.217574083441616</v>
      </c>
      <c r="AE323">
        <v>24.032999999999998</v>
      </c>
      <c r="AF323">
        <v>0.14006279304625824</v>
      </c>
      <c r="AG323" s="34">
        <v>24.173062793046256</v>
      </c>
      <c r="AH323" s="34">
        <v>23.98521143225603</v>
      </c>
      <c r="AJ323">
        <v>53.312000000000005</v>
      </c>
      <c r="AK323">
        <v>0.31069893991104403</v>
      </c>
      <c r="AL323" s="34">
        <v>53.622698939911047</v>
      </c>
      <c r="AM323" s="34">
        <v>53.205991423311012</v>
      </c>
      <c r="AN323">
        <v>6.2359999999999989</v>
      </c>
      <c r="AO323">
        <v>3.6343010753400178E-2</v>
      </c>
      <c r="AP323" s="34">
        <v>6.2723430107533993</v>
      </c>
      <c r="AQ323" s="34">
        <v>6.223599987165505</v>
      </c>
      <c r="AR323">
        <v>252.22300000000007</v>
      </c>
      <c r="AS323">
        <v>1.4699395768529275</v>
      </c>
      <c r="AT323" s="34">
        <v>253.69293957685301</v>
      </c>
      <c r="AU323" s="34">
        <v>251.72146561302853</v>
      </c>
      <c r="AV323">
        <v>39.771000000000001</v>
      </c>
      <c r="AW323">
        <v>0.23178285450184069</v>
      </c>
      <c r="AX323" s="34">
        <v>40.002782854501838</v>
      </c>
      <c r="AY323" s="34">
        <v>39.691917108652873</v>
      </c>
      <c r="AZ323">
        <v>130.19500000000002</v>
      </c>
      <c r="BA323">
        <v>0.75876816629873922</v>
      </c>
      <c r="BB323" s="34">
        <v>130.95376816629877</v>
      </c>
      <c r="BC323" s="34">
        <v>129.93611294564036</v>
      </c>
      <c r="BD323">
        <v>101.10500000000002</v>
      </c>
      <c r="BE323">
        <v>0.5892334993942473</v>
      </c>
      <c r="BF323" s="34">
        <v>101.69423349939427</v>
      </c>
      <c r="BG323" s="34">
        <v>100.90395713636444</v>
      </c>
      <c r="BH323">
        <v>582.8420000000001</v>
      </c>
      <c r="BI323">
        <v>3.396766047712199</v>
      </c>
      <c r="BJ323" s="34">
        <v>586.23876604771237</v>
      </c>
      <c r="BK323" s="34">
        <v>581.68304421416269</v>
      </c>
      <c r="BM323">
        <v>58.804000000000002</v>
      </c>
      <c r="BN323">
        <v>0.3427059660588429</v>
      </c>
      <c r="BO323">
        <v>59.146705966058846</v>
      </c>
      <c r="BP323">
        <v>58.687070821885897</v>
      </c>
      <c r="BQ323">
        <v>7.0599999999999987</v>
      </c>
      <c r="BR323">
        <v>4.1145230262829582E-2</v>
      </c>
      <c r="BS323">
        <v>7.1011452302628282</v>
      </c>
      <c r="BT323">
        <v>7.045961499260498</v>
      </c>
      <c r="BU323">
        <v>267.25300000000004</v>
      </c>
      <c r="BV323">
        <v>1.5575334594096313</v>
      </c>
      <c r="BW323">
        <v>268.81053345940973</v>
      </c>
      <c r="BX323">
        <v>266.7215791164117</v>
      </c>
      <c r="BY323">
        <v>41.238</v>
      </c>
      <c r="BZ323">
        <v>0.24033243705078841</v>
      </c>
      <c r="CA323">
        <v>41.478332437050788</v>
      </c>
      <c r="CB323">
        <v>41.156000043414224</v>
      </c>
      <c r="CC323">
        <v>130.19500000000002</v>
      </c>
      <c r="CD323">
        <v>0.75876816629873922</v>
      </c>
      <c r="CE323">
        <v>130.95376816629877</v>
      </c>
      <c r="CF323">
        <v>129.93611294564036</v>
      </c>
      <c r="CG323">
        <v>102.32500000000002</v>
      </c>
      <c r="CH323">
        <v>0.5963435816776258</v>
      </c>
      <c r="CI323">
        <v>102.92134358167765</v>
      </c>
      <c r="CJ323">
        <v>102.12153121980606</v>
      </c>
      <c r="CK323">
        <v>606.87500000000011</v>
      </c>
      <c r="CL323">
        <v>3.5368288407584574</v>
      </c>
      <c r="CM323">
        <v>610.41182884075863</v>
      </c>
      <c r="CN323">
        <v>605.66825564641874</v>
      </c>
    </row>
    <row r="324" spans="1:92" x14ac:dyDescent="0.25">
      <c r="A324" s="18">
        <v>45304</v>
      </c>
      <c r="B324" s="2">
        <v>24</v>
      </c>
      <c r="C324" s="2" t="s">
        <v>23</v>
      </c>
      <c r="D324" s="9">
        <v>26.206022000000001</v>
      </c>
      <c r="E324">
        <v>7.9820059999999998E-3</v>
      </c>
      <c r="G324">
        <v>5.2769999999999992</v>
      </c>
      <c r="H324">
        <v>3.2642231489631711E-2</v>
      </c>
      <c r="I324" s="34">
        <v>5.3096422314896312</v>
      </c>
      <c r="J324" s="34">
        <v>5.267260635340028</v>
      </c>
      <c r="K324">
        <v>0.82199999999999995</v>
      </c>
      <c r="L324">
        <v>5.0846909767817451E-3</v>
      </c>
      <c r="M324" s="34">
        <v>0.82708469097678172</v>
      </c>
      <c r="N324" s="34">
        <v>0.82048289601089697</v>
      </c>
      <c r="O324">
        <v>14.877000000000001</v>
      </c>
      <c r="P324">
        <v>9.2025483773214151E-2</v>
      </c>
      <c r="Q324" s="34">
        <v>14.969025483773216</v>
      </c>
      <c r="R324" s="34">
        <v>14.849542632547585</v>
      </c>
      <c r="S324">
        <v>1.4669999999999999</v>
      </c>
      <c r="T324">
        <v>9.0745032395849398E-3</v>
      </c>
      <c r="U324" s="34">
        <v>1.4760745032395848</v>
      </c>
      <c r="V324" s="34">
        <v>1.4642924676982794</v>
      </c>
      <c r="W324">
        <v>0</v>
      </c>
      <c r="X324">
        <v>0</v>
      </c>
      <c r="Y324" s="34">
        <v>0</v>
      </c>
      <c r="Z324" s="34">
        <v>0</v>
      </c>
      <c r="AA324">
        <v>1.1719999999999999</v>
      </c>
      <c r="AB324">
        <v>7.2497053829540213E-3</v>
      </c>
      <c r="AC324" s="34">
        <v>1.179249705382954</v>
      </c>
      <c r="AD324" s="34">
        <v>1.1698369271590892</v>
      </c>
      <c r="AE324">
        <v>23.614999999999998</v>
      </c>
      <c r="AF324">
        <v>0.14607661486216658</v>
      </c>
      <c r="AG324" s="34">
        <v>23.761076614862166</v>
      </c>
      <c r="AH324" s="34">
        <v>23.571415558755877</v>
      </c>
      <c r="AJ324">
        <v>52.031999999999996</v>
      </c>
      <c r="AK324">
        <v>0.32185722737701672</v>
      </c>
      <c r="AL324" s="34">
        <v>52.353857227377013</v>
      </c>
      <c r="AM324" s="34">
        <v>51.935968424864946</v>
      </c>
      <c r="AN324">
        <v>6.1319999999999988</v>
      </c>
      <c r="AO324">
        <v>3.7931052396138268E-2</v>
      </c>
      <c r="AP324" s="34">
        <v>6.1699310523961373</v>
      </c>
      <c r="AQ324" s="34">
        <v>6.1206826257163254</v>
      </c>
      <c r="AR324">
        <v>251.58200000000005</v>
      </c>
      <c r="AS324">
        <v>1.5562247266675246</v>
      </c>
      <c r="AT324" s="34">
        <v>253.13822472666757</v>
      </c>
      <c r="AU324" s="34">
        <v>251.11767389806997</v>
      </c>
      <c r="AV324">
        <v>39.299999999999997</v>
      </c>
      <c r="AW324">
        <v>0.24310018903591554</v>
      </c>
      <c r="AX324" s="34">
        <v>39.543100189035911</v>
      </c>
      <c r="AY324" s="34">
        <v>39.227466926068423</v>
      </c>
      <c r="AZ324">
        <v>130.25299999999999</v>
      </c>
      <c r="BA324">
        <v>0.80571320413473546</v>
      </c>
      <c r="BB324" s="34">
        <v>131.05871320413473</v>
      </c>
      <c r="BC324" s="34">
        <v>130.01260176898705</v>
      </c>
      <c r="BD324">
        <v>98.635000000000005</v>
      </c>
      <c r="BE324">
        <v>0.61013198843657834</v>
      </c>
      <c r="BF324" s="34">
        <v>99.245131988436583</v>
      </c>
      <c r="BG324" s="34">
        <v>98.452956749434094</v>
      </c>
      <c r="BH324">
        <v>577.93400000000008</v>
      </c>
      <c r="BI324">
        <v>3.5749583880479086</v>
      </c>
      <c r="BJ324" s="34">
        <v>581.50895838804786</v>
      </c>
      <c r="BK324" s="34">
        <v>576.86735039314078</v>
      </c>
      <c r="BM324">
        <v>57.308999999999997</v>
      </c>
      <c r="BN324">
        <v>0.35449945886664841</v>
      </c>
      <c r="BO324">
        <v>57.663499458866646</v>
      </c>
      <c r="BP324">
        <v>57.203229060204976</v>
      </c>
      <c r="BQ324">
        <v>6.9539999999999988</v>
      </c>
      <c r="BR324">
        <v>4.3015743372920009E-2</v>
      </c>
      <c r="BS324">
        <v>6.997015743372919</v>
      </c>
      <c r="BT324">
        <v>6.9411655217272221</v>
      </c>
      <c r="BU324">
        <v>266.45900000000006</v>
      </c>
      <c r="BV324">
        <v>1.6482502104407388</v>
      </c>
      <c r="BW324">
        <v>268.10725021044078</v>
      </c>
      <c r="BX324">
        <v>265.96721653061758</v>
      </c>
      <c r="BY324">
        <v>40.766999999999996</v>
      </c>
      <c r="BZ324">
        <v>0.25217469227550049</v>
      </c>
      <c r="CA324">
        <v>41.019174692275499</v>
      </c>
      <c r="CB324">
        <v>40.691759393766702</v>
      </c>
      <c r="CC324">
        <v>130.25299999999999</v>
      </c>
      <c r="CD324">
        <v>0.80571320413473546</v>
      </c>
      <c r="CE324">
        <v>131.05871320413473</v>
      </c>
      <c r="CF324">
        <v>130.01260176898705</v>
      </c>
      <c r="CG324">
        <v>99.807000000000002</v>
      </c>
      <c r="CH324">
        <v>0.61738169381953234</v>
      </c>
      <c r="CI324">
        <v>100.42438169381954</v>
      </c>
      <c r="CJ324">
        <v>99.622793676593176</v>
      </c>
      <c r="CK324">
        <v>601.54900000000009</v>
      </c>
      <c r="CL324">
        <v>3.7210350029100749</v>
      </c>
      <c r="CM324">
        <v>605.27003500291005</v>
      </c>
      <c r="CN324">
        <v>600.4387659518967</v>
      </c>
    </row>
    <row r="325" spans="1:92" x14ac:dyDescent="0.25">
      <c r="A325" s="18">
        <v>45305</v>
      </c>
      <c r="B325" s="2">
        <v>1</v>
      </c>
      <c r="C325" s="2" t="s">
        <v>23</v>
      </c>
      <c r="D325" s="9">
        <v>34.924430000000001</v>
      </c>
      <c r="E325">
        <v>7.3804860000000003E-3</v>
      </c>
      <c r="G325">
        <v>5.3810000000000002</v>
      </c>
      <c r="H325">
        <v>3.2661646769877067E-2</v>
      </c>
      <c r="I325" s="34">
        <v>5.413661646769877</v>
      </c>
      <c r="J325" s="34">
        <v>5.3737061927771554</v>
      </c>
      <c r="K325">
        <v>0.81699999999999995</v>
      </c>
      <c r="L325">
        <v>4.9590346424437026E-3</v>
      </c>
      <c r="M325" s="34">
        <v>0.82195903464244369</v>
      </c>
      <c r="N325" s="34">
        <v>0.81589257749469168</v>
      </c>
      <c r="O325">
        <v>14.742000000000001</v>
      </c>
      <c r="P325">
        <v>8.948113671836605E-2</v>
      </c>
      <c r="Q325" s="34">
        <v>14.831481136718367</v>
      </c>
      <c r="R325" s="34">
        <v>14.722017597829552</v>
      </c>
      <c r="S325">
        <v>1.522</v>
      </c>
      <c r="T325">
        <v>9.238250582373703E-3</v>
      </c>
      <c r="U325" s="34">
        <v>1.5312382505823736</v>
      </c>
      <c r="V325" s="34">
        <v>1.519936968111286</v>
      </c>
      <c r="W325">
        <v>0</v>
      </c>
      <c r="X325">
        <v>0</v>
      </c>
      <c r="Y325" s="34">
        <v>0</v>
      </c>
      <c r="Z325" s="34">
        <v>0</v>
      </c>
      <c r="AA325">
        <v>1.155</v>
      </c>
      <c r="AB325">
        <v>7.0106303696725542E-3</v>
      </c>
      <c r="AC325" s="34">
        <v>1.1620106303696727</v>
      </c>
      <c r="AD325" s="34">
        <v>1.1534344271803783</v>
      </c>
      <c r="AE325">
        <v>23.617000000000001</v>
      </c>
      <c r="AF325">
        <v>0.1433506990827331</v>
      </c>
      <c r="AG325" s="34">
        <v>23.760350699082732</v>
      </c>
      <c r="AH325" s="34">
        <v>23.584987763393062</v>
      </c>
      <c r="AJ325">
        <v>51.31900000000001</v>
      </c>
      <c r="AK325">
        <v>0.31149657137768472</v>
      </c>
      <c r="AL325" s="34">
        <v>51.630496571377691</v>
      </c>
      <c r="AM325" s="34">
        <v>51.249438414259593</v>
      </c>
      <c r="AN325">
        <v>6.0490000000000004</v>
      </c>
      <c r="AO325">
        <v>3.6716279745583794E-2</v>
      </c>
      <c r="AP325" s="34">
        <v>6.0857162797455846</v>
      </c>
      <c r="AQ325" s="34">
        <v>6.0408007359429501</v>
      </c>
      <c r="AR325">
        <v>249.09499999999994</v>
      </c>
      <c r="AS325">
        <v>1.5119592830593804</v>
      </c>
      <c r="AT325" s="34">
        <v>250.60695928305933</v>
      </c>
      <c r="AU325" s="34">
        <v>248.75735812856814</v>
      </c>
      <c r="AV325">
        <v>38.449999999999989</v>
      </c>
      <c r="AW325">
        <v>0.23338418849689144</v>
      </c>
      <c r="AX325" s="34">
        <v>38.683384188496881</v>
      </c>
      <c r="AY325" s="34">
        <v>38.397882013061057</v>
      </c>
      <c r="AZ325">
        <v>215.01400000000004</v>
      </c>
      <c r="BA325">
        <v>1.3050940937703677</v>
      </c>
      <c r="BB325" s="34">
        <v>216.31909409377042</v>
      </c>
      <c r="BC325" s="34">
        <v>214.72255404827868</v>
      </c>
      <c r="BD325">
        <v>100.60800000000002</v>
      </c>
      <c r="BE325">
        <v>0.61067142877230873</v>
      </c>
      <c r="BF325" s="34">
        <v>101.21867142877232</v>
      </c>
      <c r="BG325" s="34">
        <v>100.47162844135367</v>
      </c>
      <c r="BH325">
        <v>660.53500000000008</v>
      </c>
      <c r="BI325">
        <v>4.0093218452222175</v>
      </c>
      <c r="BJ325" s="34">
        <v>664.54432184522216</v>
      </c>
      <c r="BK325" s="34">
        <v>659.63966178146416</v>
      </c>
      <c r="BM325">
        <v>56.70000000000001</v>
      </c>
      <c r="BN325">
        <v>0.34415821814756176</v>
      </c>
      <c r="BO325">
        <v>57.044158218147565</v>
      </c>
      <c r="BP325">
        <v>56.62314460703675</v>
      </c>
      <c r="BQ325">
        <v>6.8660000000000005</v>
      </c>
      <c r="BR325">
        <v>4.1675314388027497E-2</v>
      </c>
      <c r="BS325">
        <v>6.9076753143880278</v>
      </c>
      <c r="BT325">
        <v>6.856693313437642</v>
      </c>
      <c r="BU325">
        <v>263.83699999999993</v>
      </c>
      <c r="BV325">
        <v>1.6014404197777465</v>
      </c>
      <c r="BW325">
        <v>265.43844041977769</v>
      </c>
      <c r="BX325">
        <v>263.47937572639768</v>
      </c>
      <c r="BY325">
        <v>39.971999999999987</v>
      </c>
      <c r="BZ325">
        <v>0.24262243907926515</v>
      </c>
      <c r="CA325">
        <v>40.214622439079257</v>
      </c>
      <c r="CB325">
        <v>39.917818981172346</v>
      </c>
      <c r="CC325">
        <v>215.01400000000004</v>
      </c>
      <c r="CD325">
        <v>1.3050940937703677</v>
      </c>
      <c r="CE325">
        <v>216.31909409377042</v>
      </c>
      <c r="CF325">
        <v>214.72255404827868</v>
      </c>
      <c r="CG325">
        <v>101.76300000000002</v>
      </c>
      <c r="CH325">
        <v>0.61768205914198127</v>
      </c>
      <c r="CI325">
        <v>102.380682059142</v>
      </c>
      <c r="CJ325">
        <v>101.62506286853404</v>
      </c>
      <c r="CK325">
        <v>684.15200000000004</v>
      </c>
      <c r="CL325">
        <v>4.1526725443049504</v>
      </c>
      <c r="CM325">
        <v>688.30467254430494</v>
      </c>
      <c r="CN325">
        <v>683.22464954485724</v>
      </c>
    </row>
    <row r="326" spans="1:92" x14ac:dyDescent="0.25">
      <c r="A326" s="18">
        <v>45305</v>
      </c>
      <c r="B326" s="2">
        <v>2</v>
      </c>
      <c r="C326" s="2" t="s">
        <v>23</v>
      </c>
      <c r="D326" s="9">
        <v>30.186413999999999</v>
      </c>
      <c r="E326">
        <v>7.3245960000000001E-3</v>
      </c>
      <c r="G326">
        <v>5.3549999999999995</v>
      </c>
      <c r="H326">
        <v>4.3400724311871523E-2</v>
      </c>
      <c r="I326" s="34">
        <v>5.3984007243118715</v>
      </c>
      <c r="J326" s="34">
        <v>5.3588596199601799</v>
      </c>
      <c r="K326">
        <v>0.81799999999999995</v>
      </c>
      <c r="L326">
        <v>6.6296531255109065E-3</v>
      </c>
      <c r="M326" s="34">
        <v>0.82462965312551084</v>
      </c>
      <c r="N326" s="34">
        <v>0.81858957406674637</v>
      </c>
      <c r="O326">
        <v>14.687999999999999</v>
      </c>
      <c r="P326">
        <v>0.11904198668399045</v>
      </c>
      <c r="Q326" s="34">
        <v>14.80704198668399</v>
      </c>
      <c r="R326" s="34">
        <v>14.698586386176492</v>
      </c>
      <c r="S326">
        <v>1.611</v>
      </c>
      <c r="T326">
        <v>1.3056688490462189E-2</v>
      </c>
      <c r="U326" s="34">
        <v>1.6240566884904621</v>
      </c>
      <c r="V326" s="34">
        <v>1.6121611293661717</v>
      </c>
      <c r="W326">
        <v>0</v>
      </c>
      <c r="X326">
        <v>0</v>
      </c>
      <c r="Y326" s="34">
        <v>0</v>
      </c>
      <c r="Z326" s="34">
        <v>0</v>
      </c>
      <c r="AA326">
        <v>1.1499999999999999</v>
      </c>
      <c r="AB326">
        <v>9.3204169857427164E-3</v>
      </c>
      <c r="AC326" s="34">
        <v>1.1593204169857427</v>
      </c>
      <c r="AD326" s="34">
        <v>1.1508288632967707</v>
      </c>
      <c r="AE326">
        <v>23.621999999999996</v>
      </c>
      <c r="AF326">
        <v>0.19144946959757778</v>
      </c>
      <c r="AG326" s="34">
        <v>23.813449469597579</v>
      </c>
      <c r="AH326" s="34">
        <v>23.639025572866359</v>
      </c>
      <c r="AJ326">
        <v>51.118000000000023</v>
      </c>
      <c r="AK326">
        <v>0.41429658737147523</v>
      </c>
      <c r="AL326" s="34">
        <v>51.532296587371498</v>
      </c>
      <c r="AM326" s="34">
        <v>51.154843333916823</v>
      </c>
      <c r="AN326">
        <v>5.9290000000000012</v>
      </c>
      <c r="AO326">
        <v>4.8052828094320502E-2</v>
      </c>
      <c r="AP326" s="34">
        <v>5.9770528280943216</v>
      </c>
      <c r="AQ326" s="34">
        <v>5.9332733308578733</v>
      </c>
      <c r="AR326">
        <v>247.61700000000005</v>
      </c>
      <c r="AS326">
        <v>2.0068640806597</v>
      </c>
      <c r="AT326" s="34">
        <v>249.62386408065976</v>
      </c>
      <c r="AU326" s="34">
        <v>247.79547012431001</v>
      </c>
      <c r="AV326">
        <v>38.546000000000014</v>
      </c>
      <c r="AW326">
        <v>0.31240416794125125</v>
      </c>
      <c r="AX326" s="34">
        <v>38.858404167941266</v>
      </c>
      <c r="AY326" s="34">
        <v>38.573782056206383</v>
      </c>
      <c r="AZ326">
        <v>217.88300000000001</v>
      </c>
      <c r="BA326">
        <v>1.7658786209605049</v>
      </c>
      <c r="BB326" s="34">
        <v>219.64887862096052</v>
      </c>
      <c r="BC326" s="34">
        <v>218.04003932320893</v>
      </c>
      <c r="BD326">
        <v>99.991</v>
      </c>
      <c r="BE326">
        <v>0.81039809984469569</v>
      </c>
      <c r="BF326" s="34">
        <v>100.80139809984469</v>
      </c>
      <c r="BG326" s="34">
        <v>100.06306858252816</v>
      </c>
      <c r="BH326">
        <v>661.08400000000006</v>
      </c>
      <c r="BI326">
        <v>5.3578943848719476</v>
      </c>
      <c r="BJ326" s="34">
        <v>666.44189438487206</v>
      </c>
      <c r="BK326" s="34">
        <v>661.56047675102809</v>
      </c>
      <c r="BM326">
        <v>56.47300000000002</v>
      </c>
      <c r="BN326">
        <v>0.45769731168334676</v>
      </c>
      <c r="BO326">
        <v>56.930697311683367</v>
      </c>
      <c r="BP326">
        <v>56.513702953877001</v>
      </c>
      <c r="BQ326">
        <v>6.7470000000000008</v>
      </c>
      <c r="BR326">
        <v>5.4682481219831408E-2</v>
      </c>
      <c r="BS326">
        <v>6.8016824812198324</v>
      </c>
      <c r="BT326">
        <v>6.7518629049246197</v>
      </c>
      <c r="BU326">
        <v>262.30500000000006</v>
      </c>
      <c r="BV326">
        <v>2.1259060673436903</v>
      </c>
      <c r="BW326">
        <v>264.43090606734376</v>
      </c>
      <c r="BX326">
        <v>262.49405651048653</v>
      </c>
      <c r="BY326">
        <v>40.157000000000011</v>
      </c>
      <c r="BZ326">
        <v>0.32546085643171346</v>
      </c>
      <c r="CA326">
        <v>40.482460856431729</v>
      </c>
      <c r="CB326">
        <v>40.185943185572555</v>
      </c>
      <c r="CC326">
        <v>217.88300000000001</v>
      </c>
      <c r="CD326">
        <v>1.7658786209605049</v>
      </c>
      <c r="CE326">
        <v>219.64887862096052</v>
      </c>
      <c r="CF326">
        <v>218.04003932320893</v>
      </c>
      <c r="CG326">
        <v>101.14100000000001</v>
      </c>
      <c r="CH326">
        <v>0.81971851683043839</v>
      </c>
      <c r="CI326">
        <v>101.96071851683043</v>
      </c>
      <c r="CJ326">
        <v>101.21389744582493</v>
      </c>
      <c r="CK326">
        <v>684.70600000000002</v>
      </c>
      <c r="CL326">
        <v>5.5493438544695257</v>
      </c>
      <c r="CM326">
        <v>690.25534385446963</v>
      </c>
      <c r="CN326">
        <v>685.19950232389442</v>
      </c>
    </row>
    <row r="327" spans="1:92" x14ac:dyDescent="0.25">
      <c r="A327" s="18">
        <v>45305</v>
      </c>
      <c r="B327" s="2">
        <v>3</v>
      </c>
      <c r="C327" s="2" t="s">
        <v>23</v>
      </c>
      <c r="D327" s="9">
        <v>32.713773000000003</v>
      </c>
      <c r="E327">
        <v>7.2480280000000001E-3</v>
      </c>
      <c r="G327">
        <v>5.3380000000000001</v>
      </c>
      <c r="H327">
        <v>3.0939944655402021E-2</v>
      </c>
      <c r="I327" s="34">
        <v>5.368939944655402</v>
      </c>
      <c r="J327" s="34">
        <v>5.3300257176062216</v>
      </c>
      <c r="K327">
        <v>0.81399999999999995</v>
      </c>
      <c r="L327">
        <v>4.7180807323898922E-3</v>
      </c>
      <c r="M327" s="34">
        <v>0.81871808073238983</v>
      </c>
      <c r="N327" s="34">
        <v>0.81278398915913519</v>
      </c>
      <c r="O327">
        <v>14.49</v>
      </c>
      <c r="P327">
        <v>8.3986473970920808E-2</v>
      </c>
      <c r="Q327" s="34">
        <v>14.573986473970921</v>
      </c>
      <c r="R327" s="34">
        <v>14.468353811935959</v>
      </c>
      <c r="S327">
        <v>1.6</v>
      </c>
      <c r="T327">
        <v>9.273868761454333E-3</v>
      </c>
      <c r="U327" s="34">
        <v>1.6092738687614545</v>
      </c>
      <c r="V327" s="34">
        <v>1.5976098067010032</v>
      </c>
      <c r="W327">
        <v>0</v>
      </c>
      <c r="X327">
        <v>0</v>
      </c>
      <c r="Y327" s="34">
        <v>0</v>
      </c>
      <c r="Z327" s="34">
        <v>0</v>
      </c>
      <c r="AA327">
        <v>1.1619999999999999</v>
      </c>
      <c r="AB327">
        <v>6.7351471880062099E-3</v>
      </c>
      <c r="AC327" s="34">
        <v>1.1687351471880061</v>
      </c>
      <c r="AD327" s="34">
        <v>1.1602641221166032</v>
      </c>
      <c r="AE327">
        <v>23.404</v>
      </c>
      <c r="AF327">
        <v>0.13565351530817327</v>
      </c>
      <c r="AG327" s="34">
        <v>23.539653515308174</v>
      </c>
      <c r="AH327" s="34">
        <v>23.369037447518924</v>
      </c>
      <c r="AJ327">
        <v>51.287000000000006</v>
      </c>
      <c r="AK327">
        <v>0.29726806698044278</v>
      </c>
      <c r="AL327" s="34">
        <v>51.584268066980449</v>
      </c>
      <c r="AM327" s="34">
        <v>51.210383847671466</v>
      </c>
      <c r="AN327">
        <v>5.7949999999999999</v>
      </c>
      <c r="AO327">
        <v>3.3588793420392414E-2</v>
      </c>
      <c r="AP327" s="34">
        <v>5.8285887934203924</v>
      </c>
      <c r="AQ327" s="34">
        <v>5.7863430186451952</v>
      </c>
      <c r="AR327">
        <v>246.44200000000001</v>
      </c>
      <c r="AS327">
        <v>1.4284192283189554</v>
      </c>
      <c r="AT327" s="34">
        <v>247.87041922831895</v>
      </c>
      <c r="AU327" s="34">
        <v>246.07384748938034</v>
      </c>
      <c r="AV327">
        <v>40.024000000000001</v>
      </c>
      <c r="AW327">
        <v>0.23198582706778015</v>
      </c>
      <c r="AX327" s="34">
        <v>40.255985827067782</v>
      </c>
      <c r="AY327" s="34">
        <v>39.964209314625592</v>
      </c>
      <c r="AZ327">
        <v>204.37</v>
      </c>
      <c r="BA327">
        <v>1.1845628492365137</v>
      </c>
      <c r="BB327" s="34">
        <v>205.5545628492365</v>
      </c>
      <c r="BC327" s="34">
        <v>204.06469762217748</v>
      </c>
      <c r="BD327">
        <v>98.890999999999991</v>
      </c>
      <c r="BE327">
        <v>0.5731888473056127</v>
      </c>
      <c r="BF327" s="34">
        <v>99.464188847305607</v>
      </c>
      <c r="BG327" s="34">
        <v>98.74326962154305</v>
      </c>
      <c r="BH327">
        <v>646.80899999999997</v>
      </c>
      <c r="BI327">
        <v>3.7490136123296973</v>
      </c>
      <c r="BJ327" s="34">
        <v>650.55801361232966</v>
      </c>
      <c r="BK327" s="34">
        <v>645.84275091404311</v>
      </c>
      <c r="BM327">
        <v>56.625000000000007</v>
      </c>
      <c r="BN327">
        <v>0.32820801163584479</v>
      </c>
      <c r="BO327">
        <v>56.953208011635851</v>
      </c>
      <c r="BP327">
        <v>56.540409565277685</v>
      </c>
      <c r="BQ327">
        <v>6.609</v>
      </c>
      <c r="BR327">
        <v>3.8306874152782305E-2</v>
      </c>
      <c r="BS327">
        <v>6.6473068741527825</v>
      </c>
      <c r="BT327">
        <v>6.5991270078043307</v>
      </c>
      <c r="BU327">
        <v>260.93200000000002</v>
      </c>
      <c r="BV327">
        <v>1.5124057022898763</v>
      </c>
      <c r="BW327">
        <v>262.44440570228988</v>
      </c>
      <c r="BX327">
        <v>260.54220130131631</v>
      </c>
      <c r="BY327">
        <v>41.624000000000002</v>
      </c>
      <c r="BZ327">
        <v>0.24125969582923448</v>
      </c>
      <c r="CA327">
        <v>41.865259695829238</v>
      </c>
      <c r="CB327">
        <v>41.561819121326593</v>
      </c>
      <c r="CC327">
        <v>204.37</v>
      </c>
      <c r="CD327">
        <v>1.1845628492365137</v>
      </c>
      <c r="CE327">
        <v>205.5545628492365</v>
      </c>
      <c r="CF327">
        <v>204.06469762217748</v>
      </c>
      <c r="CG327">
        <v>100.053</v>
      </c>
      <c r="CH327">
        <v>0.57992399449361887</v>
      </c>
      <c r="CI327">
        <v>100.63292399449361</v>
      </c>
      <c r="CJ327">
        <v>99.903533743659651</v>
      </c>
      <c r="CK327">
        <v>670.21299999999997</v>
      </c>
      <c r="CL327">
        <v>3.8846671276378704</v>
      </c>
      <c r="CM327">
        <v>674.09766712763781</v>
      </c>
      <c r="CN327">
        <v>669.21178836156207</v>
      </c>
    </row>
    <row r="328" spans="1:92" x14ac:dyDescent="0.25">
      <c r="A328" s="18">
        <v>45305</v>
      </c>
      <c r="B328" s="2">
        <v>4</v>
      </c>
      <c r="C328" s="2" t="s">
        <v>23</v>
      </c>
      <c r="D328" s="9">
        <v>33.921149</v>
      </c>
      <c r="E328">
        <v>7.3741639999999999E-3</v>
      </c>
      <c r="G328">
        <v>5.444</v>
      </c>
      <c r="H328">
        <v>3.8054580820143805E-2</v>
      </c>
      <c r="I328" s="34">
        <v>5.4820545808201437</v>
      </c>
      <c r="J328" s="34">
        <v>5.4416290112842249</v>
      </c>
      <c r="K328">
        <v>0.81099999999999994</v>
      </c>
      <c r="L328">
        <v>5.6690420729494156E-3</v>
      </c>
      <c r="M328" s="34">
        <v>0.81666904207294932</v>
      </c>
      <c r="N328" s="34">
        <v>0.81064679062298051</v>
      </c>
      <c r="O328">
        <v>14.629999999999999</v>
      </c>
      <c r="P328">
        <v>0.10226644331350181</v>
      </c>
      <c r="Q328" s="34">
        <v>14.732266443313501</v>
      </c>
      <c r="R328" s="34">
        <v>14.62362829446881</v>
      </c>
      <c r="S328">
        <v>1.5819999999999999</v>
      </c>
      <c r="T328">
        <v>1.1058476645383447E-2</v>
      </c>
      <c r="U328" s="34">
        <v>1.5930584766453832</v>
      </c>
      <c r="V328" s="34">
        <v>1.58131100217701</v>
      </c>
      <c r="W328">
        <v>0</v>
      </c>
      <c r="X328">
        <v>0</v>
      </c>
      <c r="Y328" s="34">
        <v>0</v>
      </c>
      <c r="Z328" s="34">
        <v>0</v>
      </c>
      <c r="AA328">
        <v>1.177</v>
      </c>
      <c r="AB328">
        <v>8.2274507026651837E-3</v>
      </c>
      <c r="AC328" s="34">
        <v>1.1852274507026652</v>
      </c>
      <c r="AD328" s="34">
        <v>1.1764873891038818</v>
      </c>
      <c r="AE328">
        <v>23.643999999999998</v>
      </c>
      <c r="AF328">
        <v>0.16527599355464365</v>
      </c>
      <c r="AG328" s="34">
        <v>23.809275993554643</v>
      </c>
      <c r="AH328" s="34">
        <v>23.633702487656908</v>
      </c>
      <c r="AJ328">
        <v>51.258000000000024</v>
      </c>
      <c r="AK328">
        <v>0.35830303153543935</v>
      </c>
      <c r="AL328" s="34">
        <v>51.616303031535466</v>
      </c>
      <c r="AM328" s="34">
        <v>51.235675947907225</v>
      </c>
      <c r="AN328">
        <v>5.8160000000000007</v>
      </c>
      <c r="AO328">
        <v>4.0654930574936882E-2</v>
      </c>
      <c r="AP328" s="34">
        <v>5.8566549305749378</v>
      </c>
      <c r="AQ328" s="34">
        <v>5.8134669966254693</v>
      </c>
      <c r="AR328">
        <v>246.78899999999999</v>
      </c>
      <c r="AS328">
        <v>1.7251013861172793</v>
      </c>
      <c r="AT328" s="34">
        <v>248.51410138611726</v>
      </c>
      <c r="AU328" s="34">
        <v>246.68151764618341</v>
      </c>
      <c r="AV328">
        <v>40.301999999999992</v>
      </c>
      <c r="AW328">
        <v>0.28171853714427542</v>
      </c>
      <c r="AX328" s="34">
        <v>40.583718537144264</v>
      </c>
      <c r="AY328" s="34">
        <v>40.284447540921519</v>
      </c>
      <c r="AZ328">
        <v>216.29500000000004</v>
      </c>
      <c r="BA328">
        <v>1.5119426080993765</v>
      </c>
      <c r="BB328" s="34">
        <v>217.80694260809943</v>
      </c>
      <c r="BC328" s="34">
        <v>216.20079849296872</v>
      </c>
      <c r="BD328">
        <v>98.439999999999984</v>
      </c>
      <c r="BE328">
        <v>0.68811405876836063</v>
      </c>
      <c r="BF328" s="34">
        <v>99.128114058768347</v>
      </c>
      <c r="BG328" s="34">
        <v>98.397127088688279</v>
      </c>
      <c r="BH328">
        <v>658.9</v>
      </c>
      <c r="BI328">
        <v>4.605834552239668</v>
      </c>
      <c r="BJ328" s="34">
        <v>663.50583455223966</v>
      </c>
      <c r="BK328" s="34">
        <v>658.61303371329461</v>
      </c>
      <c r="BM328">
        <v>56.702000000000027</v>
      </c>
      <c r="BN328">
        <v>0.39635761235558314</v>
      </c>
      <c r="BO328">
        <v>57.098357612355613</v>
      </c>
      <c r="BP328">
        <v>56.677304959191453</v>
      </c>
      <c r="BQ328">
        <v>6.6270000000000007</v>
      </c>
      <c r="BR328">
        <v>4.6323972647886298E-2</v>
      </c>
      <c r="BS328">
        <v>6.6733239726478875</v>
      </c>
      <c r="BT328">
        <v>6.6241137872484499</v>
      </c>
      <c r="BU328">
        <v>261.41899999999998</v>
      </c>
      <c r="BV328">
        <v>1.8273678294307811</v>
      </c>
      <c r="BW328">
        <v>263.24636782943077</v>
      </c>
      <c r="BX328">
        <v>261.30514594065221</v>
      </c>
      <c r="BY328">
        <v>41.883999999999993</v>
      </c>
      <c r="BZ328">
        <v>0.29277701378965887</v>
      </c>
      <c r="CA328">
        <v>42.176777013789646</v>
      </c>
      <c r="CB328">
        <v>41.865758543098529</v>
      </c>
      <c r="CC328">
        <v>216.29500000000004</v>
      </c>
      <c r="CD328">
        <v>1.5119426080993765</v>
      </c>
      <c r="CE328">
        <v>217.80694260809943</v>
      </c>
      <c r="CF328">
        <v>216.20079849296872</v>
      </c>
      <c r="CG328">
        <v>99.61699999999999</v>
      </c>
      <c r="CH328">
        <v>0.6963415094710258</v>
      </c>
      <c r="CI328">
        <v>100.31334150947102</v>
      </c>
      <c r="CJ328">
        <v>99.573614477792162</v>
      </c>
      <c r="CK328">
        <v>682.54399999999998</v>
      </c>
      <c r="CL328">
        <v>4.7711105457943113</v>
      </c>
      <c r="CM328">
        <v>687.31511054579425</v>
      </c>
      <c r="CN328">
        <v>682.24673620095155</v>
      </c>
    </row>
    <row r="329" spans="1:92" x14ac:dyDescent="0.25">
      <c r="A329" s="18">
        <v>45305</v>
      </c>
      <c r="B329" s="2">
        <v>5</v>
      </c>
      <c r="C329" s="2" t="s">
        <v>23</v>
      </c>
      <c r="D329" s="9">
        <v>34.971814000000002</v>
      </c>
      <c r="E329">
        <v>7.5693139999999997E-3</v>
      </c>
      <c r="G329">
        <v>5.3130000000000006</v>
      </c>
      <c r="H329">
        <v>5.6826238950159716E-2</v>
      </c>
      <c r="I329" s="34">
        <v>5.3698262389501608</v>
      </c>
      <c r="J329" s="34">
        <v>5.3291803380221081</v>
      </c>
      <c r="K329">
        <v>0.80599999999999994</v>
      </c>
      <c r="L329">
        <v>8.6207319017181858E-3</v>
      </c>
      <c r="M329" s="34">
        <v>0.81462073190171813</v>
      </c>
      <c r="N329" s="34">
        <v>0.80845461179104416</v>
      </c>
      <c r="O329">
        <v>14.818</v>
      </c>
      <c r="P329">
        <v>0.1584888403469728</v>
      </c>
      <c r="Q329" s="34">
        <v>14.976488840346972</v>
      </c>
      <c r="R329" s="34">
        <v>14.863127093696889</v>
      </c>
      <c r="S329">
        <v>1.5699999999999998</v>
      </c>
      <c r="T329">
        <v>1.6792244523197955E-2</v>
      </c>
      <c r="U329" s="34">
        <v>1.5867922445231979</v>
      </c>
      <c r="V329" s="34">
        <v>1.574781315771637</v>
      </c>
      <c r="W329">
        <v>0</v>
      </c>
      <c r="X329">
        <v>0</v>
      </c>
      <c r="Y329" s="34">
        <v>0</v>
      </c>
      <c r="Z329" s="34">
        <v>0</v>
      </c>
      <c r="AA329">
        <v>1.177</v>
      </c>
      <c r="AB329">
        <v>1.2588835543824202E-2</v>
      </c>
      <c r="AC329" s="34">
        <v>1.1895888355438242</v>
      </c>
      <c r="AD329" s="34">
        <v>1.1805844641166985</v>
      </c>
      <c r="AE329">
        <v>23.684000000000001</v>
      </c>
      <c r="AF329">
        <v>0.25331689126587287</v>
      </c>
      <c r="AG329" s="34">
        <v>23.937316891265873</v>
      </c>
      <c r="AH329" s="34">
        <v>23.756127823398376</v>
      </c>
      <c r="AJ329">
        <v>51.774000000000015</v>
      </c>
      <c r="AK329">
        <v>0.55375902416818545</v>
      </c>
      <c r="AL329" s="34">
        <v>52.327759024168202</v>
      </c>
      <c r="AM329" s="34">
        <v>51.931673785197937</v>
      </c>
      <c r="AN329">
        <v>5.8140000000000001</v>
      </c>
      <c r="AO329">
        <v>6.2184783221575106E-2</v>
      </c>
      <c r="AP329" s="34">
        <v>5.876184783221575</v>
      </c>
      <c r="AQ329" s="34">
        <v>5.831706095475349</v>
      </c>
      <c r="AR329">
        <v>248.66900000000007</v>
      </c>
      <c r="AS329">
        <v>2.6596883142287351</v>
      </c>
      <c r="AT329" s="34">
        <v>251.3286883142288</v>
      </c>
      <c r="AU329" s="34">
        <v>249.42630255517025</v>
      </c>
      <c r="AV329">
        <v>42.636999999999993</v>
      </c>
      <c r="AW329">
        <v>0.45603243932203258</v>
      </c>
      <c r="AX329" s="34">
        <v>43.093032439322023</v>
      </c>
      <c r="AY329" s="34">
        <v>42.766847745576605</v>
      </c>
      <c r="AZ329">
        <v>222.21800000000002</v>
      </c>
      <c r="BA329">
        <v>2.3767764289528683</v>
      </c>
      <c r="BB329" s="34">
        <v>224.59477642895288</v>
      </c>
      <c r="BC329" s="34">
        <v>222.89474804340233</v>
      </c>
      <c r="BD329">
        <v>99.078000000000003</v>
      </c>
      <c r="BE329">
        <v>1.0597082820824248</v>
      </c>
      <c r="BF329" s="34">
        <v>100.13770828208243</v>
      </c>
      <c r="BG329" s="34">
        <v>99.379734524854939</v>
      </c>
      <c r="BH329">
        <v>670.19</v>
      </c>
      <c r="BI329">
        <v>7.1681492719758211</v>
      </c>
      <c r="BJ329" s="34">
        <v>677.35814927197589</v>
      </c>
      <c r="BK329" s="34">
        <v>672.23101274967746</v>
      </c>
      <c r="BM329">
        <v>57.087000000000018</v>
      </c>
      <c r="BN329">
        <v>0.61058526311834516</v>
      </c>
      <c r="BO329">
        <v>57.697585263118363</v>
      </c>
      <c r="BP329">
        <v>57.260854123220042</v>
      </c>
      <c r="BQ329">
        <v>6.62</v>
      </c>
      <c r="BR329">
        <v>7.0805515123293292E-2</v>
      </c>
      <c r="BS329">
        <v>6.6908055151232935</v>
      </c>
      <c r="BT329">
        <v>6.6401607072663928</v>
      </c>
      <c r="BU329">
        <v>263.48700000000008</v>
      </c>
      <c r="BV329">
        <v>2.8181771545757077</v>
      </c>
      <c r="BW329">
        <v>266.30517715457574</v>
      </c>
      <c r="BX329">
        <v>264.28942964886716</v>
      </c>
      <c r="BY329">
        <v>44.206999999999994</v>
      </c>
      <c r="BZ329">
        <v>0.47282468384523052</v>
      </c>
      <c r="CA329">
        <v>44.679824683845219</v>
      </c>
      <c r="CB329">
        <v>44.341629061348243</v>
      </c>
      <c r="CC329">
        <v>222.21800000000002</v>
      </c>
      <c r="CD329">
        <v>2.3767764289528683</v>
      </c>
      <c r="CE329">
        <v>224.59477642895288</v>
      </c>
      <c r="CF329">
        <v>222.89474804340233</v>
      </c>
      <c r="CG329">
        <v>100.25500000000001</v>
      </c>
      <c r="CH329">
        <v>1.072297117626249</v>
      </c>
      <c r="CI329">
        <v>101.32729711762626</v>
      </c>
      <c r="CJ329">
        <v>100.56031898897163</v>
      </c>
      <c r="CK329">
        <v>693.87400000000002</v>
      </c>
      <c r="CL329">
        <v>7.4214661632416936</v>
      </c>
      <c r="CM329">
        <v>701.29546616324171</v>
      </c>
      <c r="CN329">
        <v>695.98714057307586</v>
      </c>
    </row>
    <row r="330" spans="1:92" x14ac:dyDescent="0.25">
      <c r="A330" s="18">
        <v>45305</v>
      </c>
      <c r="B330" s="2">
        <v>6</v>
      </c>
      <c r="C330" s="2" t="s">
        <v>23</v>
      </c>
      <c r="D330" s="9">
        <v>28.007401000000002</v>
      </c>
      <c r="E330">
        <v>7.5780750000000001E-3</v>
      </c>
      <c r="G330">
        <v>5.42</v>
      </c>
      <c r="H330">
        <v>3.4964375120353879E-2</v>
      </c>
      <c r="I330" s="34">
        <v>5.4549643751203538</v>
      </c>
      <c r="J330" s="34">
        <v>5.4136262459633642</v>
      </c>
      <c r="K330">
        <v>0.82199999999999995</v>
      </c>
      <c r="L330">
        <v>5.3027151935296848E-3</v>
      </c>
      <c r="M330" s="34">
        <v>0.8273027151935296</v>
      </c>
      <c r="N330" s="34">
        <v>0.82103335317008941</v>
      </c>
      <c r="O330">
        <v>15.08</v>
      </c>
      <c r="P330">
        <v>9.7280955131907113E-2</v>
      </c>
      <c r="Q330" s="34">
        <v>15.177280955131907</v>
      </c>
      <c r="R330" s="34">
        <v>15.062266381757846</v>
      </c>
      <c r="S330">
        <v>1.571</v>
      </c>
      <c r="T330">
        <v>1.0134507991526927E-2</v>
      </c>
      <c r="U330" s="34">
        <v>1.5811345079915269</v>
      </c>
      <c r="V330" s="34">
        <v>1.569152552104879</v>
      </c>
      <c r="W330">
        <v>0</v>
      </c>
      <c r="X330">
        <v>0</v>
      </c>
      <c r="Y330" s="34">
        <v>0</v>
      </c>
      <c r="Z330" s="34">
        <v>0</v>
      </c>
      <c r="AA330">
        <v>1.21</v>
      </c>
      <c r="AB330">
        <v>7.8056999807432099E-3</v>
      </c>
      <c r="AC330" s="34">
        <v>1.2178056999807432</v>
      </c>
      <c r="AD330" s="34">
        <v>1.2085770770508617</v>
      </c>
      <c r="AE330">
        <v>24.103000000000002</v>
      </c>
      <c r="AF330">
        <v>0.15548825341806083</v>
      </c>
      <c r="AG330" s="34">
        <v>24.258488253418065</v>
      </c>
      <c r="AH330" s="34">
        <v>24.074655610047039</v>
      </c>
      <c r="AJ330">
        <v>52.69700000000001</v>
      </c>
      <c r="AK330">
        <v>0.33994791064894631</v>
      </c>
      <c r="AL330" s="34">
        <v>53.036947910648955</v>
      </c>
      <c r="AM330" s="34">
        <v>52.635029941610966</v>
      </c>
      <c r="AN330">
        <v>5.9529999999999994</v>
      </c>
      <c r="AO330">
        <v>3.8402753706912665E-2</v>
      </c>
      <c r="AP330" s="34">
        <v>5.9914027537069119</v>
      </c>
      <c r="AQ330" s="34">
        <v>5.9459994542841148</v>
      </c>
      <c r="AR330">
        <v>253.07300000000004</v>
      </c>
      <c r="AS330">
        <v>1.6325718274600223</v>
      </c>
      <c r="AT330" s="34">
        <v>254.70557182746006</v>
      </c>
      <c r="AU330" s="34">
        <v>252.77539390123368</v>
      </c>
      <c r="AV330">
        <v>45.317</v>
      </c>
      <c r="AW330">
        <v>0.29233959175813229</v>
      </c>
      <c r="AX330" s="34">
        <v>45.609339591758129</v>
      </c>
      <c r="AY330" s="34">
        <v>45.263708595631321</v>
      </c>
      <c r="AZ330">
        <v>215.87100000000001</v>
      </c>
      <c r="BA330">
        <v>1.3925820335066261</v>
      </c>
      <c r="BB330" s="34">
        <v>217.26358203350662</v>
      </c>
      <c r="BC330" s="34">
        <v>215.61714231408806</v>
      </c>
      <c r="BD330">
        <v>99.49499999999999</v>
      </c>
      <c r="BE330">
        <v>0.64184142114383935</v>
      </c>
      <c r="BF330" s="34">
        <v>100.13684142114383</v>
      </c>
      <c r="BG330" s="34">
        <v>99.377996926591294</v>
      </c>
      <c r="BH330">
        <v>672.40600000000006</v>
      </c>
      <c r="BI330">
        <v>4.3376855382244788</v>
      </c>
      <c r="BJ330" s="34">
        <v>676.74368553822444</v>
      </c>
      <c r="BK330" s="34">
        <v>671.61527113343948</v>
      </c>
      <c r="BM330">
        <v>58.117000000000012</v>
      </c>
      <c r="BN330">
        <v>0.37491228576930019</v>
      </c>
      <c r="BO330">
        <v>58.49191228576931</v>
      </c>
      <c r="BP330">
        <v>58.048656187574331</v>
      </c>
      <c r="BQ330">
        <v>6.7749999999999995</v>
      </c>
      <c r="BR330">
        <v>4.370546890044235E-2</v>
      </c>
      <c r="BS330">
        <v>6.8187054689004416</v>
      </c>
      <c r="BT330">
        <v>6.7670328074542043</v>
      </c>
      <c r="BU330">
        <v>268.15300000000002</v>
      </c>
      <c r="BV330">
        <v>1.7298527825919294</v>
      </c>
      <c r="BW330">
        <v>269.88285278259195</v>
      </c>
      <c r="BX330">
        <v>267.83766028299152</v>
      </c>
      <c r="BY330">
        <v>46.887999999999998</v>
      </c>
      <c r="BZ330">
        <v>0.30247409974965922</v>
      </c>
      <c r="CA330">
        <v>47.190474099749657</v>
      </c>
      <c r="CB330">
        <v>46.832861147736203</v>
      </c>
      <c r="CC330">
        <v>215.87100000000001</v>
      </c>
      <c r="CD330">
        <v>1.3925820335066261</v>
      </c>
      <c r="CE330">
        <v>217.26358203350662</v>
      </c>
      <c r="CF330">
        <v>215.61714231408806</v>
      </c>
      <c r="CG330">
        <v>100.70499999999998</v>
      </c>
      <c r="CH330">
        <v>0.64964712112458256</v>
      </c>
      <c r="CI330">
        <v>101.35464712112457</v>
      </c>
      <c r="CJ330">
        <v>100.58657400364216</v>
      </c>
      <c r="CK330">
        <v>696.50900000000001</v>
      </c>
      <c r="CL330">
        <v>4.4931737916425396</v>
      </c>
      <c r="CM330">
        <v>701.00217379164246</v>
      </c>
      <c r="CN330">
        <v>695.68992674348647</v>
      </c>
    </row>
    <row r="331" spans="1:92" x14ac:dyDescent="0.25">
      <c r="A331" s="18">
        <v>45305</v>
      </c>
      <c r="B331" s="2">
        <v>7</v>
      </c>
      <c r="C331" s="2" t="s">
        <v>23</v>
      </c>
      <c r="D331" s="9">
        <v>33.495399999999997</v>
      </c>
      <c r="E331">
        <v>7.6994919999999996E-3</v>
      </c>
      <c r="G331">
        <v>5.6269999999999998</v>
      </c>
      <c r="H331">
        <v>2.9378160654720362E-2</v>
      </c>
      <c r="I331" s="34">
        <v>5.6563781606547199</v>
      </c>
      <c r="J331" s="34">
        <v>5.612826922257784</v>
      </c>
      <c r="K331">
        <v>0.88100000000000001</v>
      </c>
      <c r="L331">
        <v>4.5996373799197868E-3</v>
      </c>
      <c r="M331" s="34">
        <v>0.88559963737991976</v>
      </c>
      <c r="N331" s="34">
        <v>0.87878097005671019</v>
      </c>
      <c r="O331">
        <v>15.272</v>
      </c>
      <c r="P331">
        <v>7.9734009155658328E-2</v>
      </c>
      <c r="Q331" s="34">
        <v>15.351734009155658</v>
      </c>
      <c r="R331" s="34">
        <v>15.233533455966036</v>
      </c>
      <c r="S331">
        <v>2.0529999999999999</v>
      </c>
      <c r="T331">
        <v>1.0718564745715461E-2</v>
      </c>
      <c r="U331" s="34">
        <v>2.0637185647457152</v>
      </c>
      <c r="V331" s="34">
        <v>2.0478289801662042</v>
      </c>
      <c r="W331">
        <v>0</v>
      </c>
      <c r="X331">
        <v>0</v>
      </c>
      <c r="Y331" s="34">
        <v>0</v>
      </c>
      <c r="Z331" s="34">
        <v>0</v>
      </c>
      <c r="AA331">
        <v>1.2769999999999999</v>
      </c>
      <c r="AB331">
        <v>6.6671247833797595E-3</v>
      </c>
      <c r="AC331" s="34">
        <v>1.2836671247833797</v>
      </c>
      <c r="AD331" s="34">
        <v>1.2737835400254471</v>
      </c>
      <c r="AE331">
        <v>25.110000000000003</v>
      </c>
      <c r="AF331">
        <v>0.13109749671939369</v>
      </c>
      <c r="AG331" s="34">
        <v>25.241097496719394</v>
      </c>
      <c r="AH331" s="34">
        <v>25.046753868472184</v>
      </c>
      <c r="AJ331">
        <v>53.951999999999998</v>
      </c>
      <c r="AK331">
        <v>0.28167949593806169</v>
      </c>
      <c r="AL331" s="34">
        <v>54.233679495938063</v>
      </c>
      <c r="AM331" s="34">
        <v>53.816107714528528</v>
      </c>
      <c r="AN331">
        <v>6.2720000000000002</v>
      </c>
      <c r="AO331">
        <v>3.2745659077022593E-2</v>
      </c>
      <c r="AP331" s="34">
        <v>6.3047456590770228</v>
      </c>
      <c r="AQ331" s="34">
        <v>6.2562023203129247</v>
      </c>
      <c r="AR331">
        <v>258.33400000000006</v>
      </c>
      <c r="AS331">
        <v>1.3487431588015875</v>
      </c>
      <c r="AT331" s="34">
        <v>259.68274315880166</v>
      </c>
      <c r="AU331" s="34">
        <v>257.68331795531242</v>
      </c>
      <c r="AV331">
        <v>45.906999999999996</v>
      </c>
      <c r="AW331">
        <v>0.23967713189554785</v>
      </c>
      <c r="AX331" s="34">
        <v>46.146677131895544</v>
      </c>
      <c r="AY331" s="34">
        <v>45.791371160491934</v>
      </c>
      <c r="AZ331">
        <v>221.34300000000002</v>
      </c>
      <c r="BA331">
        <v>1.1556158190506078</v>
      </c>
      <c r="BB331" s="34">
        <v>222.49861581905063</v>
      </c>
      <c r="BC331" s="34">
        <v>220.78548950654078</v>
      </c>
      <c r="BD331">
        <v>99.553000000000011</v>
      </c>
      <c r="BE331">
        <v>0.51975902393093598</v>
      </c>
      <c r="BF331" s="34">
        <v>100.07275902393094</v>
      </c>
      <c r="BG331" s="34">
        <v>99.302249616408261</v>
      </c>
      <c r="BH331">
        <v>685.36099999999999</v>
      </c>
      <c r="BI331">
        <v>3.5782202886937635</v>
      </c>
      <c r="BJ331" s="34">
        <v>688.93922028869395</v>
      </c>
      <c r="BK331" s="34">
        <v>683.63473827359485</v>
      </c>
      <c r="BM331">
        <v>59.579000000000001</v>
      </c>
      <c r="BN331">
        <v>0.31105765659278206</v>
      </c>
      <c r="BO331">
        <v>59.890057656592781</v>
      </c>
      <c r="BP331">
        <v>59.428934636786309</v>
      </c>
      <c r="BQ331">
        <v>7.1530000000000005</v>
      </c>
      <c r="BR331">
        <v>3.734529645694238E-2</v>
      </c>
      <c r="BS331">
        <v>7.1903452964569423</v>
      </c>
      <c r="BT331">
        <v>7.1349832903696351</v>
      </c>
      <c r="BU331">
        <v>273.60600000000005</v>
      </c>
      <c r="BV331">
        <v>1.4284771679572459</v>
      </c>
      <c r="BW331">
        <v>275.03447716795733</v>
      </c>
      <c r="BX331">
        <v>272.91685141127846</v>
      </c>
      <c r="BY331">
        <v>47.959999999999994</v>
      </c>
      <c r="BZ331">
        <v>0.25039569664126332</v>
      </c>
      <c r="CA331">
        <v>48.210395696641257</v>
      </c>
      <c r="CB331">
        <v>47.839200140658136</v>
      </c>
      <c r="CC331">
        <v>221.34300000000002</v>
      </c>
      <c r="CD331">
        <v>1.1556158190506078</v>
      </c>
      <c r="CE331">
        <v>222.49861581905063</v>
      </c>
      <c r="CF331">
        <v>220.78548950654078</v>
      </c>
      <c r="CG331">
        <v>100.83000000000001</v>
      </c>
      <c r="CH331">
        <v>0.5264261487143157</v>
      </c>
      <c r="CI331">
        <v>101.35642614871432</v>
      </c>
      <c r="CJ331">
        <v>100.57603315643371</v>
      </c>
      <c r="CK331">
        <v>710.471</v>
      </c>
      <c r="CL331">
        <v>3.7093177854131572</v>
      </c>
      <c r="CM331">
        <v>714.18031778541331</v>
      </c>
      <c r="CN331">
        <v>708.68149214206699</v>
      </c>
    </row>
    <row r="332" spans="1:92" x14ac:dyDescent="0.25">
      <c r="A332" s="18">
        <v>45305</v>
      </c>
      <c r="B332" s="2">
        <v>8</v>
      </c>
      <c r="C332" s="2" t="s">
        <v>23</v>
      </c>
      <c r="D332" s="9">
        <v>41.587339999999998</v>
      </c>
      <c r="E332">
        <v>7.6474819999999997E-3</v>
      </c>
      <c r="G332">
        <v>5.891</v>
      </c>
      <c r="H332">
        <v>6.2062168844930446E-2</v>
      </c>
      <c r="I332" s="34">
        <v>5.9530621688449301</v>
      </c>
      <c r="J332" s="34">
        <v>5.9075362330638077</v>
      </c>
      <c r="K332">
        <v>1.0369999999999999</v>
      </c>
      <c r="L332">
        <v>1.092488017182021E-2</v>
      </c>
      <c r="M332" s="34">
        <v>1.0479248801718202</v>
      </c>
      <c r="N332" s="34">
        <v>1.0399108935133541</v>
      </c>
      <c r="O332">
        <v>15.722999999999999</v>
      </c>
      <c r="P332">
        <v>0.16564309637563085</v>
      </c>
      <c r="Q332" s="34">
        <v>15.888643096375629</v>
      </c>
      <c r="R332" s="34">
        <v>15.767134984291673</v>
      </c>
      <c r="S332">
        <v>2.0920000000000001</v>
      </c>
      <c r="T332">
        <v>2.2039391822032673E-2</v>
      </c>
      <c r="U332" s="34">
        <v>2.1140393918220326</v>
      </c>
      <c r="V332" s="34">
        <v>2.0978723136257829</v>
      </c>
      <c r="W332">
        <v>0</v>
      </c>
      <c r="X332">
        <v>0</v>
      </c>
      <c r="Y332" s="34">
        <v>0</v>
      </c>
      <c r="Z332" s="34">
        <v>0</v>
      </c>
      <c r="AA332">
        <v>1.2969999999999999</v>
      </c>
      <c r="AB332">
        <v>1.366400152637494E-2</v>
      </c>
      <c r="AC332" s="34">
        <v>1.3106640015263749</v>
      </c>
      <c r="AD332" s="34">
        <v>1.3006407221666541</v>
      </c>
      <c r="AE332">
        <v>26.04</v>
      </c>
      <c r="AF332">
        <v>0.27433353874078908</v>
      </c>
      <c r="AG332" s="34">
        <v>26.31433353874079</v>
      </c>
      <c r="AH332" s="34">
        <v>26.113095146661269</v>
      </c>
      <c r="AJ332">
        <v>55.338999999999999</v>
      </c>
      <c r="AK332">
        <v>0.5830009101527085</v>
      </c>
      <c r="AL332" s="34">
        <v>55.922000910152704</v>
      </c>
      <c r="AM332" s="34">
        <v>55.494338414788331</v>
      </c>
      <c r="AN332">
        <v>6.7630000000000017</v>
      </c>
      <c r="AO332">
        <v>7.1248760464821717E-2</v>
      </c>
      <c r="AP332" s="34">
        <v>6.8342487604648232</v>
      </c>
      <c r="AQ332" s="34">
        <v>6.7819839660856465</v>
      </c>
      <c r="AR332">
        <v>265.714</v>
      </c>
      <c r="AS332">
        <v>2.7993188138621368</v>
      </c>
      <c r="AT332" s="34">
        <v>268.51331881386216</v>
      </c>
      <c r="AU332" s="34">
        <v>266.45986804147287</v>
      </c>
      <c r="AV332">
        <v>47.389000000000003</v>
      </c>
      <c r="AW332">
        <v>0.49924700719613119</v>
      </c>
      <c r="AX332" s="34">
        <v>47.888247007196135</v>
      </c>
      <c r="AY332" s="34">
        <v>47.522022500197046</v>
      </c>
      <c r="AZ332">
        <v>223.53100000000003</v>
      </c>
      <c r="BA332">
        <v>2.3549174442498977</v>
      </c>
      <c r="BB332" s="34">
        <v>225.88591744424994</v>
      </c>
      <c r="BC332" s="34">
        <v>224.15845895654155</v>
      </c>
      <c r="BD332">
        <v>99.926000000000002</v>
      </c>
      <c r="BE332">
        <v>1.0527286172124461</v>
      </c>
      <c r="BF332" s="34">
        <v>100.97872861721245</v>
      </c>
      <c r="BG332" s="34">
        <v>100.20649560772944</v>
      </c>
      <c r="BH332">
        <v>698.66200000000015</v>
      </c>
      <c r="BI332">
        <v>7.3604615531381423</v>
      </c>
      <c r="BJ332" s="34">
        <v>706.02246155313821</v>
      </c>
      <c r="BK332" s="34">
        <v>700.62316748681496</v>
      </c>
      <c r="BM332">
        <v>61.23</v>
      </c>
      <c r="BN332">
        <v>0.64506307899763893</v>
      </c>
      <c r="BO332">
        <v>61.875063078997634</v>
      </c>
      <c r="BP332">
        <v>61.401874647852139</v>
      </c>
      <c r="BQ332">
        <v>7.8000000000000016</v>
      </c>
      <c r="BR332">
        <v>8.2173640636641926E-2</v>
      </c>
      <c r="BS332">
        <v>7.8821736406366432</v>
      </c>
      <c r="BT332">
        <v>7.8218948595990003</v>
      </c>
      <c r="BU332">
        <v>281.43700000000001</v>
      </c>
      <c r="BV332">
        <v>2.9649619102377676</v>
      </c>
      <c r="BW332">
        <v>284.40196191023779</v>
      </c>
      <c r="BX332">
        <v>282.22700302576453</v>
      </c>
      <c r="BY332">
        <v>49.481000000000002</v>
      </c>
      <c r="BZ332">
        <v>0.52128639901816387</v>
      </c>
      <c r="CA332">
        <v>50.002286399018168</v>
      </c>
      <c r="CB332">
        <v>49.619894813822832</v>
      </c>
      <c r="CC332">
        <v>223.53100000000003</v>
      </c>
      <c r="CD332">
        <v>2.3549174442498977</v>
      </c>
      <c r="CE332">
        <v>225.88591744424994</v>
      </c>
      <c r="CF332">
        <v>224.15845895654155</v>
      </c>
      <c r="CG332">
        <v>101.223</v>
      </c>
      <c r="CH332">
        <v>1.0663926187388211</v>
      </c>
      <c r="CI332">
        <v>102.28939261873883</v>
      </c>
      <c r="CJ332">
        <v>101.50713632989608</v>
      </c>
      <c r="CK332">
        <v>724.70200000000011</v>
      </c>
      <c r="CL332">
        <v>7.6347950918789316</v>
      </c>
      <c r="CM332">
        <v>732.33679509187903</v>
      </c>
      <c r="CN332">
        <v>726.73626263347626</v>
      </c>
    </row>
    <row r="333" spans="1:92" x14ac:dyDescent="0.25">
      <c r="A333" s="18">
        <v>45305</v>
      </c>
      <c r="B333" s="2">
        <v>9</v>
      </c>
      <c r="C333" s="2" t="s">
        <v>23</v>
      </c>
      <c r="D333" s="9">
        <v>35.805031</v>
      </c>
      <c r="E333">
        <v>7.3664280000000004E-3</v>
      </c>
      <c r="G333">
        <v>5.8179999999999996</v>
      </c>
      <c r="H333">
        <v>4.1643058570833232E-2</v>
      </c>
      <c r="I333" s="34">
        <v>5.8596430585708328</v>
      </c>
      <c r="J333" s="34">
        <v>5.816478419874171</v>
      </c>
      <c r="K333">
        <v>1.028</v>
      </c>
      <c r="L333">
        <v>7.3580378499169064E-3</v>
      </c>
      <c r="M333" s="34">
        <v>1.035358037849917</v>
      </c>
      <c r="N333" s="34">
        <v>1.0277311474098743</v>
      </c>
      <c r="O333">
        <v>15.963000000000001</v>
      </c>
      <c r="P333">
        <v>0.11425715778037314</v>
      </c>
      <c r="Q333" s="34">
        <v>16.077257157780373</v>
      </c>
      <c r="R333" s="34">
        <v>15.9588252004901</v>
      </c>
      <c r="S333">
        <v>2.1579999999999999</v>
      </c>
      <c r="T333">
        <v>1.5446153385331405E-2</v>
      </c>
      <c r="U333" s="34">
        <v>2.1734461533853313</v>
      </c>
      <c r="V333" s="34">
        <v>2.1574356187845414</v>
      </c>
      <c r="W333">
        <v>0</v>
      </c>
      <c r="X333">
        <v>0</v>
      </c>
      <c r="Y333" s="34">
        <v>0</v>
      </c>
      <c r="Z333" s="34">
        <v>0</v>
      </c>
      <c r="AA333">
        <v>1.2969999999999999</v>
      </c>
      <c r="AB333">
        <v>9.2834388048076144E-3</v>
      </c>
      <c r="AC333" s="34">
        <v>1.3062834388048075</v>
      </c>
      <c r="AD333" s="34">
        <v>1.2966607959052594</v>
      </c>
      <c r="AE333">
        <v>26.264000000000003</v>
      </c>
      <c r="AF333">
        <v>0.18798784639126229</v>
      </c>
      <c r="AG333" s="34">
        <v>26.451987846391262</v>
      </c>
      <c r="AH333" s="34">
        <v>26.257131182463944</v>
      </c>
      <c r="AJ333">
        <v>56.315000000000012</v>
      </c>
      <c r="AK333">
        <v>0.40308161626271466</v>
      </c>
      <c r="AL333" s="34">
        <v>56.718081616262729</v>
      </c>
      <c r="AM333" s="34">
        <v>56.300271951738409</v>
      </c>
      <c r="AN333">
        <v>7.2680000000000007</v>
      </c>
      <c r="AO333">
        <v>5.2021613903887244E-2</v>
      </c>
      <c r="AP333" s="34">
        <v>7.3200216139038883</v>
      </c>
      <c r="AQ333" s="34">
        <v>7.2660992017266217</v>
      </c>
      <c r="AR333">
        <v>268.452</v>
      </c>
      <c r="AS333">
        <v>1.9214785767372502</v>
      </c>
      <c r="AT333" s="34">
        <v>270.37347857673723</v>
      </c>
      <c r="AU333" s="34">
        <v>268.38179181369213</v>
      </c>
      <c r="AV333">
        <v>48.698</v>
      </c>
      <c r="AW333">
        <v>0.34856199145452677</v>
      </c>
      <c r="AX333" s="34">
        <v>49.046561991454524</v>
      </c>
      <c r="AY333" s="34">
        <v>48.685264023896941</v>
      </c>
      <c r="AZ333">
        <v>220.52200000000002</v>
      </c>
      <c r="BA333">
        <v>1.5784136407970584</v>
      </c>
      <c r="BB333" s="34">
        <v>222.10041364079709</v>
      </c>
      <c r="BC333" s="34">
        <v>220.46432693494194</v>
      </c>
      <c r="BD333">
        <v>99.745000000000005</v>
      </c>
      <c r="BE333">
        <v>0.71393724254860103</v>
      </c>
      <c r="BF333" s="34">
        <v>100.4589372425486</v>
      </c>
      <c r="BG333" s="34">
        <v>99.718913714394844</v>
      </c>
      <c r="BH333">
        <v>701</v>
      </c>
      <c r="BI333">
        <v>5.0174946817040382</v>
      </c>
      <c r="BJ333" s="34">
        <v>706.01749468170408</v>
      </c>
      <c r="BK333" s="34">
        <v>700.81666764039085</v>
      </c>
      <c r="BM333">
        <v>62.13300000000001</v>
      </c>
      <c r="BN333">
        <v>0.44472467483354788</v>
      </c>
      <c r="BO333">
        <v>62.577724674833561</v>
      </c>
      <c r="BP333">
        <v>62.116750371612582</v>
      </c>
      <c r="BQ333">
        <v>8.2960000000000012</v>
      </c>
      <c r="BR333">
        <v>5.937965175380415E-2</v>
      </c>
      <c r="BS333">
        <v>8.3553796517538057</v>
      </c>
      <c r="BT333">
        <v>8.2938303491364955</v>
      </c>
      <c r="BU333">
        <v>284.41500000000002</v>
      </c>
      <c r="BV333">
        <v>2.0357357345176235</v>
      </c>
      <c r="BW333">
        <v>286.45073573451759</v>
      </c>
      <c r="BX333">
        <v>284.34061701418221</v>
      </c>
      <c r="BY333">
        <v>50.856000000000002</v>
      </c>
      <c r="BZ333">
        <v>0.36400814483985816</v>
      </c>
      <c r="CA333">
        <v>51.220008144839852</v>
      </c>
      <c r="CB333">
        <v>50.842699642681481</v>
      </c>
      <c r="CC333">
        <v>220.52200000000002</v>
      </c>
      <c r="CD333">
        <v>1.5784136407970584</v>
      </c>
      <c r="CE333">
        <v>222.10041364079709</v>
      </c>
      <c r="CF333">
        <v>220.46432693494194</v>
      </c>
      <c r="CG333">
        <v>101.042</v>
      </c>
      <c r="CH333">
        <v>0.72322068135340867</v>
      </c>
      <c r="CI333">
        <v>101.76522068135341</v>
      </c>
      <c r="CJ333">
        <v>101.0155745103001</v>
      </c>
      <c r="CK333">
        <v>727.26400000000001</v>
      </c>
      <c r="CL333">
        <v>5.2054825280953008</v>
      </c>
      <c r="CM333">
        <v>732.46948252809534</v>
      </c>
      <c r="CN333">
        <v>727.07379882285477</v>
      </c>
    </row>
    <row r="334" spans="1:92" x14ac:dyDescent="0.25">
      <c r="A334" s="18">
        <v>45305</v>
      </c>
      <c r="B334" s="2">
        <v>10</v>
      </c>
      <c r="C334" s="2" t="s">
        <v>23</v>
      </c>
      <c r="D334" s="9">
        <v>24.078831000000001</v>
      </c>
      <c r="E334">
        <v>7.0534020000000003E-3</v>
      </c>
      <c r="G334">
        <v>5.8929999999999998</v>
      </c>
      <c r="H334">
        <v>4.034587262367003E-2</v>
      </c>
      <c r="I334" s="34">
        <v>5.9333458726236694</v>
      </c>
      <c r="J334" s="34">
        <v>5.8914955989790139</v>
      </c>
      <c r="K334">
        <v>0.92800000000000005</v>
      </c>
      <c r="L334">
        <v>6.3534650932913269E-3</v>
      </c>
      <c r="M334" s="34">
        <v>0.93435346509329142</v>
      </c>
      <c r="N334" s="34">
        <v>0.92776309449389538</v>
      </c>
      <c r="O334">
        <v>16.466999999999999</v>
      </c>
      <c r="P334">
        <v>0.11273977337416841</v>
      </c>
      <c r="Q334" s="34">
        <v>16.579739773374168</v>
      </c>
      <c r="R334" s="34">
        <v>16.46279620369717</v>
      </c>
      <c r="S334">
        <v>2.1970000000000001</v>
      </c>
      <c r="T334">
        <v>1.5041554752113197E-2</v>
      </c>
      <c r="U334" s="34">
        <v>2.2120415547521133</v>
      </c>
      <c r="V334" s="34">
        <v>2.1964391364257416</v>
      </c>
      <c r="W334">
        <v>0</v>
      </c>
      <c r="X334">
        <v>0</v>
      </c>
      <c r="Y334" s="34">
        <v>0</v>
      </c>
      <c r="Z334" s="34">
        <v>0</v>
      </c>
      <c r="AA334">
        <v>1.302</v>
      </c>
      <c r="AB334">
        <v>8.9140210683893405E-3</v>
      </c>
      <c r="AC334" s="34">
        <v>1.3109140210683894</v>
      </c>
      <c r="AD334" s="34">
        <v>1.3016676174903574</v>
      </c>
      <c r="AE334">
        <v>26.786999999999995</v>
      </c>
      <c r="AF334">
        <v>0.1833946869116323</v>
      </c>
      <c r="AG334" s="34">
        <v>26.970394686911629</v>
      </c>
      <c r="AH334" s="34">
        <v>26.780161651086175</v>
      </c>
      <c r="AJ334">
        <v>56.936999999999998</v>
      </c>
      <c r="AK334">
        <v>0.38981383838009515</v>
      </c>
      <c r="AL334" s="34">
        <v>57.32681383838009</v>
      </c>
      <c r="AM334" s="34">
        <v>56.922464774998829</v>
      </c>
      <c r="AN334">
        <v>7.3430000000000017</v>
      </c>
      <c r="AO334">
        <v>5.0273161831937745E-2</v>
      </c>
      <c r="AP334" s="34">
        <v>7.3932731618319396</v>
      </c>
      <c r="AQ334" s="34">
        <v>7.3411254341257273</v>
      </c>
      <c r="AR334">
        <v>269.77800000000008</v>
      </c>
      <c r="AS334">
        <v>1.8470098124331338</v>
      </c>
      <c r="AT334" s="34">
        <v>271.62500981243323</v>
      </c>
      <c r="AU334" s="34">
        <v>269.70912942497216</v>
      </c>
      <c r="AV334">
        <v>47.878999999999998</v>
      </c>
      <c r="AW334">
        <v>0.32779908965699939</v>
      </c>
      <c r="AX334" s="34">
        <v>48.206799089656997</v>
      </c>
      <c r="AY334" s="34">
        <v>47.866777156544408</v>
      </c>
      <c r="AZ334">
        <v>227.83400000000003</v>
      </c>
      <c r="BA334">
        <v>1.5598441444665263</v>
      </c>
      <c r="BB334" s="34">
        <v>229.39384414446656</v>
      </c>
      <c r="BC334" s="34">
        <v>227.77583714539028</v>
      </c>
      <c r="BD334">
        <v>100.96599999999999</v>
      </c>
      <c r="BE334">
        <v>0.69125426358755615</v>
      </c>
      <c r="BF334" s="34">
        <v>101.65725426358755</v>
      </c>
      <c r="BG334" s="34">
        <v>100.94022478305024</v>
      </c>
      <c r="BH334">
        <v>710.73700000000019</v>
      </c>
      <c r="BI334">
        <v>4.865994310356248</v>
      </c>
      <c r="BJ334" s="34">
        <v>715.60299431035639</v>
      </c>
      <c r="BK334" s="34">
        <v>710.55555871908166</v>
      </c>
      <c r="BM334">
        <v>62.83</v>
      </c>
      <c r="BN334">
        <v>0.43015971100376516</v>
      </c>
      <c r="BO334">
        <v>63.260159711003759</v>
      </c>
      <c r="BP334">
        <v>62.813960373977842</v>
      </c>
      <c r="BQ334">
        <v>8.2710000000000026</v>
      </c>
      <c r="BR334">
        <v>5.6626626925229073E-2</v>
      </c>
      <c r="BS334">
        <v>8.3276266269252304</v>
      </c>
      <c r="BT334">
        <v>8.2688885286196232</v>
      </c>
      <c r="BU334">
        <v>286.24500000000006</v>
      </c>
      <c r="BV334">
        <v>1.9597495858073022</v>
      </c>
      <c r="BW334">
        <v>288.20474958580741</v>
      </c>
      <c r="BX334">
        <v>286.17192562866933</v>
      </c>
      <c r="BY334">
        <v>50.076000000000001</v>
      </c>
      <c r="BZ334">
        <v>0.3428406444091126</v>
      </c>
      <c r="CA334">
        <v>50.418840644409109</v>
      </c>
      <c r="CB334">
        <v>50.063216292970154</v>
      </c>
      <c r="CC334">
        <v>227.83400000000003</v>
      </c>
      <c r="CD334">
        <v>1.5598441444665263</v>
      </c>
      <c r="CE334">
        <v>229.39384414446656</v>
      </c>
      <c r="CF334">
        <v>227.77583714539028</v>
      </c>
      <c r="CG334">
        <v>102.268</v>
      </c>
      <c r="CH334">
        <v>0.70016828465594549</v>
      </c>
      <c r="CI334">
        <v>102.96816828465593</v>
      </c>
      <c r="CJ334">
        <v>102.24189240054059</v>
      </c>
      <c r="CK334">
        <v>737.52400000000023</v>
      </c>
      <c r="CL334">
        <v>5.0493889972678803</v>
      </c>
      <c r="CM334">
        <v>742.57338899726801</v>
      </c>
      <c r="CN334">
        <v>737.33572037016779</v>
      </c>
    </row>
    <row r="335" spans="1:92" x14ac:dyDescent="0.25">
      <c r="A335" s="18">
        <v>45305</v>
      </c>
      <c r="B335" s="2">
        <v>11</v>
      </c>
      <c r="C335" s="2" t="s">
        <v>23</v>
      </c>
      <c r="D335" s="9">
        <v>30.526921000000002</v>
      </c>
      <c r="E335">
        <v>6.7878230000000001E-3</v>
      </c>
      <c r="G335">
        <v>5.99</v>
      </c>
      <c r="H335">
        <v>3.8161607704082133E-2</v>
      </c>
      <c r="I335" s="34">
        <v>6.0281616077040825</v>
      </c>
      <c r="J335" s="34">
        <v>5.9872435136955913</v>
      </c>
      <c r="K335">
        <v>0.93699999999999994</v>
      </c>
      <c r="L335">
        <v>5.9695202702378892E-3</v>
      </c>
      <c r="M335" s="34">
        <v>0.94296952027023784</v>
      </c>
      <c r="N335" s="34">
        <v>0.93656881007224857</v>
      </c>
      <c r="O335">
        <v>16.423999999999999</v>
      </c>
      <c r="P335">
        <v>0.10463543321065859</v>
      </c>
      <c r="Q335" s="34">
        <v>16.52863543321066</v>
      </c>
      <c r="R335" s="34">
        <v>16.416441981458497</v>
      </c>
      <c r="S335">
        <v>2.2530000000000001</v>
      </c>
      <c r="T335">
        <v>1.4353606370166451E-2</v>
      </c>
      <c r="U335" s="34">
        <v>2.2673536063701665</v>
      </c>
      <c r="V335" s="34">
        <v>2.2519632114117138</v>
      </c>
      <c r="W335">
        <v>0</v>
      </c>
      <c r="X335">
        <v>0</v>
      </c>
      <c r="Y335" s="34">
        <v>0</v>
      </c>
      <c r="Z335" s="34">
        <v>0</v>
      </c>
      <c r="AA335">
        <v>1.2869999999999999</v>
      </c>
      <c r="AB335">
        <v>8.1993304031976137E-3</v>
      </c>
      <c r="AC335" s="34">
        <v>1.2951993304031975</v>
      </c>
      <c r="AD335" s="34">
        <v>1.2864077465987021</v>
      </c>
      <c r="AE335">
        <v>26.890999999999998</v>
      </c>
      <c r="AF335">
        <v>0.17131949795834267</v>
      </c>
      <c r="AG335" s="34">
        <v>27.062319497958345</v>
      </c>
      <c r="AH335" s="34">
        <v>26.878625263236753</v>
      </c>
      <c r="AJ335">
        <v>56.583999999999996</v>
      </c>
      <c r="AK335">
        <v>0.36049021875255149</v>
      </c>
      <c r="AL335" s="34">
        <v>56.944490218752549</v>
      </c>
      <c r="AM335" s="34">
        <v>56.557961098322423</v>
      </c>
      <c r="AN335">
        <v>7.1239999999999997</v>
      </c>
      <c r="AO335">
        <v>4.5386192534871639E-2</v>
      </c>
      <c r="AP335" s="34">
        <v>7.169386192534871</v>
      </c>
      <c r="AQ335" s="34">
        <v>7.1207216680413001</v>
      </c>
      <c r="AR335">
        <v>269.30399999999992</v>
      </c>
      <c r="AS335">
        <v>1.7157051087045296</v>
      </c>
      <c r="AT335" s="34">
        <v>271.01970510870444</v>
      </c>
      <c r="AU335" s="34">
        <v>269.18007132091435</v>
      </c>
      <c r="AV335">
        <v>47.951000000000001</v>
      </c>
      <c r="AW335">
        <v>0.30549035910157635</v>
      </c>
      <c r="AX335" s="34">
        <v>48.256490359101576</v>
      </c>
      <c r="AY335" s="34">
        <v>47.928933843942787</v>
      </c>
      <c r="AZ335">
        <v>232.68900000000002</v>
      </c>
      <c r="BA335">
        <v>1.4824351143664722</v>
      </c>
      <c r="BB335" s="34">
        <v>234.17143511436649</v>
      </c>
      <c r="BC335" s="34">
        <v>232.58192086115417</v>
      </c>
      <c r="BD335">
        <v>101.50700000000001</v>
      </c>
      <c r="BE335">
        <v>0.64668953476097912</v>
      </c>
      <c r="BF335" s="34">
        <v>102.15368953476099</v>
      </c>
      <c r="BG335" s="34">
        <v>101.46028837140207</v>
      </c>
      <c r="BH335">
        <v>715.15900000000011</v>
      </c>
      <c r="BI335">
        <v>4.5561965282209798</v>
      </c>
      <c r="BJ335" s="34">
        <v>719.71519652822099</v>
      </c>
      <c r="BK335" s="34">
        <v>714.82989716377699</v>
      </c>
      <c r="BM335">
        <v>62.573999999999998</v>
      </c>
      <c r="BN335">
        <v>0.39865182645663361</v>
      </c>
      <c r="BO335">
        <v>62.972651826456634</v>
      </c>
      <c r="BP335">
        <v>62.545204612018011</v>
      </c>
      <c r="BQ335">
        <v>8.0609999999999999</v>
      </c>
      <c r="BR335">
        <v>5.1355712805109525E-2</v>
      </c>
      <c r="BS335">
        <v>8.1123557128051083</v>
      </c>
      <c r="BT335">
        <v>8.0572904781135488</v>
      </c>
      <c r="BU335">
        <v>285.72799999999989</v>
      </c>
      <c r="BV335">
        <v>1.8203405419151881</v>
      </c>
      <c r="BW335">
        <v>287.54834054191508</v>
      </c>
      <c r="BX335">
        <v>285.59651330237284</v>
      </c>
      <c r="BY335">
        <v>50.204000000000001</v>
      </c>
      <c r="BZ335">
        <v>0.31984396547174282</v>
      </c>
      <c r="CA335">
        <v>50.523843965471741</v>
      </c>
      <c r="CB335">
        <v>50.1808970553545</v>
      </c>
      <c r="CC335">
        <v>232.68900000000002</v>
      </c>
      <c r="CD335">
        <v>1.4824351143664722</v>
      </c>
      <c r="CE335">
        <v>234.17143511436649</v>
      </c>
      <c r="CF335">
        <v>232.58192086115417</v>
      </c>
      <c r="CG335">
        <v>102.79400000000001</v>
      </c>
      <c r="CH335">
        <v>0.65488886516417677</v>
      </c>
      <c r="CI335">
        <v>103.44888886516418</v>
      </c>
      <c r="CJ335">
        <v>102.74669611800077</v>
      </c>
      <c r="CK335">
        <v>742.05000000000007</v>
      </c>
      <c r="CL335">
        <v>4.7275160261793223</v>
      </c>
      <c r="CM335">
        <v>746.77751602617934</v>
      </c>
      <c r="CN335">
        <v>741.70852242701369</v>
      </c>
    </row>
    <row r="336" spans="1:92" x14ac:dyDescent="0.25">
      <c r="A336" s="18">
        <v>45305</v>
      </c>
      <c r="B336" s="2">
        <v>12</v>
      </c>
      <c r="C336" s="2" t="s">
        <v>23</v>
      </c>
      <c r="D336" s="9">
        <v>32.743070000000003</v>
      </c>
      <c r="E336">
        <v>6.7656330000000001E-3</v>
      </c>
      <c r="G336">
        <v>5.9589999999999996</v>
      </c>
      <c r="H336">
        <v>3.8407451638138683E-2</v>
      </c>
      <c r="I336" s="34">
        <v>5.9974074516381384</v>
      </c>
      <c r="J336" s="34">
        <v>5.9568311938688892</v>
      </c>
      <c r="K336">
        <v>0.91800000000000004</v>
      </c>
      <c r="L336">
        <v>5.9167713716749976E-3</v>
      </c>
      <c r="M336" s="34">
        <v>0.92391677137167505</v>
      </c>
      <c r="N336" s="34">
        <v>0.91766588957402939</v>
      </c>
      <c r="O336">
        <v>16.483999999999998</v>
      </c>
      <c r="P336">
        <v>0.10624407330140594</v>
      </c>
      <c r="Q336" s="34">
        <v>16.590244073301402</v>
      </c>
      <c r="R336" s="34">
        <v>16.478000570521019</v>
      </c>
      <c r="S336">
        <v>2.339</v>
      </c>
      <c r="T336">
        <v>1.5075520956805904E-2</v>
      </c>
      <c r="U336" s="34">
        <v>2.3540755209568061</v>
      </c>
      <c r="V336" s="34">
        <v>2.3381487099277285</v>
      </c>
      <c r="W336">
        <v>0</v>
      </c>
      <c r="X336">
        <v>0</v>
      </c>
      <c r="Y336" s="34">
        <v>0</v>
      </c>
      <c r="Z336" s="34">
        <v>0</v>
      </c>
      <c r="AA336">
        <v>1.2869999999999999</v>
      </c>
      <c r="AB336">
        <v>8.2950814328384762E-3</v>
      </c>
      <c r="AC336" s="34">
        <v>1.2952950814328383</v>
      </c>
      <c r="AD336" s="34">
        <v>1.2865315902851586</v>
      </c>
      <c r="AE336">
        <v>26.986999999999995</v>
      </c>
      <c r="AF336">
        <v>0.17393889870086399</v>
      </c>
      <c r="AG336" s="34">
        <v>27.160938898700859</v>
      </c>
      <c r="AH336" s="34">
        <v>26.977177954176824</v>
      </c>
      <c r="AJ336">
        <v>56.557000000000009</v>
      </c>
      <c r="AK336">
        <v>0.36452596782987245</v>
      </c>
      <c r="AL336" s="34">
        <v>56.921525967829879</v>
      </c>
      <c r="AM336" s="34">
        <v>56.536415813331573</v>
      </c>
      <c r="AN336">
        <v>7.1650000000000018</v>
      </c>
      <c r="AO336">
        <v>4.6180465008770551E-2</v>
      </c>
      <c r="AP336" s="34">
        <v>7.2111804650087725</v>
      </c>
      <c r="AQ336" s="34">
        <v>7.1623922644857538</v>
      </c>
      <c r="AR336">
        <v>270.47000000000003</v>
      </c>
      <c r="AS336">
        <v>1.7432561578398005</v>
      </c>
      <c r="AT336" s="34">
        <v>272.21325615783985</v>
      </c>
      <c r="AU336" s="34">
        <v>270.3715611689409</v>
      </c>
      <c r="AV336">
        <v>48.218000000000004</v>
      </c>
      <c r="AW336">
        <v>0.31077873856146521</v>
      </c>
      <c r="AX336" s="34">
        <v>48.528778738561471</v>
      </c>
      <c r="AY336" s="34">
        <v>48.200450831678161</v>
      </c>
      <c r="AZ336">
        <v>223.10800000000003</v>
      </c>
      <c r="BA336">
        <v>1.437994582997457</v>
      </c>
      <c r="BB336" s="34">
        <v>224.54599458299748</v>
      </c>
      <c r="BC336" s="34">
        <v>223.02679879202893</v>
      </c>
      <c r="BD336">
        <v>101.583</v>
      </c>
      <c r="BE336">
        <v>0.65473135756956569</v>
      </c>
      <c r="BF336" s="34">
        <v>102.23773135756956</v>
      </c>
      <c r="BG336" s="34">
        <v>101.54602838845165</v>
      </c>
      <c r="BH336">
        <v>707.101</v>
      </c>
      <c r="BI336">
        <v>4.5574672698069314</v>
      </c>
      <c r="BJ336" s="34">
        <v>711.65846726980703</v>
      </c>
      <c r="BK336" s="34">
        <v>706.84364725891692</v>
      </c>
      <c r="BM336">
        <v>62.516000000000005</v>
      </c>
      <c r="BN336">
        <v>0.40293341946801114</v>
      </c>
      <c r="BO336">
        <v>62.918933419468019</v>
      </c>
      <c r="BP336">
        <v>62.493247007200459</v>
      </c>
      <c r="BQ336">
        <v>8.083000000000002</v>
      </c>
      <c r="BR336">
        <v>5.2097236380445548E-2</v>
      </c>
      <c r="BS336">
        <v>8.1350972363804477</v>
      </c>
      <c r="BT336">
        <v>8.0800581540597829</v>
      </c>
      <c r="BU336">
        <v>286.95400000000001</v>
      </c>
      <c r="BV336">
        <v>1.8495002311412063</v>
      </c>
      <c r="BW336">
        <v>288.80350023114124</v>
      </c>
      <c r="BX336">
        <v>286.84956173946193</v>
      </c>
      <c r="BY336">
        <v>50.557000000000002</v>
      </c>
      <c r="BZ336">
        <v>0.32585425951827113</v>
      </c>
      <c r="CA336">
        <v>50.882854259518275</v>
      </c>
      <c r="CB336">
        <v>50.53859954160589</v>
      </c>
      <c r="CC336">
        <v>223.10800000000003</v>
      </c>
      <c r="CD336">
        <v>1.437994582997457</v>
      </c>
      <c r="CE336">
        <v>224.54599458299748</v>
      </c>
      <c r="CF336">
        <v>223.02679879202893</v>
      </c>
      <c r="CG336">
        <v>102.87</v>
      </c>
      <c r="CH336">
        <v>0.66302643900240421</v>
      </c>
      <c r="CI336">
        <v>103.5330264390024</v>
      </c>
      <c r="CJ336">
        <v>102.83255997873681</v>
      </c>
      <c r="CK336">
        <v>734.08799999999997</v>
      </c>
      <c r="CL336">
        <v>4.7314061685077951</v>
      </c>
      <c r="CM336">
        <v>738.81940616850784</v>
      </c>
      <c r="CN336">
        <v>733.82082521309371</v>
      </c>
    </row>
    <row r="337" spans="1:92" x14ac:dyDescent="0.25">
      <c r="A337" s="18">
        <v>45305</v>
      </c>
      <c r="B337" s="2">
        <v>13</v>
      </c>
      <c r="C337" s="2" t="s">
        <v>23</v>
      </c>
      <c r="D337" s="9">
        <v>34.884678999999998</v>
      </c>
      <c r="E337">
        <v>6.7240090000000004E-3</v>
      </c>
      <c r="G337">
        <v>5.8860000000000001</v>
      </c>
      <c r="H337">
        <v>4.0342029002738103E-2</v>
      </c>
      <c r="I337" s="34">
        <v>5.926342029002738</v>
      </c>
      <c r="J337" s="34">
        <v>5.8864932518626452</v>
      </c>
      <c r="K337">
        <v>0.879</v>
      </c>
      <c r="L337">
        <v>6.0245741579012567E-3</v>
      </c>
      <c r="M337" s="34">
        <v>0.88502457415790126</v>
      </c>
      <c r="N337" s="34">
        <v>0.87907366095604234</v>
      </c>
      <c r="O337">
        <v>16.239999999999998</v>
      </c>
      <c r="P337">
        <v>0.11130726316759544</v>
      </c>
      <c r="Q337" s="34">
        <v>16.351307263167595</v>
      </c>
      <c r="R337" s="34">
        <v>16.241360925968291</v>
      </c>
      <c r="S337">
        <v>2.3069999999999999</v>
      </c>
      <c r="T337">
        <v>1.5811936953672581E-2</v>
      </c>
      <c r="U337" s="34">
        <v>2.3228119369536726</v>
      </c>
      <c r="V337" s="34">
        <v>2.3071933285842885</v>
      </c>
      <c r="W337">
        <v>0</v>
      </c>
      <c r="X337">
        <v>0</v>
      </c>
      <c r="Y337" s="34">
        <v>0</v>
      </c>
      <c r="Z337" s="34">
        <v>0</v>
      </c>
      <c r="AA337">
        <v>1.327</v>
      </c>
      <c r="AB337">
        <v>9.0951193487314747E-3</v>
      </c>
      <c r="AC337" s="34">
        <v>1.3360951193487314</v>
      </c>
      <c r="AD337" s="34">
        <v>1.3271112037413744</v>
      </c>
      <c r="AE337">
        <v>26.638999999999996</v>
      </c>
      <c r="AF337">
        <v>0.18258092263063885</v>
      </c>
      <c r="AG337" s="34">
        <v>26.821580922630638</v>
      </c>
      <c r="AH337" s="34">
        <v>26.641232371112643</v>
      </c>
      <c r="AJ337">
        <v>56.459999999999994</v>
      </c>
      <c r="AK337">
        <v>0.38697094079079059</v>
      </c>
      <c r="AL337" s="34">
        <v>56.846970940790783</v>
      </c>
      <c r="AM337" s="34">
        <v>56.464731396562165</v>
      </c>
      <c r="AN337">
        <v>6.9750000000000005</v>
      </c>
      <c r="AO337">
        <v>4.7805921218841023E-2</v>
      </c>
      <c r="AP337" s="34">
        <v>7.0228059212188416</v>
      </c>
      <c r="AQ337" s="34">
        <v>6.9755845109993126</v>
      </c>
      <c r="AR337">
        <v>268.84200000000004</v>
      </c>
      <c r="AS337">
        <v>1.8426149781097723</v>
      </c>
      <c r="AT337" s="34">
        <v>270.68461497810983</v>
      </c>
      <c r="AU337" s="34">
        <v>268.86452919083547</v>
      </c>
      <c r="AV337">
        <v>48.597000000000001</v>
      </c>
      <c r="AW337">
        <v>0.33307876035441109</v>
      </c>
      <c r="AX337" s="34">
        <v>48.930078760354412</v>
      </c>
      <c r="AY337" s="34">
        <v>48.601072470399082</v>
      </c>
      <c r="AZ337">
        <v>223.245</v>
      </c>
      <c r="BA337">
        <v>1.5300979043010989</v>
      </c>
      <c r="BB337" s="34">
        <v>224.77509790430111</v>
      </c>
      <c r="BC337" s="34">
        <v>223.2637081230167</v>
      </c>
      <c r="BD337">
        <v>101.31300000000002</v>
      </c>
      <c r="BE337">
        <v>0.69438871633612065</v>
      </c>
      <c r="BF337" s="34">
        <v>102.00738871633614</v>
      </c>
      <c r="BG337" s="34">
        <v>101.32149011654099</v>
      </c>
      <c r="BH337">
        <v>705.43200000000002</v>
      </c>
      <c r="BI337">
        <v>4.8349572211110345</v>
      </c>
      <c r="BJ337" s="34">
        <v>710.26695722111106</v>
      </c>
      <c r="BK337" s="34">
        <v>705.4911158083537</v>
      </c>
      <c r="BM337">
        <v>62.345999999999997</v>
      </c>
      <c r="BN337">
        <v>0.42731296979352867</v>
      </c>
      <c r="BO337">
        <v>62.773312969793523</v>
      </c>
      <c r="BP337">
        <v>62.351224648424811</v>
      </c>
      <c r="BQ337">
        <v>7.854000000000001</v>
      </c>
      <c r="BR337">
        <v>5.3830495376742282E-2</v>
      </c>
      <c r="BS337">
        <v>7.9078304953767429</v>
      </c>
      <c r="BT337">
        <v>7.8546581719553554</v>
      </c>
      <c r="BU337">
        <v>285.08200000000005</v>
      </c>
      <c r="BV337">
        <v>1.9539222412773678</v>
      </c>
      <c r="BW337">
        <v>287.03592224127743</v>
      </c>
      <c r="BX337">
        <v>285.10589011680378</v>
      </c>
      <c r="BY337">
        <v>50.904000000000003</v>
      </c>
      <c r="BZ337">
        <v>0.34889069730808364</v>
      </c>
      <c r="CA337">
        <v>51.252890697308082</v>
      </c>
      <c r="CB337">
        <v>50.908265798983372</v>
      </c>
      <c r="CC337">
        <v>223.245</v>
      </c>
      <c r="CD337">
        <v>1.5300979043010989</v>
      </c>
      <c r="CE337">
        <v>224.77509790430111</v>
      </c>
      <c r="CF337">
        <v>223.2637081230167</v>
      </c>
      <c r="CG337">
        <v>102.64000000000001</v>
      </c>
      <c r="CH337">
        <v>0.70348383568485218</v>
      </c>
      <c r="CI337">
        <v>103.34348383568486</v>
      </c>
      <c r="CJ337">
        <v>102.64860132028235</v>
      </c>
      <c r="CK337">
        <v>732.07100000000003</v>
      </c>
      <c r="CL337">
        <v>5.0175381437416737</v>
      </c>
      <c r="CM337">
        <v>737.08853814374174</v>
      </c>
      <c r="CN337">
        <v>732.13234817946636</v>
      </c>
    </row>
    <row r="338" spans="1:92" x14ac:dyDescent="0.25">
      <c r="A338" s="18">
        <v>45305</v>
      </c>
      <c r="B338" s="2">
        <v>14</v>
      </c>
      <c r="C338" s="2" t="s">
        <v>23</v>
      </c>
      <c r="D338" s="9">
        <v>29.775862</v>
      </c>
      <c r="E338">
        <v>6.6871109999999999E-3</v>
      </c>
      <c r="G338">
        <v>5.8100000000000005</v>
      </c>
      <c r="H338">
        <v>4.8559149174577841E-2</v>
      </c>
      <c r="I338" s="34">
        <v>5.8585591491745781</v>
      </c>
      <c r="J338" s="34">
        <v>5.819382313843982</v>
      </c>
      <c r="K338">
        <v>0.82099999999999995</v>
      </c>
      <c r="L338">
        <v>6.8618005976468846E-3</v>
      </c>
      <c r="M338" s="34">
        <v>0.8278618005976468</v>
      </c>
      <c r="N338" s="34">
        <v>0.82232579684439044</v>
      </c>
      <c r="O338">
        <v>18.526</v>
      </c>
      <c r="P338">
        <v>0.15483765879659706</v>
      </c>
      <c r="Q338" s="34">
        <v>18.680837658796598</v>
      </c>
      <c r="R338" s="34">
        <v>18.555916823799247</v>
      </c>
      <c r="S338">
        <v>2.2949999999999999</v>
      </c>
      <c r="T338">
        <v>1.9181281816808282E-2</v>
      </c>
      <c r="U338" s="34">
        <v>2.3141812818168082</v>
      </c>
      <c r="V338" s="34">
        <v>2.2987060947111768</v>
      </c>
      <c r="W338">
        <v>0</v>
      </c>
      <c r="X338">
        <v>0</v>
      </c>
      <c r="Y338" s="34">
        <v>0</v>
      </c>
      <c r="Z338" s="34">
        <v>0</v>
      </c>
      <c r="AA338">
        <v>1.361</v>
      </c>
      <c r="AB338">
        <v>1.1375043378072365E-2</v>
      </c>
      <c r="AC338" s="34">
        <v>1.3723750433780724</v>
      </c>
      <c r="AD338" s="34">
        <v>1.3631978191293734</v>
      </c>
      <c r="AE338">
        <v>28.812999999999999</v>
      </c>
      <c r="AF338">
        <v>0.24081493376370242</v>
      </c>
      <c r="AG338" s="34">
        <v>29.053814933763704</v>
      </c>
      <c r="AH338" s="34">
        <v>28.859528848328171</v>
      </c>
      <c r="AJ338">
        <v>55.814999999999976</v>
      </c>
      <c r="AK338">
        <v>0.46649378849897777</v>
      </c>
      <c r="AL338" s="34">
        <v>56.281493788498956</v>
      </c>
      <c r="AM338" s="34">
        <v>55.905133192289455</v>
      </c>
      <c r="AN338">
        <v>6.7480000000000002</v>
      </c>
      <c r="AO338">
        <v>5.6398819041316911E-2</v>
      </c>
      <c r="AP338" s="34">
        <v>6.8043988190413174</v>
      </c>
      <c r="AQ338" s="34">
        <v>6.7588970488501197</v>
      </c>
      <c r="AR338">
        <v>267.77099999999996</v>
      </c>
      <c r="AS338">
        <v>2.2379917269579828</v>
      </c>
      <c r="AT338" s="34">
        <v>270.00899172695796</v>
      </c>
      <c r="AU338" s="34">
        <v>268.20341162828174</v>
      </c>
      <c r="AV338">
        <v>47.257999999999996</v>
      </c>
      <c r="AW338">
        <v>0.39497560614323568</v>
      </c>
      <c r="AX338" s="34">
        <v>47.652975606143229</v>
      </c>
      <c r="AY338" s="34">
        <v>47.334314868784659</v>
      </c>
      <c r="AZ338">
        <v>228.941</v>
      </c>
      <c r="BA338">
        <v>1.9134561396173879</v>
      </c>
      <c r="BB338" s="34">
        <v>230.85445613961738</v>
      </c>
      <c r="BC338" s="34">
        <v>229.31070676656714</v>
      </c>
      <c r="BD338">
        <v>103.384</v>
      </c>
      <c r="BE338">
        <v>0.8640686881694587</v>
      </c>
      <c r="BF338" s="34">
        <v>104.24806868816945</v>
      </c>
      <c r="BG338" s="34">
        <v>103.55095028131605</v>
      </c>
      <c r="BH338">
        <v>709.91699999999992</v>
      </c>
      <c r="BI338">
        <v>5.9333847684283594</v>
      </c>
      <c r="BJ338" s="34">
        <v>715.8503847684284</v>
      </c>
      <c r="BK338" s="34">
        <v>711.0634137860892</v>
      </c>
      <c r="BM338">
        <v>61.624999999999979</v>
      </c>
      <c r="BN338">
        <v>0.51505293767355564</v>
      </c>
      <c r="BO338">
        <v>62.140052937673531</v>
      </c>
      <c r="BP338">
        <v>61.724515506133436</v>
      </c>
      <c r="BQ338">
        <v>7.569</v>
      </c>
      <c r="BR338">
        <v>6.3260619638963789E-2</v>
      </c>
      <c r="BS338">
        <v>7.6322606196389646</v>
      </c>
      <c r="BT338">
        <v>7.5812228456945103</v>
      </c>
      <c r="BU338">
        <v>286.29699999999997</v>
      </c>
      <c r="BV338">
        <v>2.3928293857545797</v>
      </c>
      <c r="BW338">
        <v>288.68982938575454</v>
      </c>
      <c r="BX338">
        <v>286.75932845208098</v>
      </c>
      <c r="BY338">
        <v>49.552999999999997</v>
      </c>
      <c r="BZ338">
        <v>0.41415688796004396</v>
      </c>
      <c r="CA338">
        <v>49.967156887960037</v>
      </c>
      <c r="CB338">
        <v>49.633020963495838</v>
      </c>
      <c r="CC338">
        <v>228.941</v>
      </c>
      <c r="CD338">
        <v>1.9134561396173879</v>
      </c>
      <c r="CE338">
        <v>230.85445613961738</v>
      </c>
      <c r="CF338">
        <v>229.31070676656714</v>
      </c>
      <c r="CG338">
        <v>104.745</v>
      </c>
      <c r="CH338">
        <v>0.87544373154753108</v>
      </c>
      <c r="CI338">
        <v>105.62044373154752</v>
      </c>
      <c r="CJ338">
        <v>104.91414810044542</v>
      </c>
      <c r="CK338">
        <v>738.7299999999999</v>
      </c>
      <c r="CL338">
        <v>6.1741997021920616</v>
      </c>
      <c r="CM338">
        <v>744.90419970219205</v>
      </c>
      <c r="CN338">
        <v>739.92294263441738</v>
      </c>
    </row>
    <row r="339" spans="1:92" x14ac:dyDescent="0.25">
      <c r="A339" s="18">
        <v>45305</v>
      </c>
      <c r="B339" s="2">
        <v>15</v>
      </c>
      <c r="C339" s="2" t="s">
        <v>23</v>
      </c>
      <c r="D339" s="9">
        <v>28.557935000000001</v>
      </c>
      <c r="E339">
        <v>6.6934120000000001E-3</v>
      </c>
      <c r="G339">
        <v>5.6879999999999997</v>
      </c>
      <c r="H339">
        <v>3.8734450020115836E-2</v>
      </c>
      <c r="I339" s="34">
        <v>5.7267344500201158</v>
      </c>
      <c r="J339" s="34">
        <v>5.6884030569315378</v>
      </c>
      <c r="K339">
        <v>0.84799999999999998</v>
      </c>
      <c r="L339">
        <v>5.7747562617894207E-3</v>
      </c>
      <c r="M339" s="34">
        <v>0.85377475626178945</v>
      </c>
      <c r="N339" s="34">
        <v>0.84806009006292971</v>
      </c>
      <c r="O339">
        <v>16.634</v>
      </c>
      <c r="P339">
        <v>0.11327511280495901</v>
      </c>
      <c r="Q339" s="34">
        <v>16.74727511280496</v>
      </c>
      <c r="R339" s="34">
        <v>16.63517870059761</v>
      </c>
      <c r="S339">
        <v>2.2330000000000001</v>
      </c>
      <c r="T339">
        <v>1.5206404165773324E-2</v>
      </c>
      <c r="U339" s="34">
        <v>2.2482064041657734</v>
      </c>
      <c r="V339" s="34">
        <v>2.2331582324416535</v>
      </c>
      <c r="W339">
        <v>0</v>
      </c>
      <c r="X339">
        <v>0</v>
      </c>
      <c r="Y339" s="34">
        <v>0</v>
      </c>
      <c r="Z339" s="34">
        <v>0</v>
      </c>
      <c r="AA339">
        <v>1.349</v>
      </c>
      <c r="AB339">
        <v>9.1864931570211431E-3</v>
      </c>
      <c r="AC339" s="34">
        <v>1.3581864931570211</v>
      </c>
      <c r="AD339" s="34">
        <v>1.3490955913854861</v>
      </c>
      <c r="AE339">
        <v>26.752000000000002</v>
      </c>
      <c r="AF339">
        <v>0.18217721640965873</v>
      </c>
      <c r="AG339" s="34">
        <v>26.934177216409662</v>
      </c>
      <c r="AH339" s="34">
        <v>26.753895671419215</v>
      </c>
      <c r="AJ339">
        <v>55.992999999999988</v>
      </c>
      <c r="AK339">
        <v>0.38130415963015923</v>
      </c>
      <c r="AL339" s="34">
        <v>56.37430415963015</v>
      </c>
      <c r="AM339" s="34">
        <v>55.996967715676433</v>
      </c>
      <c r="AN339">
        <v>6.6840000000000002</v>
      </c>
      <c r="AO339">
        <v>4.551706468608549E-2</v>
      </c>
      <c r="AP339" s="34">
        <v>6.7295170646860853</v>
      </c>
      <c r="AQ339" s="34">
        <v>6.6844736344111109</v>
      </c>
      <c r="AR339">
        <v>267.34599999999995</v>
      </c>
      <c r="AS339">
        <v>1.8205872494862672</v>
      </c>
      <c r="AT339" s="34">
        <v>269.16658724948621</v>
      </c>
      <c r="AU339" s="34">
        <v>267.36494438439149</v>
      </c>
      <c r="AV339">
        <v>47.097999999999992</v>
      </c>
      <c r="AW339">
        <v>0.320730507568111</v>
      </c>
      <c r="AX339" s="34">
        <v>47.4187305075681</v>
      </c>
      <c r="AY339" s="34">
        <v>47.101337407763978</v>
      </c>
      <c r="AZ339">
        <v>221.244</v>
      </c>
      <c r="BA339">
        <v>1.5066393565841258</v>
      </c>
      <c r="BB339" s="34">
        <v>222.75063935658412</v>
      </c>
      <c r="BC339" s="34">
        <v>221.2596775541071</v>
      </c>
      <c r="BD339">
        <v>103.66000000000001</v>
      </c>
      <c r="BE339">
        <v>0.70590947417109851</v>
      </c>
      <c r="BF339" s="34">
        <v>104.3659094741711</v>
      </c>
      <c r="BG339" s="34">
        <v>103.66734544330578</v>
      </c>
      <c r="BH339">
        <v>702.02499999999986</v>
      </c>
      <c r="BI339">
        <v>4.7806878121258478</v>
      </c>
      <c r="BJ339" s="34">
        <v>706.80568781212571</v>
      </c>
      <c r="BK339" s="34">
        <v>702.07474613965587</v>
      </c>
      <c r="BM339">
        <v>61.68099999999999</v>
      </c>
      <c r="BN339">
        <v>0.42003860965027506</v>
      </c>
      <c r="BO339">
        <v>62.101038609650267</v>
      </c>
      <c r="BP339">
        <v>61.685370772607968</v>
      </c>
      <c r="BQ339">
        <v>7.532</v>
      </c>
      <c r="BR339">
        <v>5.1291820947874912E-2</v>
      </c>
      <c r="BS339">
        <v>7.583291820947875</v>
      </c>
      <c r="BT339">
        <v>7.5325337244740407</v>
      </c>
      <c r="BU339">
        <v>283.97999999999996</v>
      </c>
      <c r="BV339">
        <v>1.9338623622912261</v>
      </c>
      <c r="BW339">
        <v>285.91386236229118</v>
      </c>
      <c r="BX339">
        <v>284.00012308498913</v>
      </c>
      <c r="BY339">
        <v>49.330999999999989</v>
      </c>
      <c r="BZ339">
        <v>0.33593691173388435</v>
      </c>
      <c r="CA339">
        <v>49.66693691173387</v>
      </c>
      <c r="CB339">
        <v>49.334495640205631</v>
      </c>
      <c r="CC339">
        <v>221.244</v>
      </c>
      <c r="CD339">
        <v>1.5066393565841258</v>
      </c>
      <c r="CE339">
        <v>222.75063935658412</v>
      </c>
      <c r="CF339">
        <v>221.2596775541071</v>
      </c>
      <c r="CG339">
        <v>105.00900000000001</v>
      </c>
      <c r="CH339">
        <v>0.71509596732811964</v>
      </c>
      <c r="CI339">
        <v>105.72409596732813</v>
      </c>
      <c r="CJ339">
        <v>105.01644103469127</v>
      </c>
      <c r="CK339">
        <v>728.77699999999982</v>
      </c>
      <c r="CL339">
        <v>4.9628650285355063</v>
      </c>
      <c r="CM339">
        <v>733.73986502853541</v>
      </c>
      <c r="CN339">
        <v>728.82864181107504</v>
      </c>
    </row>
    <row r="340" spans="1:92" x14ac:dyDescent="0.25">
      <c r="A340" s="18">
        <v>45305</v>
      </c>
      <c r="B340" s="2">
        <v>16</v>
      </c>
      <c r="C340" s="2" t="s">
        <v>23</v>
      </c>
      <c r="D340" s="9">
        <v>25.746860999999999</v>
      </c>
      <c r="E340">
        <v>6.8485200000000003E-3</v>
      </c>
      <c r="G340">
        <v>5.6709999999999994</v>
      </c>
      <c r="H340">
        <v>2.7579618341826845E-2</v>
      </c>
      <c r="I340" s="34">
        <v>5.6985796183418262</v>
      </c>
      <c r="J340" s="34">
        <v>5.6595527818540194</v>
      </c>
      <c r="K340">
        <v>0.83099999999999996</v>
      </c>
      <c r="L340">
        <v>4.0413794466686841E-3</v>
      </c>
      <c r="M340" s="34">
        <v>0.83504137944666867</v>
      </c>
      <c r="N340" s="34">
        <v>0.82932258185870056</v>
      </c>
      <c r="O340">
        <v>16.552</v>
      </c>
      <c r="P340">
        <v>8.0496886403441728E-2</v>
      </c>
      <c r="Q340" s="34">
        <v>16.632496886403441</v>
      </c>
      <c r="R340" s="34">
        <v>16.51858889882697</v>
      </c>
      <c r="S340">
        <v>2.2440000000000002</v>
      </c>
      <c r="T340">
        <v>1.0913183487755149E-2</v>
      </c>
      <c r="U340" s="34">
        <v>2.2549131834877554</v>
      </c>
      <c r="V340" s="34">
        <v>2.2394703654523758</v>
      </c>
      <c r="W340">
        <v>0</v>
      </c>
      <c r="X340">
        <v>0</v>
      </c>
      <c r="Y340" s="34">
        <v>0</v>
      </c>
      <c r="Z340" s="34">
        <v>0</v>
      </c>
      <c r="AA340">
        <v>1.371</v>
      </c>
      <c r="AB340">
        <v>6.6675465961284789E-3</v>
      </c>
      <c r="AC340" s="34">
        <v>1.3776675465961286</v>
      </c>
      <c r="AD340" s="34">
        <v>1.3682325628499139</v>
      </c>
      <c r="AE340">
        <v>26.668999999999997</v>
      </c>
      <c r="AF340">
        <v>0.12969861427582088</v>
      </c>
      <c r="AG340" s="34">
        <v>26.798698614275818</v>
      </c>
      <c r="AH340" s="34">
        <v>26.61516719084198</v>
      </c>
      <c r="AJ340">
        <v>55.687000000000005</v>
      </c>
      <c r="AK340">
        <v>0.27082105565179188</v>
      </c>
      <c r="AL340" s="34">
        <v>55.957821055651799</v>
      </c>
      <c r="AM340" s="34">
        <v>55.574592798995745</v>
      </c>
      <c r="AN340">
        <v>6.7130000000000001</v>
      </c>
      <c r="AO340">
        <v>3.2647148285784452E-2</v>
      </c>
      <c r="AP340" s="34">
        <v>6.7456471482857845</v>
      </c>
      <c r="AQ340" s="34">
        <v>6.6994494488778065</v>
      </c>
      <c r="AR340">
        <v>266.21600000000007</v>
      </c>
      <c r="AS340">
        <v>1.2946809515936835</v>
      </c>
      <c r="AT340" s="34">
        <v>267.51068095159377</v>
      </c>
      <c r="AU340" s="34">
        <v>265.67862870288315</v>
      </c>
      <c r="AV340">
        <v>46.825000000000003</v>
      </c>
      <c r="AW340">
        <v>0.22772273476565724</v>
      </c>
      <c r="AX340" s="34">
        <v>47.052722734765659</v>
      </c>
      <c r="AY340" s="34">
        <v>46.73048122206216</v>
      </c>
      <c r="AZ340">
        <v>217.86700000000002</v>
      </c>
      <c r="BA340">
        <v>1.0595465895395504</v>
      </c>
      <c r="BB340" s="34">
        <v>218.92654658953956</v>
      </c>
      <c r="BC340" s="34">
        <v>217.42722375669015</v>
      </c>
      <c r="BD340">
        <v>103.30500000000001</v>
      </c>
      <c r="BE340">
        <v>0.5024003655091559</v>
      </c>
      <c r="BF340" s="34">
        <v>103.80740036550917</v>
      </c>
      <c r="BG340" s="34">
        <v>103.09647330795796</v>
      </c>
      <c r="BH340">
        <v>696.61300000000006</v>
      </c>
      <c r="BI340">
        <v>3.3878188453456231</v>
      </c>
      <c r="BJ340" s="34">
        <v>700.00081884534563</v>
      </c>
      <c r="BK340" s="34">
        <v>695.20684923746694</v>
      </c>
      <c r="BM340">
        <v>61.358000000000004</v>
      </c>
      <c r="BN340">
        <v>0.29840067399361869</v>
      </c>
      <c r="BO340">
        <v>61.656400673993623</v>
      </c>
      <c r="BP340">
        <v>61.234145580849763</v>
      </c>
      <c r="BQ340">
        <v>7.5440000000000005</v>
      </c>
      <c r="BR340">
        <v>3.6688527732453138E-2</v>
      </c>
      <c r="BS340">
        <v>7.5806885277324536</v>
      </c>
      <c r="BT340">
        <v>7.5287720307365067</v>
      </c>
      <c r="BU340">
        <v>282.76800000000009</v>
      </c>
      <c r="BV340">
        <v>1.3751778379971251</v>
      </c>
      <c r="BW340">
        <v>284.1431778379972</v>
      </c>
      <c r="BX340">
        <v>282.19721760171012</v>
      </c>
      <c r="BY340">
        <v>49.069000000000003</v>
      </c>
      <c r="BZ340">
        <v>0.2386359182534124</v>
      </c>
      <c r="CA340">
        <v>49.307635918253418</v>
      </c>
      <c r="CB340">
        <v>48.969951587514537</v>
      </c>
      <c r="CC340">
        <v>217.86700000000002</v>
      </c>
      <c r="CD340">
        <v>1.0595465895395504</v>
      </c>
      <c r="CE340">
        <v>218.92654658953956</v>
      </c>
      <c r="CF340">
        <v>217.42722375669015</v>
      </c>
      <c r="CG340">
        <v>104.676</v>
      </c>
      <c r="CH340">
        <v>0.50906791210528435</v>
      </c>
      <c r="CI340">
        <v>105.1850679121053</v>
      </c>
      <c r="CJ340">
        <v>104.46470587080788</v>
      </c>
      <c r="CK340">
        <v>723.28200000000004</v>
      </c>
      <c r="CL340">
        <v>3.5175174596214438</v>
      </c>
      <c r="CM340">
        <v>726.79951745962148</v>
      </c>
      <c r="CN340">
        <v>721.82201642830887</v>
      </c>
    </row>
    <row r="341" spans="1:92" x14ac:dyDescent="0.25">
      <c r="A341" s="18">
        <v>45305</v>
      </c>
      <c r="B341" s="2">
        <v>17</v>
      </c>
      <c r="C341" s="2" t="s">
        <v>23</v>
      </c>
      <c r="D341" s="9">
        <v>59.952458999999998</v>
      </c>
      <c r="E341">
        <v>7.4047189999999997E-3</v>
      </c>
      <c r="G341">
        <v>5.8810000000000002</v>
      </c>
      <c r="H341">
        <v>3.44297697225701E-2</v>
      </c>
      <c r="I341" s="34">
        <v>5.9154297697225706</v>
      </c>
      <c r="J341" s="34">
        <v>5.8716276745135403</v>
      </c>
      <c r="K341">
        <v>0.872</v>
      </c>
      <c r="L341">
        <v>5.1050432236152219E-3</v>
      </c>
      <c r="M341" s="34">
        <v>0.87710504322361527</v>
      </c>
      <c r="N341" s="34">
        <v>0.87061032684506157</v>
      </c>
      <c r="O341">
        <v>16.759</v>
      </c>
      <c r="P341">
        <v>9.8114013055696683E-2</v>
      </c>
      <c r="Q341" s="34">
        <v>16.857114013055696</v>
      </c>
      <c r="R341" s="34">
        <v>16.732291820638057</v>
      </c>
      <c r="S341">
        <v>2.2599999999999998</v>
      </c>
      <c r="T341">
        <v>1.3230960648360553E-2</v>
      </c>
      <c r="U341" s="34">
        <v>2.2732309606483603</v>
      </c>
      <c r="V341" s="34">
        <v>2.2563983241626593</v>
      </c>
      <c r="W341">
        <v>0</v>
      </c>
      <c r="X341">
        <v>0</v>
      </c>
      <c r="Y341" s="34">
        <v>0</v>
      </c>
      <c r="Z341" s="34">
        <v>0</v>
      </c>
      <c r="AA341">
        <v>1.3660000000000001</v>
      </c>
      <c r="AB341">
        <v>7.9971204626816447E-3</v>
      </c>
      <c r="AC341" s="34">
        <v>1.3739971204626817</v>
      </c>
      <c r="AD341" s="34">
        <v>1.3638230578788466</v>
      </c>
      <c r="AE341">
        <v>27.137999999999998</v>
      </c>
      <c r="AF341">
        <v>0.15887690711292418</v>
      </c>
      <c r="AG341" s="34">
        <v>27.296876907112924</v>
      </c>
      <c r="AH341" s="34">
        <v>27.094751204038165</v>
      </c>
      <c r="AJ341">
        <v>56.507000000000005</v>
      </c>
      <c r="AK341">
        <v>0.33081499706057954</v>
      </c>
      <c r="AL341" s="34">
        <v>56.837814997060583</v>
      </c>
      <c r="AM341" s="34">
        <v>56.416946948433363</v>
      </c>
      <c r="AN341">
        <v>6.9620000000000006</v>
      </c>
      <c r="AO341">
        <v>4.0758384085790349E-2</v>
      </c>
      <c r="AP341" s="34">
        <v>7.0027583840857908</v>
      </c>
      <c r="AQ341" s="34">
        <v>6.9509049260267419</v>
      </c>
      <c r="AR341">
        <v>267.70599999999996</v>
      </c>
      <c r="AS341">
        <v>1.5672599784646062</v>
      </c>
      <c r="AT341" s="34">
        <v>269.27325997846458</v>
      </c>
      <c r="AU341" s="34">
        <v>267.2793671541101</v>
      </c>
      <c r="AV341">
        <v>48.203000000000003</v>
      </c>
      <c r="AW341">
        <v>0.28219999828890435</v>
      </c>
      <c r="AX341" s="34">
        <v>48.485199998288905</v>
      </c>
      <c r="AY341" s="34">
        <v>48.126180716642779</v>
      </c>
      <c r="AZ341">
        <v>132.42499999999998</v>
      </c>
      <c r="BA341">
        <v>0.77526989551289649</v>
      </c>
      <c r="BB341" s="34">
        <v>133.20026989551289</v>
      </c>
      <c r="BC341" s="34">
        <v>132.21395932621246</v>
      </c>
      <c r="BD341">
        <v>104.25399999999999</v>
      </c>
      <c r="BE341">
        <v>0.61034538559034557</v>
      </c>
      <c r="BF341" s="34">
        <v>104.86434538559034</v>
      </c>
      <c r="BG341" s="34">
        <v>104.08785437489111</v>
      </c>
      <c r="BH341">
        <v>616.0569999999999</v>
      </c>
      <c r="BI341">
        <v>3.6066486390031227</v>
      </c>
      <c r="BJ341" s="34">
        <v>619.6636486390031</v>
      </c>
      <c r="BK341" s="34">
        <v>615.07521344631652</v>
      </c>
      <c r="BM341">
        <v>62.388000000000005</v>
      </c>
      <c r="BN341">
        <v>0.36524476678314965</v>
      </c>
      <c r="BO341">
        <v>62.753244766783155</v>
      </c>
      <c r="BP341">
        <v>62.288574622946904</v>
      </c>
      <c r="BQ341">
        <v>7.8340000000000005</v>
      </c>
      <c r="BR341">
        <v>4.5863427309405569E-2</v>
      </c>
      <c r="BS341">
        <v>7.8798634273094059</v>
      </c>
      <c r="BT341">
        <v>7.8215152528718033</v>
      </c>
      <c r="BU341">
        <v>284.46499999999997</v>
      </c>
      <c r="BV341">
        <v>1.665373991520303</v>
      </c>
      <c r="BW341">
        <v>286.13037399152029</v>
      </c>
      <c r="BX341">
        <v>284.01165897474817</v>
      </c>
      <c r="BY341">
        <v>50.463000000000001</v>
      </c>
      <c r="BZ341">
        <v>0.2954309589372649</v>
      </c>
      <c r="CA341">
        <v>50.758430958937268</v>
      </c>
      <c r="CB341">
        <v>50.382579040805439</v>
      </c>
      <c r="CC341">
        <v>132.42499999999998</v>
      </c>
      <c r="CD341">
        <v>0.77526989551289649</v>
      </c>
      <c r="CE341">
        <v>133.20026989551289</v>
      </c>
      <c r="CF341">
        <v>132.21395932621246</v>
      </c>
      <c r="CG341">
        <v>105.61999999999999</v>
      </c>
      <c r="CH341">
        <v>0.61834250605302721</v>
      </c>
      <c r="CI341">
        <v>106.23834250605302</v>
      </c>
      <c r="CJ341">
        <v>105.45167743276996</v>
      </c>
      <c r="CK341">
        <v>643.19499999999994</v>
      </c>
      <c r="CL341">
        <v>3.7655255461160468</v>
      </c>
      <c r="CM341">
        <v>646.96052554611606</v>
      </c>
      <c r="CN341">
        <v>642.1699646503547</v>
      </c>
    </row>
    <row r="342" spans="1:92" x14ac:dyDescent="0.25">
      <c r="A342" s="18">
        <v>45305</v>
      </c>
      <c r="B342" s="2">
        <v>18</v>
      </c>
      <c r="C342" s="2" t="s">
        <v>23</v>
      </c>
      <c r="D342" s="9">
        <v>85.845057999999995</v>
      </c>
      <c r="E342">
        <v>7.8452109999999995E-3</v>
      </c>
      <c r="G342">
        <v>5.9590000000000005</v>
      </c>
      <c r="H342">
        <v>3.8271691167214447E-2</v>
      </c>
      <c r="I342" s="34">
        <v>5.9972716911672146</v>
      </c>
      <c r="J342" s="34">
        <v>5.950221829325681</v>
      </c>
      <c r="K342">
        <v>0.91100000000000003</v>
      </c>
      <c r="L342">
        <v>5.8508995894164051E-3</v>
      </c>
      <c r="M342" s="34">
        <v>0.91685089958941646</v>
      </c>
      <c r="N342" s="34">
        <v>0.9096580108265977</v>
      </c>
      <c r="O342">
        <v>17.623999999999999</v>
      </c>
      <c r="P342">
        <v>0.1131901804213773</v>
      </c>
      <c r="Q342" s="34">
        <v>17.737190180421376</v>
      </c>
      <c r="R342" s="34">
        <v>17.598038180908841</v>
      </c>
      <c r="S342">
        <v>2.3029999999999999</v>
      </c>
      <c r="T342">
        <v>1.4791022782026323E-2</v>
      </c>
      <c r="U342" s="34">
        <v>2.3177910227820262</v>
      </c>
      <c r="V342" s="34">
        <v>2.2996074631543952</v>
      </c>
      <c r="W342">
        <v>0</v>
      </c>
      <c r="X342">
        <v>0</v>
      </c>
      <c r="Y342" s="34">
        <v>0</v>
      </c>
      <c r="Z342" s="34">
        <v>0</v>
      </c>
      <c r="AA342">
        <v>1.3959999999999999</v>
      </c>
      <c r="AB342">
        <v>8.9658132017840838E-3</v>
      </c>
      <c r="AC342" s="34">
        <v>1.4049658132017839</v>
      </c>
      <c r="AD342" s="34">
        <v>1.3939435599494294</v>
      </c>
      <c r="AE342">
        <v>28.193000000000001</v>
      </c>
      <c r="AF342">
        <v>0.18106960716181855</v>
      </c>
      <c r="AG342" s="34">
        <v>28.374069607161815</v>
      </c>
      <c r="AH342" s="34">
        <v>28.151469044164944</v>
      </c>
      <c r="AJ342">
        <v>57.908999999999992</v>
      </c>
      <c r="AK342">
        <v>0.37192068531670092</v>
      </c>
      <c r="AL342" s="34">
        <v>58.280920685316694</v>
      </c>
      <c r="AM342" s="34">
        <v>57.823694565266116</v>
      </c>
      <c r="AN342">
        <v>7.2539999999999996</v>
      </c>
      <c r="AO342">
        <v>4.6588831637350829E-2</v>
      </c>
      <c r="AP342" s="34">
        <v>7.3005888316373504</v>
      </c>
      <c r="AQ342" s="34">
        <v>7.2433141718289118</v>
      </c>
      <c r="AR342">
        <v>270.58499999999992</v>
      </c>
      <c r="AS342">
        <v>1.7378327830979556</v>
      </c>
      <c r="AT342" s="34">
        <v>272.32283278309785</v>
      </c>
      <c r="AU342" s="34">
        <v>270.1864026997967</v>
      </c>
      <c r="AV342">
        <v>49.986999999999988</v>
      </c>
      <c r="AW342">
        <v>0.32104162214726428</v>
      </c>
      <c r="AX342" s="34">
        <v>50.30804162214725</v>
      </c>
      <c r="AY342" s="34">
        <v>49.913364420624724</v>
      </c>
      <c r="AZ342">
        <v>120.31600000000002</v>
      </c>
      <c r="BA342">
        <v>0.77272978594975217</v>
      </c>
      <c r="BB342" s="34">
        <v>121.08872978594977</v>
      </c>
      <c r="BC342" s="34">
        <v>120.13876315105701</v>
      </c>
      <c r="BD342">
        <v>104.35400000000001</v>
      </c>
      <c r="BE342">
        <v>0.67021380434024103</v>
      </c>
      <c r="BF342" s="34">
        <v>105.02421380434025</v>
      </c>
      <c r="BG342" s="34">
        <v>104.20027668693608</v>
      </c>
      <c r="BH342">
        <v>610.40499999999997</v>
      </c>
      <c r="BI342">
        <v>3.9203275124892647</v>
      </c>
      <c r="BJ342" s="34">
        <v>614.32532751248914</v>
      </c>
      <c r="BK342" s="34">
        <v>609.50581569550945</v>
      </c>
      <c r="BM342">
        <v>63.867999999999995</v>
      </c>
      <c r="BN342">
        <v>0.41019237648391538</v>
      </c>
      <c r="BO342">
        <v>64.278192376483915</v>
      </c>
      <c r="BP342">
        <v>63.773916394591794</v>
      </c>
      <c r="BQ342">
        <v>8.1649999999999991</v>
      </c>
      <c r="BR342">
        <v>5.2439731226767233E-2</v>
      </c>
      <c r="BS342">
        <v>8.2174397312267669</v>
      </c>
      <c r="BT342">
        <v>8.1529721826555104</v>
      </c>
      <c r="BU342">
        <v>288.20899999999995</v>
      </c>
      <c r="BV342">
        <v>1.8510229635193329</v>
      </c>
      <c r="BW342">
        <v>290.0600229635192</v>
      </c>
      <c r="BX342">
        <v>287.78444088070552</v>
      </c>
      <c r="BY342">
        <v>52.289999999999985</v>
      </c>
      <c r="BZ342">
        <v>0.3358326449292906</v>
      </c>
      <c r="CA342">
        <v>52.625832644929275</v>
      </c>
      <c r="CB342">
        <v>52.212971883779119</v>
      </c>
      <c r="CC342">
        <v>120.31600000000002</v>
      </c>
      <c r="CD342">
        <v>0.77272978594975217</v>
      </c>
      <c r="CE342">
        <v>121.08872978594977</v>
      </c>
      <c r="CF342">
        <v>120.13876315105701</v>
      </c>
      <c r="CG342">
        <v>105.75000000000001</v>
      </c>
      <c r="CH342">
        <v>0.67917961754202516</v>
      </c>
      <c r="CI342">
        <v>106.42917961754203</v>
      </c>
      <c r="CJ342">
        <v>105.59422024688551</v>
      </c>
      <c r="CK342">
        <v>638.59799999999996</v>
      </c>
      <c r="CL342">
        <v>4.1013971196510832</v>
      </c>
      <c r="CM342">
        <v>642.69939711965094</v>
      </c>
      <c r="CN342">
        <v>637.65728473967442</v>
      </c>
    </row>
    <row r="343" spans="1:92" x14ac:dyDescent="0.25">
      <c r="A343" s="18">
        <v>45305</v>
      </c>
      <c r="B343" s="2">
        <v>19</v>
      </c>
      <c r="C343" s="2" t="s">
        <v>23</v>
      </c>
      <c r="D343" s="9">
        <v>77.315841000000006</v>
      </c>
      <c r="E343">
        <v>7.7668030000000001E-3</v>
      </c>
      <c r="G343">
        <v>6.2320000000000002</v>
      </c>
      <c r="H343">
        <v>5.2820675803922787E-2</v>
      </c>
      <c r="I343" s="34">
        <v>6.2848206758039229</v>
      </c>
      <c r="J343" s="34">
        <v>6.2360077117246266</v>
      </c>
      <c r="K343">
        <v>0.94199999999999995</v>
      </c>
      <c r="L343">
        <v>7.9841265416070693E-3</v>
      </c>
      <c r="M343" s="34">
        <v>0.94998412654160702</v>
      </c>
      <c r="N343" s="34">
        <v>0.94260578697763131</v>
      </c>
      <c r="O343">
        <v>17.608000000000001</v>
      </c>
      <c r="P343">
        <v>0.14924044601339417</v>
      </c>
      <c r="Q343" s="34">
        <v>17.757240446013395</v>
      </c>
      <c r="R343" s="34">
        <v>17.619323457645578</v>
      </c>
      <c r="S343">
        <v>1.675</v>
      </c>
      <c r="T343">
        <v>1.4196827980033803E-2</v>
      </c>
      <c r="U343" s="34">
        <v>1.6891968279800338</v>
      </c>
      <c r="V343" s="34">
        <v>1.676077168988888</v>
      </c>
      <c r="W343">
        <v>0</v>
      </c>
      <c r="X343">
        <v>0</v>
      </c>
      <c r="Y343" s="34">
        <v>0</v>
      </c>
      <c r="Z343" s="34">
        <v>0</v>
      </c>
      <c r="AA343">
        <v>1.4239999999999999</v>
      </c>
      <c r="AB343">
        <v>1.2069422712577991E-2</v>
      </c>
      <c r="AC343" s="34">
        <v>1.4360694227125779</v>
      </c>
      <c r="AD343" s="34">
        <v>1.4249157544120457</v>
      </c>
      <c r="AE343">
        <v>27.881</v>
      </c>
      <c r="AF343">
        <v>0.23631149905153581</v>
      </c>
      <c r="AG343" s="34">
        <v>28.117311499051535</v>
      </c>
      <c r="AH343" s="34">
        <v>27.898929879748767</v>
      </c>
      <c r="AJ343">
        <v>58.438999999999979</v>
      </c>
      <c r="AK343">
        <v>0.49531249571653435</v>
      </c>
      <c r="AL343" s="34">
        <v>58.934312495716512</v>
      </c>
      <c r="AM343" s="34">
        <v>58.476581300621845</v>
      </c>
      <c r="AN343">
        <v>7.5040000000000004</v>
      </c>
      <c r="AO343">
        <v>6.3601789350551441E-2</v>
      </c>
      <c r="AP343" s="34">
        <v>7.5676017893505518</v>
      </c>
      <c r="AQ343" s="34">
        <v>7.5088257170702191</v>
      </c>
      <c r="AR343">
        <v>270.73500000000001</v>
      </c>
      <c r="AS343">
        <v>2.2946735660742998</v>
      </c>
      <c r="AT343" s="34">
        <v>273.02967356607434</v>
      </c>
      <c r="AU343" s="34">
        <v>270.90910587833235</v>
      </c>
      <c r="AV343">
        <v>48.207999999999998</v>
      </c>
      <c r="AW343">
        <v>0.40859742284266842</v>
      </c>
      <c r="AX343" s="34">
        <v>48.616597422842666</v>
      </c>
      <c r="AY343" s="34">
        <v>48.239001888129138</v>
      </c>
      <c r="AZ343">
        <v>114.354</v>
      </c>
      <c r="BA343">
        <v>0.9692322787037525</v>
      </c>
      <c r="BB343" s="34">
        <v>115.32323227870376</v>
      </c>
      <c r="BC343" s="34">
        <v>114.42753945227183</v>
      </c>
      <c r="BD343">
        <v>103.08200000000002</v>
      </c>
      <c r="BE343">
        <v>0.87369398318677305</v>
      </c>
      <c r="BF343" s="34">
        <v>103.95569398318679</v>
      </c>
      <c r="BG343" s="34">
        <v>103.1482905872911</v>
      </c>
      <c r="BH343">
        <v>602.322</v>
      </c>
      <c r="BI343">
        <v>5.1051115358745802</v>
      </c>
      <c r="BJ343" s="34">
        <v>607.4271115358747</v>
      </c>
      <c r="BK343" s="34">
        <v>602.70934482371649</v>
      </c>
      <c r="BM343">
        <v>64.670999999999978</v>
      </c>
      <c r="BN343">
        <v>0.54813317152045715</v>
      </c>
      <c r="BO343">
        <v>65.21913317152044</v>
      </c>
      <c r="BP343">
        <v>64.71258901234647</v>
      </c>
      <c r="BQ343">
        <v>8.4459999999999997</v>
      </c>
      <c r="BR343">
        <v>7.1585915892158514E-2</v>
      </c>
      <c r="BS343">
        <v>8.517585915892159</v>
      </c>
      <c r="BT343">
        <v>8.45143150404785</v>
      </c>
      <c r="BU343">
        <v>288.34300000000002</v>
      </c>
      <c r="BV343">
        <v>2.4439140120876939</v>
      </c>
      <c r="BW343">
        <v>290.78691401208772</v>
      </c>
      <c r="BX343">
        <v>288.52842933597793</v>
      </c>
      <c r="BY343">
        <v>49.882999999999996</v>
      </c>
      <c r="BZ343">
        <v>0.42279425082270222</v>
      </c>
      <c r="CA343">
        <v>50.3057942508227</v>
      </c>
      <c r="CB343">
        <v>49.915079057118028</v>
      </c>
      <c r="CC343">
        <v>114.354</v>
      </c>
      <c r="CD343">
        <v>0.9692322787037525</v>
      </c>
      <c r="CE343">
        <v>115.32323227870376</v>
      </c>
      <c r="CF343">
        <v>114.42753945227183</v>
      </c>
      <c r="CG343">
        <v>104.50600000000003</v>
      </c>
      <c r="CH343">
        <v>0.88576340589935099</v>
      </c>
      <c r="CI343">
        <v>105.39176340589937</v>
      </c>
      <c r="CJ343">
        <v>104.57320634170314</v>
      </c>
      <c r="CK343">
        <v>630.20299999999997</v>
      </c>
      <c r="CL343">
        <v>5.341423034926116</v>
      </c>
      <c r="CM343">
        <v>635.54442303492624</v>
      </c>
      <c r="CN343">
        <v>630.60827470346521</v>
      </c>
    </row>
    <row r="344" spans="1:92" x14ac:dyDescent="0.25">
      <c r="A344" s="18">
        <v>45305</v>
      </c>
      <c r="B344" s="2">
        <v>20</v>
      </c>
      <c r="C344" s="2" t="s">
        <v>23</v>
      </c>
      <c r="D344" s="9">
        <v>90.407535999999993</v>
      </c>
      <c r="E344">
        <v>8.0250470000000004E-3</v>
      </c>
      <c r="G344">
        <v>6.1909999999999998</v>
      </c>
      <c r="H344">
        <v>2.8363242629987875E-2</v>
      </c>
      <c r="I344" s="34">
        <v>6.2193632426299876</v>
      </c>
      <c r="J344" s="34">
        <v>6.1694525602978096</v>
      </c>
      <c r="K344">
        <v>0.92199999999999993</v>
      </c>
      <c r="L344">
        <v>4.224020304449818E-3</v>
      </c>
      <c r="M344" s="34">
        <v>0.92622402030444972</v>
      </c>
      <c r="N344" s="34">
        <v>0.91879102900897758</v>
      </c>
      <c r="O344">
        <v>17.584999999999997</v>
      </c>
      <c r="P344">
        <v>8.0563337368492458E-2</v>
      </c>
      <c r="Q344" s="34">
        <v>17.665563337368489</v>
      </c>
      <c r="R344" s="34">
        <v>17.52379636130463</v>
      </c>
      <c r="S344">
        <v>1.7649999999999999</v>
      </c>
      <c r="T344">
        <v>8.0861126218589249E-3</v>
      </c>
      <c r="U344" s="34">
        <v>1.7730861126218589</v>
      </c>
      <c r="V344" s="34">
        <v>1.7588570132330212</v>
      </c>
      <c r="W344">
        <v>0</v>
      </c>
      <c r="X344">
        <v>0</v>
      </c>
      <c r="Y344" s="34">
        <v>0</v>
      </c>
      <c r="Z344" s="34">
        <v>0</v>
      </c>
      <c r="AA344">
        <v>1.4159999999999999</v>
      </c>
      <c r="AB344">
        <v>6.487215565185403E-3</v>
      </c>
      <c r="AC344" s="34">
        <v>1.4224872155651853</v>
      </c>
      <c r="AD344" s="34">
        <v>1.4110716888033756</v>
      </c>
      <c r="AE344">
        <v>27.878999999999998</v>
      </c>
      <c r="AF344">
        <v>0.12772392848997449</v>
      </c>
      <c r="AG344" s="34">
        <v>28.006723928489969</v>
      </c>
      <c r="AH344" s="34">
        <v>27.781968652647816</v>
      </c>
      <c r="AJ344">
        <v>58.209999999999994</v>
      </c>
      <c r="AK344">
        <v>0.26668136867898468</v>
      </c>
      <c r="AL344" s="34">
        <v>58.476681368678982</v>
      </c>
      <c r="AM344" s="34">
        <v>58.007403252291311</v>
      </c>
      <c r="AN344">
        <v>7.495000000000001</v>
      </c>
      <c r="AO344">
        <v>3.4337345099621899E-2</v>
      </c>
      <c r="AP344" s="34">
        <v>7.5293373450996226</v>
      </c>
      <c r="AQ344" s="34">
        <v>7.4689140590263436</v>
      </c>
      <c r="AR344">
        <v>270.07</v>
      </c>
      <c r="AS344">
        <v>1.2372897653175297</v>
      </c>
      <c r="AT344" s="34">
        <v>271.30728976531753</v>
      </c>
      <c r="AU344" s="34">
        <v>269.13003601350823</v>
      </c>
      <c r="AV344">
        <v>48.582999999999998</v>
      </c>
      <c r="AW344">
        <v>0.22257654929618817</v>
      </c>
      <c r="AX344" s="34">
        <v>48.805576549296184</v>
      </c>
      <c r="AY344" s="34">
        <v>48.413909503625987</v>
      </c>
      <c r="AZ344">
        <v>108.455</v>
      </c>
      <c r="BA344">
        <v>0.49687214980380151</v>
      </c>
      <c r="BB344" s="34">
        <v>108.9518721498038</v>
      </c>
      <c r="BC344" s="34">
        <v>108.07752825506364</v>
      </c>
      <c r="BD344">
        <v>101.82400000000001</v>
      </c>
      <c r="BE344">
        <v>0.4664931057270047</v>
      </c>
      <c r="BF344" s="34">
        <v>102.29049310572702</v>
      </c>
      <c r="BG344" s="34">
        <v>101.4696070909004</v>
      </c>
      <c r="BH344">
        <v>594.63699999999994</v>
      </c>
      <c r="BI344">
        <v>2.7242502839231308</v>
      </c>
      <c r="BJ344" s="34">
        <v>597.36125028392314</v>
      </c>
      <c r="BK344" s="34">
        <v>592.56739817441587</v>
      </c>
      <c r="BM344">
        <v>64.400999999999996</v>
      </c>
      <c r="BN344">
        <v>0.29504461130897253</v>
      </c>
      <c r="BO344">
        <v>64.696044611308963</v>
      </c>
      <c r="BP344">
        <v>64.176855812589125</v>
      </c>
      <c r="BQ344">
        <v>8.4170000000000016</v>
      </c>
      <c r="BR344">
        <v>3.8561365404071721E-2</v>
      </c>
      <c r="BS344">
        <v>8.4555613654040727</v>
      </c>
      <c r="BT344">
        <v>8.3877050880353217</v>
      </c>
      <c r="BU344">
        <v>287.65499999999997</v>
      </c>
      <c r="BV344">
        <v>1.3178531026860221</v>
      </c>
      <c r="BW344">
        <v>288.97285310268603</v>
      </c>
      <c r="BX344">
        <v>286.65383237481285</v>
      </c>
      <c r="BY344">
        <v>50.347999999999999</v>
      </c>
      <c r="BZ344">
        <v>0.2306626619180471</v>
      </c>
      <c r="CA344">
        <v>50.578662661918045</v>
      </c>
      <c r="CB344">
        <v>50.172766516859006</v>
      </c>
      <c r="CC344">
        <v>108.455</v>
      </c>
      <c r="CD344">
        <v>0.49687214980380151</v>
      </c>
      <c r="CE344">
        <v>108.9518721498038</v>
      </c>
      <c r="CF344">
        <v>108.07752825506364</v>
      </c>
      <c r="CG344">
        <v>103.24000000000001</v>
      </c>
      <c r="CH344">
        <v>0.47298032129219009</v>
      </c>
      <c r="CI344">
        <v>103.71298032129221</v>
      </c>
      <c r="CJ344">
        <v>102.88067877970377</v>
      </c>
      <c r="CK344">
        <v>622.51599999999996</v>
      </c>
      <c r="CL344">
        <v>2.8519742124131051</v>
      </c>
      <c r="CM344">
        <v>625.36797421241306</v>
      </c>
      <c r="CN344">
        <v>620.3493668270637</v>
      </c>
    </row>
    <row r="345" spans="1:92" x14ac:dyDescent="0.25">
      <c r="A345" s="18">
        <v>45305</v>
      </c>
      <c r="B345" s="2">
        <v>21</v>
      </c>
      <c r="C345" s="2" t="s">
        <v>23</v>
      </c>
      <c r="D345" s="9">
        <v>73.508591999999993</v>
      </c>
      <c r="E345">
        <v>7.7819830000000001E-3</v>
      </c>
      <c r="G345">
        <v>6.141</v>
      </c>
      <c r="H345">
        <v>3.1111737342365369E-2</v>
      </c>
      <c r="I345" s="34">
        <v>6.1721117373423651</v>
      </c>
      <c r="J345" s="34">
        <v>6.1240804687282662</v>
      </c>
      <c r="K345">
        <v>0.90600000000000003</v>
      </c>
      <c r="L345">
        <v>4.5900071701975289E-3</v>
      </c>
      <c r="M345" s="34">
        <v>0.91059000717019756</v>
      </c>
      <c r="N345" s="34">
        <v>0.90350381121442924</v>
      </c>
      <c r="O345">
        <v>17.504000000000001</v>
      </c>
      <c r="P345">
        <v>8.8679343826862642E-2</v>
      </c>
      <c r="Q345" s="34">
        <v>17.592679343826862</v>
      </c>
      <c r="R345" s="34">
        <v>17.45577341224875</v>
      </c>
      <c r="S345">
        <v>1.853</v>
      </c>
      <c r="T345">
        <v>9.3877298966622749E-3</v>
      </c>
      <c r="U345" s="34">
        <v>1.8623877298966622</v>
      </c>
      <c r="V345" s="34">
        <v>1.8478946602431978</v>
      </c>
      <c r="W345">
        <v>0</v>
      </c>
      <c r="X345">
        <v>0</v>
      </c>
      <c r="Y345" s="34">
        <v>0</v>
      </c>
      <c r="Z345" s="34">
        <v>0</v>
      </c>
      <c r="AA345">
        <v>1.431</v>
      </c>
      <c r="AB345">
        <v>7.2497795370338449E-3</v>
      </c>
      <c r="AC345" s="34">
        <v>1.4382497795370339</v>
      </c>
      <c r="AD345" s="34">
        <v>1.4270573442029231</v>
      </c>
      <c r="AE345">
        <v>27.835000000000004</v>
      </c>
      <c r="AF345">
        <v>0.14101859777312167</v>
      </c>
      <c r="AG345" s="34">
        <v>27.976018597773123</v>
      </c>
      <c r="AH345" s="34">
        <v>27.758309696637568</v>
      </c>
      <c r="AJ345">
        <v>57.805</v>
      </c>
      <c r="AK345">
        <v>0.29285360317137765</v>
      </c>
      <c r="AL345" s="34">
        <v>58.09785360317138</v>
      </c>
      <c r="AM345" s="34">
        <v>57.645737094095011</v>
      </c>
      <c r="AN345">
        <v>7.52</v>
      </c>
      <c r="AO345">
        <v>3.8098072759255426E-2</v>
      </c>
      <c r="AP345" s="34">
        <v>7.5580980727592548</v>
      </c>
      <c r="AQ345" s="34">
        <v>7.4992810820447096</v>
      </c>
      <c r="AR345">
        <v>268.44900000000013</v>
      </c>
      <c r="AS345">
        <v>1.360025204009224</v>
      </c>
      <c r="AT345" s="34">
        <v>269.80902520400934</v>
      </c>
      <c r="AU345" s="34">
        <v>267.70937595662519</v>
      </c>
      <c r="AV345">
        <v>49.981000000000002</v>
      </c>
      <c r="AW345">
        <v>0.253215395555897</v>
      </c>
      <c r="AX345" s="34">
        <v>50.2342153955559</v>
      </c>
      <c r="AY345" s="34">
        <v>49.843293585329349</v>
      </c>
      <c r="AZ345">
        <v>114.45200000000001</v>
      </c>
      <c r="BA345">
        <v>0.57984050843647639</v>
      </c>
      <c r="BB345" s="34">
        <v>115.03184050843649</v>
      </c>
      <c r="BC345" s="34">
        <v>114.13666468114113</v>
      </c>
      <c r="BD345">
        <v>101.253</v>
      </c>
      <c r="BE345">
        <v>0.5129712980176715</v>
      </c>
      <c r="BF345" s="34">
        <v>101.76597129801767</v>
      </c>
      <c r="BG345" s="34">
        <v>100.97403023939802</v>
      </c>
      <c r="BH345">
        <v>599.46000000000015</v>
      </c>
      <c r="BI345">
        <v>3.0370040819499016</v>
      </c>
      <c r="BJ345" s="34">
        <v>602.49700408195008</v>
      </c>
      <c r="BK345" s="34">
        <v>597.80838263863347</v>
      </c>
      <c r="BM345">
        <v>63.945999999999998</v>
      </c>
      <c r="BN345">
        <v>0.32396534051374304</v>
      </c>
      <c r="BO345">
        <v>64.26996534051375</v>
      </c>
      <c r="BP345">
        <v>63.769817562823278</v>
      </c>
      <c r="BQ345">
        <v>8.4260000000000002</v>
      </c>
      <c r="BR345">
        <v>4.2688079929452956E-2</v>
      </c>
      <c r="BS345">
        <v>8.4686880799294517</v>
      </c>
      <c r="BT345">
        <v>8.4027848932591382</v>
      </c>
      <c r="BU345">
        <v>285.95300000000015</v>
      </c>
      <c r="BV345">
        <v>1.4487045478360867</v>
      </c>
      <c r="BW345">
        <v>287.40170454783623</v>
      </c>
      <c r="BX345">
        <v>285.16514936887393</v>
      </c>
      <c r="BY345">
        <v>51.834000000000003</v>
      </c>
      <c r="BZ345">
        <v>0.26260312545255926</v>
      </c>
      <c r="CA345">
        <v>52.09660312545256</v>
      </c>
      <c r="CB345">
        <v>51.691188245572548</v>
      </c>
      <c r="CC345">
        <v>114.45200000000001</v>
      </c>
      <c r="CD345">
        <v>0.57984050843647639</v>
      </c>
      <c r="CE345">
        <v>115.03184050843649</v>
      </c>
      <c r="CF345">
        <v>114.13666468114113</v>
      </c>
      <c r="CG345">
        <v>102.684</v>
      </c>
      <c r="CH345">
        <v>0.52022107755470537</v>
      </c>
      <c r="CI345">
        <v>103.20422107755471</v>
      </c>
      <c r="CJ345">
        <v>102.40108758360094</v>
      </c>
      <c r="CK345">
        <v>627.29500000000019</v>
      </c>
      <c r="CL345">
        <v>3.1780226797230231</v>
      </c>
      <c r="CM345">
        <v>630.47302267972316</v>
      </c>
      <c r="CN345">
        <v>625.566692335271</v>
      </c>
    </row>
    <row r="346" spans="1:92" x14ac:dyDescent="0.25">
      <c r="A346" s="18">
        <v>45305</v>
      </c>
      <c r="B346" s="2">
        <v>22</v>
      </c>
      <c r="C346" s="2" t="s">
        <v>23</v>
      </c>
      <c r="D346" s="9">
        <v>63.687282000000003</v>
      </c>
      <c r="E346">
        <v>7.6726750000000003E-3</v>
      </c>
      <c r="G346">
        <v>6.319</v>
      </c>
      <c r="H346">
        <v>2.9464485251188603E-2</v>
      </c>
      <c r="I346" s="34">
        <v>6.3484644852511884</v>
      </c>
      <c r="J346" s="34">
        <v>6.2997547805068139</v>
      </c>
      <c r="K346">
        <v>0.92099999999999993</v>
      </c>
      <c r="L346">
        <v>4.2944755366900933E-3</v>
      </c>
      <c r="M346" s="34">
        <v>0.92529447553668998</v>
      </c>
      <c r="N346" s="34">
        <v>0.91819499174660146</v>
      </c>
      <c r="O346">
        <v>17.056999999999999</v>
      </c>
      <c r="P346">
        <v>7.9534059966691564E-2</v>
      </c>
      <c r="Q346" s="34">
        <v>17.136534059966689</v>
      </c>
      <c r="R346" s="34">
        <v>17.005051003498135</v>
      </c>
      <c r="S346">
        <v>1.859</v>
      </c>
      <c r="T346">
        <v>8.6682193514732737E-3</v>
      </c>
      <c r="U346" s="34">
        <v>1.8676682193514733</v>
      </c>
      <c r="V346" s="34">
        <v>1.8533382080965608</v>
      </c>
      <c r="W346">
        <v>0</v>
      </c>
      <c r="X346">
        <v>0</v>
      </c>
      <c r="Y346" s="34">
        <v>0</v>
      </c>
      <c r="Z346" s="34">
        <v>0</v>
      </c>
      <c r="AA346">
        <v>1.401</v>
      </c>
      <c r="AB346">
        <v>6.5326386828477977E-3</v>
      </c>
      <c r="AC346" s="34">
        <v>1.4075326386828477</v>
      </c>
      <c r="AD346" s="34">
        <v>1.3967330981943418</v>
      </c>
      <c r="AE346">
        <v>27.556999999999999</v>
      </c>
      <c r="AF346">
        <v>0.12849387878889132</v>
      </c>
      <c r="AG346" s="34">
        <v>27.685493878788886</v>
      </c>
      <c r="AH346" s="34">
        <v>27.473072082042453</v>
      </c>
      <c r="AJ346">
        <v>57.527000000000001</v>
      </c>
      <c r="AK346">
        <v>0.26823919022711296</v>
      </c>
      <c r="AL346" s="34">
        <v>57.795239190227115</v>
      </c>
      <c r="AM346" s="34">
        <v>57.351795103373234</v>
      </c>
      <c r="AN346">
        <v>7.548</v>
      </c>
      <c r="AO346">
        <v>3.5195115473329888E-2</v>
      </c>
      <c r="AP346" s="34">
        <v>7.5831951154733304</v>
      </c>
      <c r="AQ346" s="34">
        <v>7.5250117238907155</v>
      </c>
      <c r="AR346">
        <v>267.31799999999998</v>
      </c>
      <c r="AS346">
        <v>1.246461033134552</v>
      </c>
      <c r="AT346" s="34">
        <v>268.56446103313453</v>
      </c>
      <c r="AU346" s="34">
        <v>266.5038532070771</v>
      </c>
      <c r="AV346">
        <v>50.637000000000008</v>
      </c>
      <c r="AW346">
        <v>0.23611222339997429</v>
      </c>
      <c r="AX346" s="34">
        <v>50.873112223399978</v>
      </c>
      <c r="AY346" s="34">
        <v>50.482779367071302</v>
      </c>
      <c r="AZ346">
        <v>123.52999999999999</v>
      </c>
      <c r="BA346">
        <v>0.5760006113434607</v>
      </c>
      <c r="BB346" s="34">
        <v>124.10600061134345</v>
      </c>
      <c r="BC346" s="34">
        <v>123.1537756031028</v>
      </c>
      <c r="BD346">
        <v>100.17999999999999</v>
      </c>
      <c r="BE346">
        <v>0.46712329996266405</v>
      </c>
      <c r="BF346" s="34">
        <v>100.64712329996266</v>
      </c>
      <c r="BG346" s="34">
        <v>99.874890633197111</v>
      </c>
      <c r="BH346">
        <v>606.7399999999999</v>
      </c>
      <c r="BI346">
        <v>2.8291314735410942</v>
      </c>
      <c r="BJ346" s="34">
        <v>609.56913147354112</v>
      </c>
      <c r="BK346" s="34">
        <v>604.89210563771235</v>
      </c>
      <c r="BM346">
        <v>63.846000000000004</v>
      </c>
      <c r="BN346">
        <v>0.29770367547830157</v>
      </c>
      <c r="BO346">
        <v>64.143703675478307</v>
      </c>
      <c r="BP346">
        <v>63.651549883880051</v>
      </c>
      <c r="BQ346">
        <v>8.4689999999999994</v>
      </c>
      <c r="BR346">
        <v>3.9489591010019982E-2</v>
      </c>
      <c r="BS346">
        <v>8.5084895910100204</v>
      </c>
      <c r="BT346">
        <v>8.4432067156373165</v>
      </c>
      <c r="BU346">
        <v>284.375</v>
      </c>
      <c r="BV346">
        <v>1.3259950931012436</v>
      </c>
      <c r="BW346">
        <v>285.7009950931012</v>
      </c>
      <c r="BX346">
        <v>283.50890421057522</v>
      </c>
      <c r="BY346">
        <v>52.496000000000009</v>
      </c>
      <c r="BZ346">
        <v>0.24478044275144756</v>
      </c>
      <c r="CA346">
        <v>52.740780442751451</v>
      </c>
      <c r="CB346">
        <v>52.336117575167862</v>
      </c>
      <c r="CC346">
        <v>123.52999999999999</v>
      </c>
      <c r="CD346">
        <v>0.5760006113434607</v>
      </c>
      <c r="CE346">
        <v>124.10600061134345</v>
      </c>
      <c r="CF346">
        <v>123.1537756031028</v>
      </c>
      <c r="CG346">
        <v>101.58099999999999</v>
      </c>
      <c r="CH346">
        <v>0.47365593864551186</v>
      </c>
      <c r="CI346">
        <v>102.05465593864551</v>
      </c>
      <c r="CJ346">
        <v>101.27162373139146</v>
      </c>
      <c r="CK346">
        <v>634.29699999999991</v>
      </c>
      <c r="CL346">
        <v>2.9576253523299854</v>
      </c>
      <c r="CM346">
        <v>637.25462535232998</v>
      </c>
      <c r="CN346">
        <v>632.3651777197548</v>
      </c>
    </row>
    <row r="347" spans="1:92" x14ac:dyDescent="0.25">
      <c r="A347" s="18">
        <v>45305</v>
      </c>
      <c r="B347" s="2">
        <v>23</v>
      </c>
      <c r="C347" s="2" t="s">
        <v>23</v>
      </c>
      <c r="D347" s="9">
        <v>51.244242</v>
      </c>
      <c r="E347">
        <v>7.5730559999999999E-3</v>
      </c>
      <c r="G347">
        <v>6.2220000000000004</v>
      </c>
      <c r="H347">
        <v>2.8165638094489801E-2</v>
      </c>
      <c r="I347" s="34">
        <v>6.2501656380944901</v>
      </c>
      <c r="J347" s="34">
        <v>6.2028327837079242</v>
      </c>
      <c r="K347">
        <v>0.92299999999999993</v>
      </c>
      <c r="L347">
        <v>4.178219858761505E-3</v>
      </c>
      <c r="M347" s="34">
        <v>0.92717821985876148</v>
      </c>
      <c r="N347" s="34">
        <v>0.92015664727779078</v>
      </c>
      <c r="O347">
        <v>16.999000000000002</v>
      </c>
      <c r="P347">
        <v>7.6950768558057242E-2</v>
      </c>
      <c r="Q347" s="34">
        <v>17.075950768558059</v>
      </c>
      <c r="R347" s="34">
        <v>16.946633637134525</v>
      </c>
      <c r="S347">
        <v>1.9380000000000002</v>
      </c>
      <c r="T347">
        <v>8.7729036687755127E-3</v>
      </c>
      <c r="U347" s="34">
        <v>1.9467729036687758</v>
      </c>
      <c r="V347" s="34">
        <v>1.9320298834500094</v>
      </c>
      <c r="W347">
        <v>0</v>
      </c>
      <c r="X347">
        <v>0</v>
      </c>
      <c r="Y347" s="34">
        <v>0</v>
      </c>
      <c r="Z347" s="34">
        <v>0</v>
      </c>
      <c r="AA347">
        <v>1.3320000000000001</v>
      </c>
      <c r="AB347">
        <v>6.0296737290036024E-3</v>
      </c>
      <c r="AC347" s="34">
        <v>1.3380296737290036</v>
      </c>
      <c r="AD347" s="34">
        <v>1.327896700080192</v>
      </c>
      <c r="AE347">
        <v>27.414000000000001</v>
      </c>
      <c r="AF347">
        <v>0.12409720390908767</v>
      </c>
      <c r="AG347" s="34">
        <v>27.538097203909093</v>
      </c>
      <c r="AH347" s="34">
        <v>27.329549651650442</v>
      </c>
      <c r="AJ347">
        <v>56.474000000000011</v>
      </c>
      <c r="AK347">
        <v>0.25564549111993201</v>
      </c>
      <c r="AL347" s="34">
        <v>56.729645491119946</v>
      </c>
      <c r="AM347" s="34">
        <v>56.300028708955544</v>
      </c>
      <c r="AN347">
        <v>7.4770000000000003</v>
      </c>
      <c r="AO347">
        <v>3.3846749603423376E-2</v>
      </c>
      <c r="AP347" s="34">
        <v>7.5108467496034237</v>
      </c>
      <c r="AQ347" s="34">
        <v>7.4539666865612588</v>
      </c>
      <c r="AR347">
        <v>266.53900000000004</v>
      </c>
      <c r="AS347">
        <v>1.2065639685096783</v>
      </c>
      <c r="AT347" s="34">
        <v>267.74556396850971</v>
      </c>
      <c r="AU347" s="34">
        <v>265.71791181882458</v>
      </c>
      <c r="AV347">
        <v>49.965000000000003</v>
      </c>
      <c r="AW347">
        <v>0.22618066656881758</v>
      </c>
      <c r="AX347" s="34">
        <v>50.191180666568819</v>
      </c>
      <c r="AY347" s="34">
        <v>49.811080044674775</v>
      </c>
      <c r="AZ347">
        <v>129.40600000000001</v>
      </c>
      <c r="BA347">
        <v>0.58579276169327343</v>
      </c>
      <c r="BB347" s="34">
        <v>129.99179276169329</v>
      </c>
      <c r="BC347" s="34">
        <v>129.00735763556858</v>
      </c>
      <c r="BD347">
        <v>100.26</v>
      </c>
      <c r="BE347">
        <v>0.45385517122364955</v>
      </c>
      <c r="BF347" s="34">
        <v>100.71385517122366</v>
      </c>
      <c r="BG347" s="34">
        <v>99.95114350603609</v>
      </c>
      <c r="BH347">
        <v>610.12100000000009</v>
      </c>
      <c r="BI347">
        <v>2.761884808718774</v>
      </c>
      <c r="BJ347" s="34">
        <v>612.88288480871893</v>
      </c>
      <c r="BK347" s="34">
        <v>608.24148840062094</v>
      </c>
      <c r="BM347">
        <v>62.696000000000012</v>
      </c>
      <c r="BN347">
        <v>0.28381112921442181</v>
      </c>
      <c r="BO347">
        <v>62.97981112921444</v>
      </c>
      <c r="BP347">
        <v>62.50286149266347</v>
      </c>
      <c r="BQ347">
        <v>8.4</v>
      </c>
      <c r="BR347">
        <v>3.8024969462184879E-2</v>
      </c>
      <c r="BS347">
        <v>8.4380249694621856</v>
      </c>
      <c r="BT347">
        <v>8.3741233338390497</v>
      </c>
      <c r="BU347">
        <v>283.53800000000007</v>
      </c>
      <c r="BV347">
        <v>1.2835147370677356</v>
      </c>
      <c r="BW347">
        <v>284.82151473706779</v>
      </c>
      <c r="BX347">
        <v>282.66454545595911</v>
      </c>
      <c r="BY347">
        <v>51.903000000000006</v>
      </c>
      <c r="BZ347">
        <v>0.23495357023759308</v>
      </c>
      <c r="CA347">
        <v>52.137953570237592</v>
      </c>
      <c r="CB347">
        <v>51.743109928124781</v>
      </c>
      <c r="CC347">
        <v>129.40600000000001</v>
      </c>
      <c r="CD347">
        <v>0.58579276169327343</v>
      </c>
      <c r="CE347">
        <v>129.99179276169329</v>
      </c>
      <c r="CF347">
        <v>129.00735763556858</v>
      </c>
      <c r="CG347">
        <v>101.592</v>
      </c>
      <c r="CH347">
        <v>0.45988484495265314</v>
      </c>
      <c r="CI347">
        <v>102.05188484495265</v>
      </c>
      <c r="CJ347">
        <v>101.27904020611628</v>
      </c>
      <c r="CK347">
        <v>637.53500000000008</v>
      </c>
      <c r="CL347">
        <v>2.8859820126278617</v>
      </c>
      <c r="CM347">
        <v>640.42098201262797</v>
      </c>
      <c r="CN347">
        <v>635.57103805227143</v>
      </c>
    </row>
    <row r="348" spans="1:92" x14ac:dyDescent="0.25">
      <c r="A348" s="18">
        <v>45305</v>
      </c>
      <c r="B348" s="2">
        <v>24</v>
      </c>
      <c r="C348" s="2" t="s">
        <v>23</v>
      </c>
      <c r="D348" s="9">
        <v>43.402338</v>
      </c>
      <c r="E348">
        <v>7.7635880000000001E-3</v>
      </c>
      <c r="G348">
        <v>6.2149999999999999</v>
      </c>
      <c r="H348">
        <v>3.3086102899421932E-2</v>
      </c>
      <c r="I348" s="34">
        <v>6.2480861028994221</v>
      </c>
      <c r="J348" s="34">
        <v>6.1995785366079854</v>
      </c>
      <c r="K348">
        <v>0.94599999999999995</v>
      </c>
      <c r="L348">
        <v>5.0361147776111252E-3</v>
      </c>
      <c r="M348" s="34">
        <v>0.95103611477761107</v>
      </c>
      <c r="N348" s="34">
        <v>0.94365266220935695</v>
      </c>
      <c r="O348">
        <v>16.841000000000001</v>
      </c>
      <c r="P348">
        <v>8.9654554936309694E-2</v>
      </c>
      <c r="Q348" s="34">
        <v>16.930654554936311</v>
      </c>
      <c r="R348" s="34">
        <v>16.799211928401462</v>
      </c>
      <c r="S348">
        <v>1.9280000000000002</v>
      </c>
      <c r="T348">
        <v>1.0263878743376587E-2</v>
      </c>
      <c r="U348" s="34">
        <v>1.9382638787433768</v>
      </c>
      <c r="V348" s="34">
        <v>1.9232159965535314</v>
      </c>
      <c r="W348">
        <v>0</v>
      </c>
      <c r="X348">
        <v>0</v>
      </c>
      <c r="Y348" s="34">
        <v>0</v>
      </c>
      <c r="Z348" s="34">
        <v>0</v>
      </c>
      <c r="AA348">
        <v>1.2889999999999999</v>
      </c>
      <c r="AB348">
        <v>6.8621056536371464E-3</v>
      </c>
      <c r="AC348" s="34">
        <v>1.295862105653637</v>
      </c>
      <c r="AD348" s="34">
        <v>1.2858015661605298</v>
      </c>
      <c r="AE348">
        <v>27.219000000000005</v>
      </c>
      <c r="AF348">
        <v>0.14490275701035649</v>
      </c>
      <c r="AG348" s="34">
        <v>27.363902757010358</v>
      </c>
      <c r="AH348" s="34">
        <v>27.151460689932865</v>
      </c>
      <c r="AJ348">
        <v>55.929000000000002</v>
      </c>
      <c r="AK348">
        <v>0.29774298456343834</v>
      </c>
      <c r="AL348" s="34">
        <v>56.226742984563444</v>
      </c>
      <c r="AM348" s="34">
        <v>55.790221717449406</v>
      </c>
      <c r="AN348">
        <v>7.5639999999999983</v>
      </c>
      <c r="AO348">
        <v>4.0267623866649623E-2</v>
      </c>
      <c r="AP348" s="34">
        <v>7.6042676238666482</v>
      </c>
      <c r="AQ348" s="34">
        <v>7.545231222993209</v>
      </c>
      <c r="AR348">
        <v>265.90000000000003</v>
      </c>
      <c r="AS348">
        <v>1.4155421980621548</v>
      </c>
      <c r="AT348" s="34">
        <v>267.31554219806219</v>
      </c>
      <c r="AU348" s="34">
        <v>265.24021446243984</v>
      </c>
      <c r="AV348">
        <v>49.625000000000014</v>
      </c>
      <c r="AW348">
        <v>0.26418308228219051</v>
      </c>
      <c r="AX348" s="34">
        <v>49.889183082282202</v>
      </c>
      <c r="AY348" s="34">
        <v>49.501864019174796</v>
      </c>
      <c r="AZ348">
        <v>126.151</v>
      </c>
      <c r="BA348">
        <v>0.67157602041270725</v>
      </c>
      <c r="BB348" s="34">
        <v>126.8225760204127</v>
      </c>
      <c r="BC348" s="34">
        <v>125.83797779109153</v>
      </c>
      <c r="BD348">
        <v>101.63200000000003</v>
      </c>
      <c r="BE348">
        <v>0.54104695251392609</v>
      </c>
      <c r="BF348" s="34">
        <v>102.17304695251396</v>
      </c>
      <c r="BG348" s="34">
        <v>101.37981751126999</v>
      </c>
      <c r="BH348">
        <v>606.80100000000004</v>
      </c>
      <c r="BI348">
        <v>3.2303588617010668</v>
      </c>
      <c r="BJ348" s="34">
        <v>610.03135886170116</v>
      </c>
      <c r="BK348" s="34">
        <v>605.29532672441871</v>
      </c>
      <c r="BM348">
        <v>62.144000000000005</v>
      </c>
      <c r="BN348">
        <v>0.33082908746286027</v>
      </c>
      <c r="BO348">
        <v>62.474829087462865</v>
      </c>
      <c r="BP348">
        <v>61.989800254057393</v>
      </c>
      <c r="BQ348">
        <v>8.509999999999998</v>
      </c>
      <c r="BR348">
        <v>4.5303738644260745E-2</v>
      </c>
      <c r="BS348">
        <v>8.555303738644259</v>
      </c>
      <c r="BT348">
        <v>8.4888838852025668</v>
      </c>
      <c r="BU348">
        <v>282.74100000000004</v>
      </c>
      <c r="BV348">
        <v>1.5051967529984644</v>
      </c>
      <c r="BW348">
        <v>284.24619675299851</v>
      </c>
      <c r="BX348">
        <v>282.0394263908413</v>
      </c>
      <c r="BY348">
        <v>51.553000000000011</v>
      </c>
      <c r="BZ348">
        <v>0.27444696102556709</v>
      </c>
      <c r="CA348">
        <v>51.827446961025579</v>
      </c>
      <c r="CB348">
        <v>51.425080015728327</v>
      </c>
      <c r="CC348">
        <v>126.151</v>
      </c>
      <c r="CD348">
        <v>0.67157602041270725</v>
      </c>
      <c r="CE348">
        <v>126.8225760204127</v>
      </c>
      <c r="CF348">
        <v>125.83797779109153</v>
      </c>
      <c r="CG348">
        <v>102.92100000000003</v>
      </c>
      <c r="CH348">
        <v>0.54790905816756319</v>
      </c>
      <c r="CI348">
        <v>103.4689090581676</v>
      </c>
      <c r="CJ348">
        <v>102.66561907743052</v>
      </c>
      <c r="CK348">
        <v>634.0200000000001</v>
      </c>
      <c r="CL348">
        <v>3.3752616187114235</v>
      </c>
      <c r="CM348">
        <v>637.39526161871152</v>
      </c>
      <c r="CN348">
        <v>632.44678741435155</v>
      </c>
    </row>
    <row r="349" spans="1:92" x14ac:dyDescent="0.25">
      <c r="A349" s="18">
        <v>45306</v>
      </c>
      <c r="B349" s="2">
        <v>1</v>
      </c>
      <c r="C349" s="2" t="s">
        <v>23</v>
      </c>
      <c r="D349" s="9">
        <v>49.956614999999999</v>
      </c>
      <c r="E349">
        <v>7.6916959999999996E-3</v>
      </c>
      <c r="G349">
        <v>6.2840000000000007</v>
      </c>
      <c r="H349">
        <v>3.4653085459908389E-2</v>
      </c>
      <c r="I349" s="34">
        <v>6.3186530854599088</v>
      </c>
      <c r="J349" s="34">
        <v>6.2700519267970893</v>
      </c>
      <c r="K349">
        <v>0.92299999999999993</v>
      </c>
      <c r="L349">
        <v>5.0898787204798589E-3</v>
      </c>
      <c r="M349" s="34">
        <v>0.92808987872047977</v>
      </c>
      <c r="N349" s="34">
        <v>0.92095129351268501</v>
      </c>
      <c r="O349">
        <v>16.716000000000001</v>
      </c>
      <c r="P349">
        <v>9.2180295440456486E-2</v>
      </c>
      <c r="Q349" s="34">
        <v>16.808180295440458</v>
      </c>
      <c r="R349" s="34">
        <v>16.67889688229474</v>
      </c>
      <c r="S349">
        <v>2.391</v>
      </c>
      <c r="T349">
        <v>1.3185157118816189E-2</v>
      </c>
      <c r="U349" s="34">
        <v>2.4041851571188162</v>
      </c>
      <c r="V349" s="34">
        <v>2.3856928957625461</v>
      </c>
      <c r="W349">
        <v>0</v>
      </c>
      <c r="X349">
        <v>0</v>
      </c>
      <c r="Y349" s="34">
        <v>0</v>
      </c>
      <c r="Z349" s="34">
        <v>0</v>
      </c>
      <c r="AA349">
        <v>1.2889999999999999</v>
      </c>
      <c r="AB349">
        <v>7.1081838252421868E-3</v>
      </c>
      <c r="AC349" s="34">
        <v>1.2961081838252422</v>
      </c>
      <c r="AD349" s="34">
        <v>1.2861389136921464</v>
      </c>
      <c r="AE349">
        <v>27.603000000000002</v>
      </c>
      <c r="AF349">
        <v>0.1522166005649031</v>
      </c>
      <c r="AG349" s="34">
        <v>27.755216600564907</v>
      </c>
      <c r="AH349" s="34">
        <v>27.541731912059205</v>
      </c>
      <c r="AJ349">
        <v>56.064999999999991</v>
      </c>
      <c r="AK349">
        <v>0.30917015218169369</v>
      </c>
      <c r="AL349" s="34">
        <v>56.374170152181684</v>
      </c>
      <c r="AM349" s="34">
        <v>55.940557173118833</v>
      </c>
      <c r="AN349">
        <v>7.2119999999999989</v>
      </c>
      <c r="AO349">
        <v>3.9770536654497007E-2</v>
      </c>
      <c r="AP349" s="34">
        <v>7.2517705366544956</v>
      </c>
      <c r="AQ349" s="34">
        <v>7.1959921222247925</v>
      </c>
      <c r="AR349">
        <v>264.39600000000007</v>
      </c>
      <c r="AS349">
        <v>1.4580103728927336</v>
      </c>
      <c r="AT349" s="34">
        <v>265.85401037289279</v>
      </c>
      <c r="AU349" s="34">
        <v>263.80914214472364</v>
      </c>
      <c r="AV349">
        <v>49.792999999999999</v>
      </c>
      <c r="AW349">
        <v>0.27458324065964645</v>
      </c>
      <c r="AX349" s="34">
        <v>50.067583240659644</v>
      </c>
      <c r="AY349" s="34">
        <v>49.682478610917798</v>
      </c>
      <c r="AZ349">
        <v>118.10299999999999</v>
      </c>
      <c r="BA349">
        <v>0.65127838193373</v>
      </c>
      <c r="BB349" s="34">
        <v>118.75427838193373</v>
      </c>
      <c r="BC349" s="34">
        <v>117.84085657392053</v>
      </c>
      <c r="BD349">
        <v>101.673</v>
      </c>
      <c r="BE349">
        <v>0.56067523201229541</v>
      </c>
      <c r="BF349" s="34">
        <v>102.2336752320123</v>
      </c>
      <c r="BG349" s="34">
        <v>101.44732488116493</v>
      </c>
      <c r="BH349">
        <v>597.24200000000008</v>
      </c>
      <c r="BI349">
        <v>3.293487916334596</v>
      </c>
      <c r="BJ349" s="34">
        <v>600.53548791633466</v>
      </c>
      <c r="BK349" s="34">
        <v>595.91635150607055</v>
      </c>
      <c r="BM349">
        <v>62.34899999999999</v>
      </c>
      <c r="BN349">
        <v>0.34382323764160205</v>
      </c>
      <c r="BO349">
        <v>62.692823237641591</v>
      </c>
      <c r="BP349">
        <v>62.210609099915921</v>
      </c>
      <c r="BQ349">
        <v>8.134999999999998</v>
      </c>
      <c r="BR349">
        <v>4.486041537497687E-2</v>
      </c>
      <c r="BS349">
        <v>8.179860415374975</v>
      </c>
      <c r="BT349">
        <v>8.1169434157374774</v>
      </c>
      <c r="BU349">
        <v>281.11200000000008</v>
      </c>
      <c r="BV349">
        <v>1.5501906683331901</v>
      </c>
      <c r="BW349">
        <v>282.66219066833327</v>
      </c>
      <c r="BX349">
        <v>280.48803902701837</v>
      </c>
      <c r="BY349">
        <v>52.183999999999997</v>
      </c>
      <c r="BZ349">
        <v>0.28776839777846264</v>
      </c>
      <c r="CA349">
        <v>52.471768397778462</v>
      </c>
      <c r="CB349">
        <v>52.068171506680343</v>
      </c>
      <c r="CC349">
        <v>118.10299999999999</v>
      </c>
      <c r="CD349">
        <v>0.65127838193373</v>
      </c>
      <c r="CE349">
        <v>118.75427838193373</v>
      </c>
      <c r="CF349">
        <v>117.84085657392053</v>
      </c>
      <c r="CG349">
        <v>102.962</v>
      </c>
      <c r="CH349">
        <v>0.56778341583753755</v>
      </c>
      <c r="CI349">
        <v>103.52978341583754</v>
      </c>
      <c r="CJ349">
        <v>102.73346379485707</v>
      </c>
      <c r="CK349">
        <v>624.84500000000003</v>
      </c>
      <c r="CL349">
        <v>3.4457045168994993</v>
      </c>
      <c r="CM349">
        <v>628.29070451689961</v>
      </c>
      <c r="CN349">
        <v>623.45808341812972</v>
      </c>
    </row>
    <row r="350" spans="1:92" x14ac:dyDescent="0.25">
      <c r="A350" s="18">
        <v>45306</v>
      </c>
      <c r="B350" s="2">
        <v>2</v>
      </c>
      <c r="C350" s="2" t="s">
        <v>23</v>
      </c>
      <c r="D350" s="9">
        <v>48.306407</v>
      </c>
      <c r="E350">
        <v>7.3342750000000003E-3</v>
      </c>
      <c r="G350">
        <v>6.2290000000000001</v>
      </c>
      <c r="H350">
        <v>3.7488766605563217E-2</v>
      </c>
      <c r="I350" s="34">
        <v>6.2664887666055638</v>
      </c>
      <c r="J350" s="34">
        <v>6.2205286147068684</v>
      </c>
      <c r="K350">
        <v>0.97699999999999998</v>
      </c>
      <c r="L350">
        <v>5.8800007984644827E-3</v>
      </c>
      <c r="M350" s="34">
        <v>0.98288000079846449</v>
      </c>
      <c r="N350" s="34">
        <v>0.97567128858060836</v>
      </c>
      <c r="O350">
        <v>16.664999999999999</v>
      </c>
      <c r="P350">
        <v>0.1002970453494479</v>
      </c>
      <c r="Q350" s="34">
        <v>16.765297045349445</v>
      </c>
      <c r="R350" s="34">
        <v>16.642335746362168</v>
      </c>
      <c r="S350">
        <v>2.4089999999999998</v>
      </c>
      <c r="T350">
        <v>1.4498384773286528E-2</v>
      </c>
      <c r="U350" s="34">
        <v>2.4234983847732865</v>
      </c>
      <c r="V350" s="34">
        <v>2.4057237811573033</v>
      </c>
      <c r="W350">
        <v>0</v>
      </c>
      <c r="X350">
        <v>0</v>
      </c>
      <c r="Y350" s="34">
        <v>0</v>
      </c>
      <c r="Z350" s="34">
        <v>0</v>
      </c>
      <c r="AA350">
        <v>1.284</v>
      </c>
      <c r="AB350">
        <v>7.7276571394354109E-3</v>
      </c>
      <c r="AC350" s="34">
        <v>1.2917276571394354</v>
      </c>
      <c r="AD350" s="34">
        <v>1.2822537712768691</v>
      </c>
      <c r="AE350">
        <v>27.563999999999997</v>
      </c>
      <c r="AF350">
        <v>0.16589185466619755</v>
      </c>
      <c r="AG350" s="34">
        <v>27.729891854666196</v>
      </c>
      <c r="AH350" s="34">
        <v>27.526513202083816</v>
      </c>
      <c r="AJ350">
        <v>56.190000000000012</v>
      </c>
      <c r="AK350">
        <v>0.33817527621875065</v>
      </c>
      <c r="AL350" s="34">
        <v>56.528175276218761</v>
      </c>
      <c r="AM350" s="34">
        <v>56.113582093494777</v>
      </c>
      <c r="AN350">
        <v>7.1800000000000015</v>
      </c>
      <c r="AO350">
        <v>4.3212288365378708E-2</v>
      </c>
      <c r="AP350" s="34">
        <v>7.2232122883653798</v>
      </c>
      <c r="AQ350" s="34">
        <v>7.1702352630591291</v>
      </c>
      <c r="AR350">
        <v>263.89700000000011</v>
      </c>
      <c r="AS350">
        <v>1.5882441870136974</v>
      </c>
      <c r="AT350" s="34">
        <v>265.48524418701379</v>
      </c>
      <c r="AU350" s="34">
        <v>263.53810239770411</v>
      </c>
      <c r="AV350">
        <v>50.504999999999995</v>
      </c>
      <c r="AW350">
        <v>0.30396053257568956</v>
      </c>
      <c r="AX350" s="34">
        <v>50.808960532575682</v>
      </c>
      <c r="AY350" s="34">
        <v>50.436313643565626</v>
      </c>
      <c r="AZ350">
        <v>120.47399999999999</v>
      </c>
      <c r="BA350">
        <v>0.72506368085384854</v>
      </c>
      <c r="BB350" s="34">
        <v>121.19906368085384</v>
      </c>
      <c r="BC350" s="34">
        <v>120.31015641807595</v>
      </c>
      <c r="BD350">
        <v>101.20599999999999</v>
      </c>
      <c r="BE350">
        <v>0.60910067636581</v>
      </c>
      <c r="BF350" s="34">
        <v>101.8151006763658</v>
      </c>
      <c r="BG350" s="34">
        <v>101.06836072885265</v>
      </c>
      <c r="BH350">
        <v>599.45200000000011</v>
      </c>
      <c r="BI350">
        <v>3.6077566413931752</v>
      </c>
      <c r="BJ350" s="34">
        <v>603.05975664139328</v>
      </c>
      <c r="BK350" s="34">
        <v>598.63675054475232</v>
      </c>
      <c r="BM350">
        <v>62.419000000000011</v>
      </c>
      <c r="BN350">
        <v>0.37566404282431387</v>
      </c>
      <c r="BO350">
        <v>62.794664042824323</v>
      </c>
      <c r="BP350">
        <v>62.334110708201649</v>
      </c>
      <c r="BQ350">
        <v>8.1570000000000018</v>
      </c>
      <c r="BR350">
        <v>4.9092289163843193E-2</v>
      </c>
      <c r="BS350">
        <v>8.2060922891638448</v>
      </c>
      <c r="BT350">
        <v>8.1459065516397366</v>
      </c>
      <c r="BU350">
        <v>280.56200000000013</v>
      </c>
      <c r="BV350">
        <v>1.6885412323631452</v>
      </c>
      <c r="BW350">
        <v>282.25054123236322</v>
      </c>
      <c r="BX350">
        <v>280.18043814406627</v>
      </c>
      <c r="BY350">
        <v>52.913999999999994</v>
      </c>
      <c r="BZ350">
        <v>0.31845891734897608</v>
      </c>
      <c r="CA350">
        <v>53.232458917348971</v>
      </c>
      <c r="CB350">
        <v>52.842037424722932</v>
      </c>
      <c r="CC350">
        <v>120.47399999999999</v>
      </c>
      <c r="CD350">
        <v>0.72506368085384854</v>
      </c>
      <c r="CE350">
        <v>121.19906368085384</v>
      </c>
      <c r="CF350">
        <v>120.31015641807595</v>
      </c>
      <c r="CG350">
        <v>102.49</v>
      </c>
      <c r="CH350">
        <v>0.61682833350524546</v>
      </c>
      <c r="CI350">
        <v>103.10682833350523</v>
      </c>
      <c r="CJ350">
        <v>102.35061450012952</v>
      </c>
      <c r="CK350">
        <v>627.01600000000008</v>
      </c>
      <c r="CL350">
        <v>3.7736484960593728</v>
      </c>
      <c r="CM350">
        <v>630.7896484960595</v>
      </c>
      <c r="CN350">
        <v>626.16326374683615</v>
      </c>
    </row>
    <row r="351" spans="1:92" x14ac:dyDescent="0.25">
      <c r="A351" s="18">
        <v>45306</v>
      </c>
      <c r="B351" s="2">
        <v>3</v>
      </c>
      <c r="C351" s="2" t="s">
        <v>23</v>
      </c>
      <c r="D351" s="9">
        <v>40.751703999999997</v>
      </c>
      <c r="E351">
        <v>7.1558460000000004E-3</v>
      </c>
      <c r="G351">
        <v>6.452</v>
      </c>
      <c r="H351">
        <v>3.9406593464716269E-2</v>
      </c>
      <c r="I351" s="34">
        <v>6.491406593464716</v>
      </c>
      <c r="J351" s="34">
        <v>6.4449550875584984</v>
      </c>
      <c r="K351">
        <v>1.0010000000000001</v>
      </c>
      <c r="L351">
        <v>6.1137631832270589E-3</v>
      </c>
      <c r="M351" s="34">
        <v>1.0071137631832272</v>
      </c>
      <c r="N351" s="34">
        <v>0.99990701218940758</v>
      </c>
      <c r="O351">
        <v>16.632000000000001</v>
      </c>
      <c r="P351">
        <v>0.10158252673669574</v>
      </c>
      <c r="Q351" s="34">
        <v>16.733582526736697</v>
      </c>
      <c r="R351" s="34">
        <v>16.61383958714708</v>
      </c>
      <c r="S351">
        <v>2.4240000000000004</v>
      </c>
      <c r="T351">
        <v>1.4804956999143248E-2</v>
      </c>
      <c r="U351" s="34">
        <v>2.4388049569991437</v>
      </c>
      <c r="V351" s="34">
        <v>2.4213532443028214</v>
      </c>
      <c r="W351">
        <v>0</v>
      </c>
      <c r="X351">
        <v>0</v>
      </c>
      <c r="Y351" s="34">
        <v>0</v>
      </c>
      <c r="Z351" s="34">
        <v>0</v>
      </c>
      <c r="AA351">
        <v>1.371</v>
      </c>
      <c r="AB351">
        <v>8.3735957284758224E-3</v>
      </c>
      <c r="AC351" s="34">
        <v>1.3793735957284758</v>
      </c>
      <c r="AD351" s="34">
        <v>1.3695030107009767</v>
      </c>
      <c r="AE351">
        <v>27.88</v>
      </c>
      <c r="AF351">
        <v>0.17028143611225813</v>
      </c>
      <c r="AG351" s="34">
        <v>28.050281436112261</v>
      </c>
      <c r="AH351" s="34">
        <v>27.849557941898784</v>
      </c>
      <c r="AJ351">
        <v>56.624000000000002</v>
      </c>
      <c r="AK351">
        <v>0.34583988660044857</v>
      </c>
      <c r="AL351" s="34">
        <v>56.969839886600454</v>
      </c>
      <c r="AM351" s="34">
        <v>56.562172485727288</v>
      </c>
      <c r="AN351">
        <v>7.2909999999999995</v>
      </c>
      <c r="AO351">
        <v>4.4530916452456028E-2</v>
      </c>
      <c r="AP351" s="34">
        <v>7.3355309164524556</v>
      </c>
      <c r="AQ351" s="34">
        <v>7.2830389868860834</v>
      </c>
      <c r="AR351">
        <v>264.09700000000004</v>
      </c>
      <c r="AS351">
        <v>1.6130135018988179</v>
      </c>
      <c r="AT351" s="34">
        <v>265.71001350189886</v>
      </c>
      <c r="AU351" s="34">
        <v>263.80863356462135</v>
      </c>
      <c r="AV351">
        <v>51.234999999999999</v>
      </c>
      <c r="AW351">
        <v>0.31292573096167664</v>
      </c>
      <c r="AX351" s="34">
        <v>51.547925730961673</v>
      </c>
      <c r="AY351" s="34">
        <v>51.179056712811473</v>
      </c>
      <c r="AZ351">
        <v>140.45500000000001</v>
      </c>
      <c r="BA351">
        <v>0.85785075714301362</v>
      </c>
      <c r="BB351" s="34">
        <v>141.31285075714302</v>
      </c>
      <c r="BC351" s="34">
        <v>140.30163775930393</v>
      </c>
      <c r="BD351">
        <v>101.01399999999998</v>
      </c>
      <c r="BE351">
        <v>0.6169587154750229</v>
      </c>
      <c r="BF351" s="34">
        <v>101.630958715475</v>
      </c>
      <c r="BG351" s="34">
        <v>100.90370322607471</v>
      </c>
      <c r="BH351">
        <v>620.71600000000012</v>
      </c>
      <c r="BI351">
        <v>3.7911195085314358</v>
      </c>
      <c r="BJ351" s="34">
        <v>624.50711950853145</v>
      </c>
      <c r="BK351" s="34">
        <v>620.03824273542489</v>
      </c>
      <c r="BM351">
        <v>63.076000000000001</v>
      </c>
      <c r="BN351">
        <v>0.38524648006516482</v>
      </c>
      <c r="BO351">
        <v>63.461246480065171</v>
      </c>
      <c r="BP351">
        <v>63.007127573285786</v>
      </c>
      <c r="BQ351">
        <v>8.2919999999999998</v>
      </c>
      <c r="BR351">
        <v>5.0644679635683088E-2</v>
      </c>
      <c r="BS351">
        <v>8.3426446796356828</v>
      </c>
      <c r="BT351">
        <v>8.2829459990754906</v>
      </c>
      <c r="BU351">
        <v>280.72900000000004</v>
      </c>
      <c r="BV351">
        <v>1.7145960286355135</v>
      </c>
      <c r="BW351">
        <v>282.44359602863557</v>
      </c>
      <c r="BX351">
        <v>280.42247315176843</v>
      </c>
      <c r="BY351">
        <v>53.658999999999999</v>
      </c>
      <c r="BZ351">
        <v>0.32773068796081989</v>
      </c>
      <c r="CA351">
        <v>53.986730687960815</v>
      </c>
      <c r="CB351">
        <v>53.600409957114294</v>
      </c>
      <c r="CC351">
        <v>140.45500000000001</v>
      </c>
      <c r="CD351">
        <v>0.85785075714301362</v>
      </c>
      <c r="CE351">
        <v>141.31285075714302</v>
      </c>
      <c r="CF351">
        <v>140.30163775930393</v>
      </c>
      <c r="CG351">
        <v>102.38499999999998</v>
      </c>
      <c r="CH351">
        <v>0.62533231120349875</v>
      </c>
      <c r="CI351">
        <v>103.01033231120348</v>
      </c>
      <c r="CJ351">
        <v>102.27320623677569</v>
      </c>
      <c r="CK351">
        <v>648.59600000000012</v>
      </c>
      <c r="CL351">
        <v>3.9614009446436937</v>
      </c>
      <c r="CM351">
        <v>652.55740094464375</v>
      </c>
      <c r="CN351">
        <v>647.88780067732364</v>
      </c>
    </row>
    <row r="352" spans="1:92" x14ac:dyDescent="0.25">
      <c r="A352" s="18">
        <v>45306</v>
      </c>
      <c r="B352" s="2">
        <v>4</v>
      </c>
      <c r="C352" s="2" t="s">
        <v>23</v>
      </c>
      <c r="D352" s="9">
        <v>47.506144999999997</v>
      </c>
      <c r="E352">
        <v>7.0872239999999996E-3</v>
      </c>
      <c r="G352">
        <v>6.4039999999999999</v>
      </c>
      <c r="H352">
        <v>3.299381032731788E-2</v>
      </c>
      <c r="I352" s="34">
        <v>6.4369938103273174</v>
      </c>
      <c r="J352" s="34">
        <v>6.3913733933069148</v>
      </c>
      <c r="K352">
        <v>1.0190000000000001</v>
      </c>
      <c r="L352">
        <v>5.2499520180413683E-3</v>
      </c>
      <c r="M352" s="34">
        <v>1.0242499520180415</v>
      </c>
      <c r="N352" s="34">
        <v>1.0169908631761004</v>
      </c>
      <c r="O352">
        <v>16.739000000000001</v>
      </c>
      <c r="P352">
        <v>8.6240379617266397E-2</v>
      </c>
      <c r="Q352" s="34">
        <v>16.825240379617266</v>
      </c>
      <c r="R352" s="34">
        <v>16.705996132193075</v>
      </c>
      <c r="S352">
        <v>2.41</v>
      </c>
      <c r="T352">
        <v>1.2416471406751419E-2</v>
      </c>
      <c r="U352" s="34">
        <v>2.4224164714067515</v>
      </c>
      <c r="V352" s="34">
        <v>2.4052482632526022</v>
      </c>
      <c r="W352">
        <v>0</v>
      </c>
      <c r="X352">
        <v>0</v>
      </c>
      <c r="Y352" s="34">
        <v>0</v>
      </c>
      <c r="Z352" s="34">
        <v>0</v>
      </c>
      <c r="AA352">
        <v>1.157</v>
      </c>
      <c r="AB352">
        <v>5.9609366878055573E-3</v>
      </c>
      <c r="AC352" s="34">
        <v>1.1629609366878055</v>
      </c>
      <c r="AD352" s="34">
        <v>1.1547187720262493</v>
      </c>
      <c r="AE352">
        <v>27.728999999999999</v>
      </c>
      <c r="AF352">
        <v>0.14286155005718262</v>
      </c>
      <c r="AG352" s="34">
        <v>27.871861550057183</v>
      </c>
      <c r="AH352" s="34">
        <v>27.674327423954942</v>
      </c>
      <c r="AJ352">
        <v>57.457000000000001</v>
      </c>
      <c r="AK352">
        <v>0.29602207370029721</v>
      </c>
      <c r="AL352" s="34">
        <v>57.753022073700301</v>
      </c>
      <c r="AM352" s="34">
        <v>57.343713469587044</v>
      </c>
      <c r="AN352">
        <v>7.3849999999999998</v>
      </c>
      <c r="AO352">
        <v>3.8047983958032876E-2</v>
      </c>
      <c r="AP352" s="34">
        <v>7.4230479839580328</v>
      </c>
      <c r="AQ352" s="34">
        <v>7.3704391801329745</v>
      </c>
      <c r="AR352">
        <v>264.36799999999999</v>
      </c>
      <c r="AS352">
        <v>1.3620405447552111</v>
      </c>
      <c r="AT352" s="34">
        <v>265.73004054475518</v>
      </c>
      <c r="AU352" s="34">
        <v>263.84675222388546</v>
      </c>
      <c r="AV352">
        <v>51.768999999999998</v>
      </c>
      <c r="AW352">
        <v>0.26671714035523408</v>
      </c>
      <c r="AX352" s="34">
        <v>52.035717140355231</v>
      </c>
      <c r="AY352" s="34">
        <v>51.666928356980897</v>
      </c>
      <c r="AZ352">
        <v>129.035</v>
      </c>
      <c r="BA352">
        <v>0.6647964265436388</v>
      </c>
      <c r="BB352" s="34">
        <v>129.69979642654363</v>
      </c>
      <c r="BC352" s="34">
        <v>128.78058491651433</v>
      </c>
      <c r="BD352">
        <v>101.357</v>
      </c>
      <c r="BE352">
        <v>0.52219763169049949</v>
      </c>
      <c r="BF352" s="34">
        <v>101.8791976316905</v>
      </c>
      <c r="BG352" s="34">
        <v>101.15715693713445</v>
      </c>
      <c r="BH352">
        <v>611.37099999999998</v>
      </c>
      <c r="BI352">
        <v>3.1498218010029131</v>
      </c>
      <c r="BJ352" s="34">
        <v>614.52082180100285</v>
      </c>
      <c r="BK352" s="34">
        <v>610.16557508423512</v>
      </c>
      <c r="BM352">
        <v>63.861000000000004</v>
      </c>
      <c r="BN352">
        <v>0.32901588402761506</v>
      </c>
      <c r="BO352">
        <v>64.190015884027616</v>
      </c>
      <c r="BP352">
        <v>63.735086862893958</v>
      </c>
      <c r="BQ352">
        <v>8.4039999999999999</v>
      </c>
      <c r="BR352">
        <v>4.3297935976074245E-2</v>
      </c>
      <c r="BS352">
        <v>8.4472979359760743</v>
      </c>
      <c r="BT352">
        <v>8.3874300433090756</v>
      </c>
      <c r="BU352">
        <v>281.10699999999997</v>
      </c>
      <c r="BV352">
        <v>1.4482809243724775</v>
      </c>
      <c r="BW352">
        <v>282.55528092437243</v>
      </c>
      <c r="BX352">
        <v>280.55274835607855</v>
      </c>
      <c r="BY352">
        <v>54.179000000000002</v>
      </c>
      <c r="BZ352">
        <v>0.27913361176198548</v>
      </c>
      <c r="CA352">
        <v>54.45813361176198</v>
      </c>
      <c r="CB352">
        <v>54.072176620233499</v>
      </c>
      <c r="CC352">
        <v>129.035</v>
      </c>
      <c r="CD352">
        <v>0.6647964265436388</v>
      </c>
      <c r="CE352">
        <v>129.69979642654363</v>
      </c>
      <c r="CF352">
        <v>128.78058491651433</v>
      </c>
      <c r="CG352">
        <v>102.514</v>
      </c>
      <c r="CH352">
        <v>0.52815856837830499</v>
      </c>
      <c r="CI352">
        <v>103.04215856837831</v>
      </c>
      <c r="CJ352">
        <v>102.31187570916069</v>
      </c>
      <c r="CK352">
        <v>639.1</v>
      </c>
      <c r="CL352">
        <v>3.2926833510600959</v>
      </c>
      <c r="CM352">
        <v>642.39268335105999</v>
      </c>
      <c r="CN352">
        <v>637.83990250819011</v>
      </c>
    </row>
    <row r="353" spans="1:92" x14ac:dyDescent="0.25">
      <c r="A353" s="18">
        <v>45306</v>
      </c>
      <c r="B353" s="2">
        <v>5</v>
      </c>
      <c r="C353" s="2" t="s">
        <v>23</v>
      </c>
      <c r="D353" s="9">
        <v>63.252484000000003</v>
      </c>
      <c r="E353">
        <v>7.1850610000000004E-3</v>
      </c>
      <c r="G353">
        <v>6.8949999999999996</v>
      </c>
      <c r="H353">
        <v>4.1265680790403436E-2</v>
      </c>
      <c r="I353" s="34">
        <v>6.9362656807904033</v>
      </c>
      <c r="J353" s="34">
        <v>6.8864281887617178</v>
      </c>
      <c r="K353">
        <v>1.004</v>
      </c>
      <c r="L353">
        <v>6.0088097916700589E-3</v>
      </c>
      <c r="M353" s="34">
        <v>1.01000880979167</v>
      </c>
      <c r="N353" s="34">
        <v>1.0027518348827793</v>
      </c>
      <c r="O353">
        <v>17.105</v>
      </c>
      <c r="P353">
        <v>0.10237120665987684</v>
      </c>
      <c r="Q353" s="34">
        <v>17.207371206659879</v>
      </c>
      <c r="R353" s="34">
        <v>17.083735194890384</v>
      </c>
      <c r="S353">
        <v>2.4650000000000003</v>
      </c>
      <c r="T353">
        <v>1.4752705315205873E-2</v>
      </c>
      <c r="U353" s="34">
        <v>2.4797527053152062</v>
      </c>
      <c r="V353" s="34">
        <v>2.4619355308626014</v>
      </c>
      <c r="W353">
        <v>0</v>
      </c>
      <c r="X353">
        <v>0</v>
      </c>
      <c r="Y353" s="34">
        <v>0</v>
      </c>
      <c r="Z353" s="34">
        <v>0</v>
      </c>
      <c r="AA353">
        <v>1.1719999999999999</v>
      </c>
      <c r="AB353">
        <v>7.0142680038220197E-3</v>
      </c>
      <c r="AC353" s="34">
        <v>1.179014268003822</v>
      </c>
      <c r="AD353" s="34">
        <v>1.1705429785683441</v>
      </c>
      <c r="AE353">
        <v>28.640999999999998</v>
      </c>
      <c r="AF353">
        <v>0.17141267056097823</v>
      </c>
      <c r="AG353" s="34">
        <v>28.812412670560981</v>
      </c>
      <c r="AH353" s="34">
        <v>28.605393727965826</v>
      </c>
      <c r="AJ353">
        <v>59.207000000000008</v>
      </c>
      <c r="AK353">
        <v>0.35434621646953107</v>
      </c>
      <c r="AL353" s="34">
        <v>59.561346216469538</v>
      </c>
      <c r="AM353" s="34">
        <v>59.133394310662084</v>
      </c>
      <c r="AN353">
        <v>7.6370000000000013</v>
      </c>
      <c r="AO353">
        <v>4.570645456074128E-2</v>
      </c>
      <c r="AP353" s="34">
        <v>7.6827064545607424</v>
      </c>
      <c r="AQ353" s="34">
        <v>7.6275057400396298</v>
      </c>
      <c r="AR353">
        <v>270.79699999999997</v>
      </c>
      <c r="AS353">
        <v>1.6206849254530642</v>
      </c>
      <c r="AT353" s="34">
        <v>272.41768492545305</v>
      </c>
      <c r="AU353" s="34">
        <v>270.46034724178486</v>
      </c>
      <c r="AV353">
        <v>53.353999999999999</v>
      </c>
      <c r="AW353">
        <v>0.31931677054259389</v>
      </c>
      <c r="AX353" s="34">
        <v>53.673316770542591</v>
      </c>
      <c r="AY353" s="34">
        <v>53.287670715473915</v>
      </c>
      <c r="AZ353">
        <v>141.13700000000003</v>
      </c>
      <c r="BA353">
        <v>0.84468664100292545</v>
      </c>
      <c r="BB353" s="34">
        <v>141.98168664100297</v>
      </c>
      <c r="BC353" s="34">
        <v>140.96153956160447</v>
      </c>
      <c r="BD353">
        <v>102.896</v>
      </c>
      <c r="BE353">
        <v>0.61581921546183505</v>
      </c>
      <c r="BF353" s="34">
        <v>103.51181921546184</v>
      </c>
      <c r="BG353" s="34">
        <v>102.76808048017777</v>
      </c>
      <c r="BH353">
        <v>635.02799999999991</v>
      </c>
      <c r="BI353">
        <v>3.8005602234906908</v>
      </c>
      <c r="BJ353" s="34">
        <v>638.82856022349074</v>
      </c>
      <c r="BK353" s="34">
        <v>634.23853804974271</v>
      </c>
      <c r="BM353">
        <v>66.102000000000004</v>
      </c>
      <c r="BN353">
        <v>0.39561189725993451</v>
      </c>
      <c r="BO353">
        <v>66.497611897259944</v>
      </c>
      <c r="BP353">
        <v>66.019822499423796</v>
      </c>
      <c r="BQ353">
        <v>8.6410000000000018</v>
      </c>
      <c r="BR353">
        <v>5.171526435241134E-2</v>
      </c>
      <c r="BS353">
        <v>8.6927152643524117</v>
      </c>
      <c r="BT353">
        <v>8.6302575749224086</v>
      </c>
      <c r="BU353">
        <v>287.90199999999999</v>
      </c>
      <c r="BV353">
        <v>1.723056132112941</v>
      </c>
      <c r="BW353">
        <v>289.62505613211295</v>
      </c>
      <c r="BX353">
        <v>287.54408243667524</v>
      </c>
      <c r="BY353">
        <v>55.819000000000003</v>
      </c>
      <c r="BZ353">
        <v>0.33406947585779978</v>
      </c>
      <c r="CA353">
        <v>56.153069475857798</v>
      </c>
      <c r="CB353">
        <v>55.749606246336519</v>
      </c>
      <c r="CC353">
        <v>141.13700000000003</v>
      </c>
      <c r="CD353">
        <v>0.84468664100292545</v>
      </c>
      <c r="CE353">
        <v>141.98168664100297</v>
      </c>
      <c r="CF353">
        <v>140.96153956160447</v>
      </c>
      <c r="CG353">
        <v>104.068</v>
      </c>
      <c r="CH353">
        <v>0.62283348346565703</v>
      </c>
      <c r="CI353">
        <v>104.69083348346567</v>
      </c>
      <c r="CJ353">
        <v>103.93862345874612</v>
      </c>
      <c r="CK353">
        <v>663.66899999999987</v>
      </c>
      <c r="CL353">
        <v>3.9719728940516692</v>
      </c>
      <c r="CM353">
        <v>667.64097289405174</v>
      </c>
      <c r="CN353">
        <v>662.84393177770858</v>
      </c>
    </row>
    <row r="354" spans="1:92" x14ac:dyDescent="0.25">
      <c r="A354" s="18">
        <v>45306</v>
      </c>
      <c r="B354" s="2">
        <v>6</v>
      </c>
      <c r="C354" s="2" t="s">
        <v>23</v>
      </c>
      <c r="D354" s="9">
        <v>49.863647999999998</v>
      </c>
      <c r="E354">
        <v>7.3783700000000004E-3</v>
      </c>
      <c r="G354">
        <v>6.7939999999999996</v>
      </c>
      <c r="H354">
        <v>2.6990234230179821E-2</v>
      </c>
      <c r="I354" s="34">
        <v>6.8209902342301794</v>
      </c>
      <c r="J354" s="34">
        <v>6.7706624445156427</v>
      </c>
      <c r="K354">
        <v>1.0640000000000001</v>
      </c>
      <c r="L354">
        <v>4.2269074508259237E-3</v>
      </c>
      <c r="M354" s="34">
        <v>1.0682269074508259</v>
      </c>
      <c r="N354" s="34">
        <v>1.060345134083698</v>
      </c>
      <c r="O354">
        <v>17.54</v>
      </c>
      <c r="P354">
        <v>6.9680410420570216E-2</v>
      </c>
      <c r="Q354" s="34">
        <v>17.60968041042057</v>
      </c>
      <c r="R354" s="34">
        <v>17.479749672770737</v>
      </c>
      <c r="S354">
        <v>2.5489999999999999</v>
      </c>
      <c r="T354">
        <v>1.0126303658040677E-2</v>
      </c>
      <c r="U354" s="34">
        <v>2.5591263036580405</v>
      </c>
      <c r="V354" s="34">
        <v>2.5402441229129193</v>
      </c>
      <c r="W354">
        <v>0</v>
      </c>
      <c r="X354">
        <v>0</v>
      </c>
      <c r="Y354" s="34">
        <v>0</v>
      </c>
      <c r="Z354" s="34">
        <v>0</v>
      </c>
      <c r="AA354">
        <v>1.2150000000000001</v>
      </c>
      <c r="AB354">
        <v>4.8267787149938891E-3</v>
      </c>
      <c r="AC354" s="34">
        <v>1.2198267787149939</v>
      </c>
      <c r="AD354" s="34">
        <v>1.2108264454057265</v>
      </c>
      <c r="AE354">
        <v>29.161999999999999</v>
      </c>
      <c r="AF354">
        <v>0.11585063447461053</v>
      </c>
      <c r="AG354" s="34">
        <v>29.277850634474607</v>
      </c>
      <c r="AH354" s="34">
        <v>29.061827819688723</v>
      </c>
      <c r="AJ354">
        <v>63.20900000000001</v>
      </c>
      <c r="AK354">
        <v>0.25110770024366152</v>
      </c>
      <c r="AL354" s="34">
        <v>63.460107700243675</v>
      </c>
      <c r="AM354" s="34">
        <v>62.99187554539143</v>
      </c>
      <c r="AN354">
        <v>7.7610000000000001</v>
      </c>
      <c r="AO354">
        <v>3.0831793915281954E-2</v>
      </c>
      <c r="AP354" s="34">
        <v>7.7918317939152821</v>
      </c>
      <c r="AQ354" s="34">
        <v>7.7343407759620115</v>
      </c>
      <c r="AR354">
        <v>281.32800000000003</v>
      </c>
      <c r="AS354">
        <v>1.1176197550055975</v>
      </c>
      <c r="AT354" s="34">
        <v>282.44561975500562</v>
      </c>
      <c r="AU354" s="34">
        <v>280.36163146757389</v>
      </c>
      <c r="AV354">
        <v>55.20600000000001</v>
      </c>
      <c r="AW354">
        <v>0.21931452324275943</v>
      </c>
      <c r="AX354" s="34">
        <v>55.425314523242768</v>
      </c>
      <c r="AY354" s="34">
        <v>55.016366045323913</v>
      </c>
      <c r="AZ354">
        <v>130.40600000000001</v>
      </c>
      <c r="BA354">
        <v>0.51805835811316303</v>
      </c>
      <c r="BB354" s="34">
        <v>130.92405835811317</v>
      </c>
      <c r="BC354" s="34">
        <v>129.95805221364543</v>
      </c>
      <c r="BD354">
        <v>103.86199999999998</v>
      </c>
      <c r="BE354">
        <v>0.41260814065571616</v>
      </c>
      <c r="BF354" s="34">
        <v>104.2746081406557</v>
      </c>
      <c r="BG354" s="34">
        <v>103.50523150018894</v>
      </c>
      <c r="BH354">
        <v>641.77200000000005</v>
      </c>
      <c r="BI354">
        <v>2.5495402711761797</v>
      </c>
      <c r="BJ354" s="34">
        <v>644.32154027117622</v>
      </c>
      <c r="BK354" s="34">
        <v>639.56749754808561</v>
      </c>
      <c r="BM354">
        <v>70.003000000000014</v>
      </c>
      <c r="BN354">
        <v>0.27809793447384135</v>
      </c>
      <c r="BO354">
        <v>70.281097934473848</v>
      </c>
      <c r="BP354">
        <v>69.762537989907074</v>
      </c>
      <c r="BQ354">
        <v>8.8249999999999993</v>
      </c>
      <c r="BR354">
        <v>3.5058701366107878E-2</v>
      </c>
      <c r="BS354">
        <v>8.8600587013661087</v>
      </c>
      <c r="BT354">
        <v>8.7946859100457093</v>
      </c>
      <c r="BU354">
        <v>298.86800000000005</v>
      </c>
      <c r="BV354">
        <v>1.1873001654261677</v>
      </c>
      <c r="BW354">
        <v>300.05530016542622</v>
      </c>
      <c r="BX354">
        <v>297.84138114034465</v>
      </c>
      <c r="BY354">
        <v>57.75500000000001</v>
      </c>
      <c r="BZ354">
        <v>0.22944082690080012</v>
      </c>
      <c r="CA354">
        <v>57.984440826900808</v>
      </c>
      <c r="CB354">
        <v>57.55661016823683</v>
      </c>
      <c r="CC354">
        <v>130.40600000000001</v>
      </c>
      <c r="CD354">
        <v>0.51805835811316303</v>
      </c>
      <c r="CE354">
        <v>130.92405835811317</v>
      </c>
      <c r="CF354">
        <v>129.95805221364543</v>
      </c>
      <c r="CG354">
        <v>105.07699999999998</v>
      </c>
      <c r="CH354">
        <v>0.41743491937071003</v>
      </c>
      <c r="CI354">
        <v>105.49443491937069</v>
      </c>
      <c r="CJ354">
        <v>104.71605794559467</v>
      </c>
      <c r="CK354">
        <v>670.93400000000008</v>
      </c>
      <c r="CL354">
        <v>2.6653909056507903</v>
      </c>
      <c r="CM354">
        <v>673.59939090565081</v>
      </c>
      <c r="CN354">
        <v>668.6293253677743</v>
      </c>
    </row>
    <row r="355" spans="1:92" x14ac:dyDescent="0.25">
      <c r="A355" s="18">
        <v>45306</v>
      </c>
      <c r="B355" s="2">
        <v>7</v>
      </c>
      <c r="C355" s="2" t="s">
        <v>23</v>
      </c>
      <c r="D355" s="9">
        <v>55.437179</v>
      </c>
      <c r="E355">
        <v>7.6286929999999998E-3</v>
      </c>
      <c r="G355">
        <v>7.3010000000000002</v>
      </c>
      <c r="H355">
        <v>4.8122026964873284E-2</v>
      </c>
      <c r="I355" s="34">
        <v>7.3491220269648734</v>
      </c>
      <c r="J355" s="34">
        <v>7.2930578312016205</v>
      </c>
      <c r="K355">
        <v>1.113</v>
      </c>
      <c r="L355">
        <v>7.3359561720180745E-3</v>
      </c>
      <c r="M355" s="34">
        <v>1.1203359561720181</v>
      </c>
      <c r="N355" s="34">
        <v>1.1117892571055203</v>
      </c>
      <c r="O355">
        <v>18.387</v>
      </c>
      <c r="P355">
        <v>0.12119157783908027</v>
      </c>
      <c r="Q355" s="34">
        <v>18.508191577839082</v>
      </c>
      <c r="R355" s="34">
        <v>18.36699826630656</v>
      </c>
      <c r="S355">
        <v>2.613</v>
      </c>
      <c r="T355">
        <v>1.7222689557487177E-2</v>
      </c>
      <c r="U355" s="34">
        <v>2.6302226895574869</v>
      </c>
      <c r="V355" s="34">
        <v>2.6101575281372185</v>
      </c>
      <c r="W355">
        <v>0</v>
      </c>
      <c r="X355">
        <v>0</v>
      </c>
      <c r="Y355" s="34">
        <v>0</v>
      </c>
      <c r="Z355" s="34">
        <v>0</v>
      </c>
      <c r="AA355">
        <v>1.294</v>
      </c>
      <c r="AB355">
        <v>8.5289553338646802E-3</v>
      </c>
      <c r="AC355" s="34">
        <v>1.3025289553338648</v>
      </c>
      <c r="AD355" s="34">
        <v>1.2925923618100119</v>
      </c>
      <c r="AE355">
        <v>30.708000000000002</v>
      </c>
      <c r="AF355">
        <v>0.20240120586732349</v>
      </c>
      <c r="AG355" s="34">
        <v>30.910401205867327</v>
      </c>
      <c r="AH355" s="34">
        <v>30.674595244560933</v>
      </c>
      <c r="AJ355">
        <v>68.132000000000005</v>
      </c>
      <c r="AK355">
        <v>0.4490686126791873</v>
      </c>
      <c r="AL355" s="34">
        <v>68.581068612679189</v>
      </c>
      <c r="AM355" s="34">
        <v>68.057884694621123</v>
      </c>
      <c r="AN355">
        <v>8.4190000000000005</v>
      </c>
      <c r="AO355">
        <v>5.5490938914842927E-2</v>
      </c>
      <c r="AP355" s="34">
        <v>8.474490938914844</v>
      </c>
      <c r="AQ355" s="34">
        <v>8.4098416492105805</v>
      </c>
      <c r="AR355">
        <v>295.71599999999995</v>
      </c>
      <c r="AS355">
        <v>1.9491101665449204</v>
      </c>
      <c r="AT355" s="34">
        <v>297.66511016654488</v>
      </c>
      <c r="AU355" s="34">
        <v>295.39431442427315</v>
      </c>
      <c r="AV355">
        <v>58.036999999999992</v>
      </c>
      <c r="AW355">
        <v>0.38253089699498016</v>
      </c>
      <c r="AX355" s="34">
        <v>58.419530896994971</v>
      </c>
      <c r="AY355" s="34">
        <v>57.973866230577784</v>
      </c>
      <c r="AZ355">
        <v>136.756</v>
      </c>
      <c r="BA355">
        <v>0.90138007390880837</v>
      </c>
      <c r="BB355" s="34">
        <v>137.6573800739088</v>
      </c>
      <c r="BC355" s="34">
        <v>136.60723418214062</v>
      </c>
      <c r="BD355">
        <v>104.95699999999999</v>
      </c>
      <c r="BE355">
        <v>0.6917879172924537</v>
      </c>
      <c r="BF355" s="34">
        <v>105.64878791729245</v>
      </c>
      <c r="BG355" s="34">
        <v>104.84282574844931</v>
      </c>
      <c r="BH355">
        <v>672.01699999999994</v>
      </c>
      <c r="BI355">
        <v>4.4293686063351929</v>
      </c>
      <c r="BJ355" s="34">
        <v>676.44636860633511</v>
      </c>
      <c r="BK355" s="34">
        <v>671.28596692927249</v>
      </c>
      <c r="BM355">
        <v>75.433000000000007</v>
      </c>
      <c r="BN355">
        <v>0.49719063964406057</v>
      </c>
      <c r="BO355">
        <v>75.930190639644067</v>
      </c>
      <c r="BP355">
        <v>75.350942525822745</v>
      </c>
      <c r="BQ355">
        <v>9.532</v>
      </c>
      <c r="BR355">
        <v>6.2826895086860998E-2</v>
      </c>
      <c r="BS355">
        <v>9.5948268950868627</v>
      </c>
      <c r="BT355">
        <v>9.5216309063161013</v>
      </c>
      <c r="BU355">
        <v>314.10299999999995</v>
      </c>
      <c r="BV355">
        <v>2.0703017443840008</v>
      </c>
      <c r="BW355">
        <v>316.17330174438393</v>
      </c>
      <c r="BX355">
        <v>313.7613126905797</v>
      </c>
      <c r="BY355">
        <v>60.649999999999991</v>
      </c>
      <c r="BZ355">
        <v>0.39975358655246734</v>
      </c>
      <c r="CA355">
        <v>61.049753586552455</v>
      </c>
      <c r="CB355">
        <v>60.584023758715006</v>
      </c>
      <c r="CC355">
        <v>136.756</v>
      </c>
      <c r="CD355">
        <v>0.90138007390880837</v>
      </c>
      <c r="CE355">
        <v>137.6573800739088</v>
      </c>
      <c r="CF355">
        <v>136.60723418214062</v>
      </c>
      <c r="CG355">
        <v>106.25099999999999</v>
      </c>
      <c r="CH355">
        <v>0.70031687262631837</v>
      </c>
      <c r="CI355">
        <v>106.95131687262632</v>
      </c>
      <c r="CJ355">
        <v>106.13541811025932</v>
      </c>
      <c r="CK355">
        <v>702.72499999999991</v>
      </c>
      <c r="CL355">
        <v>4.6317698122025162</v>
      </c>
      <c r="CM355">
        <v>707.3567698122024</v>
      </c>
      <c r="CN355">
        <v>701.96056217383341</v>
      </c>
    </row>
    <row r="356" spans="1:92" x14ac:dyDescent="0.25">
      <c r="A356" s="18">
        <v>45306</v>
      </c>
      <c r="B356" s="2">
        <v>8</v>
      </c>
      <c r="C356" s="2" t="s">
        <v>178</v>
      </c>
      <c r="D356" s="9">
        <v>83.154516000000001</v>
      </c>
      <c r="E356">
        <v>7.4186399999999998E-3</v>
      </c>
      <c r="G356">
        <v>7.4329999999999998</v>
      </c>
      <c r="H356">
        <v>6.4337007796932424E-2</v>
      </c>
      <c r="I356" s="34">
        <v>7.4973370077969319</v>
      </c>
      <c r="J356" s="34">
        <v>7.4417169635774094</v>
      </c>
      <c r="K356">
        <v>1.1579999999999999</v>
      </c>
      <c r="L356">
        <v>1.0023174361475547E-2</v>
      </c>
      <c r="M356" s="34">
        <v>1.1680231743614755</v>
      </c>
      <c r="N356" s="34">
        <v>1.1593580309192304</v>
      </c>
      <c r="O356">
        <v>19.195</v>
      </c>
      <c r="P356">
        <v>0.1661440689710908</v>
      </c>
      <c r="Q356" s="34">
        <v>19.36114406897109</v>
      </c>
      <c r="R356" s="34">
        <v>19.217510711135258</v>
      </c>
      <c r="S356">
        <v>2.7240000000000002</v>
      </c>
      <c r="T356">
        <v>2.3577829845129007E-2</v>
      </c>
      <c r="U356" s="34">
        <v>2.7475778298451292</v>
      </c>
      <c r="V356" s="34">
        <v>2.727194539053527</v>
      </c>
      <c r="W356">
        <v>0</v>
      </c>
      <c r="X356">
        <v>0</v>
      </c>
      <c r="Y356" s="34">
        <v>0</v>
      </c>
      <c r="Z356" s="34">
        <v>0</v>
      </c>
      <c r="AA356">
        <v>1.3440000000000001</v>
      </c>
      <c r="AB356">
        <v>1.1633114284821363E-2</v>
      </c>
      <c r="AC356" s="34">
        <v>1.3556331142848215</v>
      </c>
      <c r="AD356" s="34">
        <v>1.3455761602378635</v>
      </c>
      <c r="AE356">
        <v>31.854000000000003</v>
      </c>
      <c r="AF356">
        <v>0.27571519525944915</v>
      </c>
      <c r="AG356" s="34">
        <v>32.129715195259443</v>
      </c>
      <c r="AH356" s="34">
        <v>31.89135640492329</v>
      </c>
      <c r="AJ356">
        <v>72.535999999999987</v>
      </c>
      <c r="AK356">
        <v>0.62784194774092406</v>
      </c>
      <c r="AL356" s="34">
        <v>73.163841947740906</v>
      </c>
      <c r="AM356" s="34">
        <v>72.621065743313721</v>
      </c>
      <c r="AN356">
        <v>8.7550000000000008</v>
      </c>
      <c r="AO356">
        <v>7.5779699080067722E-2</v>
      </c>
      <c r="AP356" s="34">
        <v>8.8307796990800682</v>
      </c>
      <c r="AQ356" s="34">
        <v>8.7652673235732852</v>
      </c>
      <c r="AR356">
        <v>311.55999999999989</v>
      </c>
      <c r="AS356">
        <v>2.6967359275140939</v>
      </c>
      <c r="AT356" s="34">
        <v>314.256735927514</v>
      </c>
      <c r="AU356" s="34">
        <v>311.92537833609271</v>
      </c>
      <c r="AV356">
        <v>58.742999999999988</v>
      </c>
      <c r="AW356">
        <v>0.50845538127474788</v>
      </c>
      <c r="AX356" s="34">
        <v>59.251455381274738</v>
      </c>
      <c r="AY356" s="34">
        <v>58.811890164324993</v>
      </c>
      <c r="AZ356">
        <v>131.92500000000001</v>
      </c>
      <c r="BA356">
        <v>1.1418888407924541</v>
      </c>
      <c r="BB356" s="34">
        <v>133.06688884079247</v>
      </c>
      <c r="BC356" s="34">
        <v>132.07971349656262</v>
      </c>
      <c r="BD356">
        <v>106.048</v>
      </c>
      <c r="BE356">
        <v>0.91790811285471396</v>
      </c>
      <c r="BF356" s="34">
        <v>106.96590811285472</v>
      </c>
      <c r="BG356" s="34">
        <v>106.17236654829237</v>
      </c>
      <c r="BH356">
        <v>689.56699999999989</v>
      </c>
      <c r="BI356">
        <v>5.968609909257002</v>
      </c>
      <c r="BJ356" s="34">
        <v>695.53560990925689</v>
      </c>
      <c r="BK356" s="34">
        <v>690.37568161215972</v>
      </c>
      <c r="BM356">
        <v>79.968999999999994</v>
      </c>
      <c r="BN356">
        <v>0.69217895553785647</v>
      </c>
      <c r="BO356">
        <v>80.661178955537835</v>
      </c>
      <c r="BP356">
        <v>80.062782706891127</v>
      </c>
      <c r="BQ356">
        <v>9.9130000000000003</v>
      </c>
      <c r="BR356">
        <v>8.5802873441543276E-2</v>
      </c>
      <c r="BS356">
        <v>9.9988028734415444</v>
      </c>
      <c r="BT356">
        <v>9.924625354492516</v>
      </c>
      <c r="BU356">
        <v>330.75499999999988</v>
      </c>
      <c r="BV356">
        <v>2.8628799964851845</v>
      </c>
      <c r="BW356">
        <v>333.6178799964851</v>
      </c>
      <c r="BX356">
        <v>331.14288904722798</v>
      </c>
      <c r="BY356">
        <v>61.466999999999985</v>
      </c>
      <c r="BZ356">
        <v>0.53203321111987689</v>
      </c>
      <c r="CA356">
        <v>61.999033211119865</v>
      </c>
      <c r="CB356">
        <v>61.539084703378521</v>
      </c>
      <c r="CC356">
        <v>131.92500000000001</v>
      </c>
      <c r="CD356">
        <v>1.1418888407924541</v>
      </c>
      <c r="CE356">
        <v>133.06688884079247</v>
      </c>
      <c r="CF356">
        <v>132.07971349656262</v>
      </c>
      <c r="CG356">
        <v>107.392</v>
      </c>
      <c r="CH356">
        <v>0.92954122713953535</v>
      </c>
      <c r="CI356">
        <v>108.32154122713955</v>
      </c>
      <c r="CJ356">
        <v>107.51794270853024</v>
      </c>
      <c r="CK356">
        <v>721.42099999999994</v>
      </c>
      <c r="CL356">
        <v>6.2443251045164514</v>
      </c>
      <c r="CM356">
        <v>727.66532510451634</v>
      </c>
      <c r="CN356">
        <v>722.267038017083</v>
      </c>
    </row>
    <row r="357" spans="1:92" x14ac:dyDescent="0.25">
      <c r="A357" s="18">
        <v>45306</v>
      </c>
      <c r="B357" s="2">
        <v>9</v>
      </c>
      <c r="C357" s="2" t="s">
        <v>178</v>
      </c>
      <c r="D357" s="9">
        <v>72.880792999999997</v>
      </c>
      <c r="E357">
        <v>7.297301E-3</v>
      </c>
      <c r="G357">
        <v>7.6429999999999989</v>
      </c>
      <c r="H357">
        <v>4.9310323684658403E-2</v>
      </c>
      <c r="I357" s="34">
        <v>7.6923103236846577</v>
      </c>
      <c r="J357" s="34">
        <v>7.6361772198673235</v>
      </c>
      <c r="K357">
        <v>1.1239999999999999</v>
      </c>
      <c r="L357">
        <v>7.2517079447279933E-3</v>
      </c>
      <c r="M357" s="34">
        <v>1.131251707944728</v>
      </c>
      <c r="N357" s="34">
        <v>1.1229966237250912</v>
      </c>
      <c r="O357">
        <v>19.504999999999999</v>
      </c>
      <c r="P357">
        <v>0.12584035895188567</v>
      </c>
      <c r="Q357" s="34">
        <v>19.630840358951886</v>
      </c>
      <c r="R357" s="34">
        <v>19.487588207969665</v>
      </c>
      <c r="S357">
        <v>2.7649999999999997</v>
      </c>
      <c r="T357">
        <v>1.7838943476132473E-2</v>
      </c>
      <c r="U357" s="34">
        <v>2.7828389434761323</v>
      </c>
      <c r="V357" s="34">
        <v>2.762531730071065</v>
      </c>
      <c r="W357">
        <v>0</v>
      </c>
      <c r="X357">
        <v>0</v>
      </c>
      <c r="Y357" s="34">
        <v>0</v>
      </c>
      <c r="Z357" s="34">
        <v>0</v>
      </c>
      <c r="AA357">
        <v>1.4510000000000001</v>
      </c>
      <c r="AB357">
        <v>9.3614130140572231E-3</v>
      </c>
      <c r="AC357" s="34">
        <v>1.4603614130140572</v>
      </c>
      <c r="AD357" s="34">
        <v>1.4497047162145082</v>
      </c>
      <c r="AE357">
        <v>32.488</v>
      </c>
      <c r="AF357">
        <v>0.20960274707146173</v>
      </c>
      <c r="AG357" s="34">
        <v>32.697602747071464</v>
      </c>
      <c r="AH357" s="34">
        <v>32.458998497847652</v>
      </c>
      <c r="AJ357">
        <v>74.440999999999974</v>
      </c>
      <c r="AK357">
        <v>0.48027081059919607</v>
      </c>
      <c r="AL357" s="34">
        <v>74.921270810599168</v>
      </c>
      <c r="AM357" s="34">
        <v>74.374547746191709</v>
      </c>
      <c r="AN357">
        <v>9.0319999999999983</v>
      </c>
      <c r="AO357">
        <v>5.8271731456212832E-2</v>
      </c>
      <c r="AP357" s="34">
        <v>9.0902717314562107</v>
      </c>
      <c r="AQ357" s="34">
        <v>9.0239372824599826</v>
      </c>
      <c r="AR357">
        <v>317.44900000000013</v>
      </c>
      <c r="AS357">
        <v>2.0480849068914213</v>
      </c>
      <c r="AT357" s="34">
        <v>319.49708490689153</v>
      </c>
      <c r="AU357" s="34">
        <v>317.16561850970339</v>
      </c>
      <c r="AV357">
        <v>58.967000000000006</v>
      </c>
      <c r="AW357">
        <v>0.38043724410745161</v>
      </c>
      <c r="AX357" s="34">
        <v>59.347437244107461</v>
      </c>
      <c r="AY357" s="34">
        <v>58.914361130958596</v>
      </c>
      <c r="AZ357">
        <v>147.52600000000004</v>
      </c>
      <c r="BA357">
        <v>0.95179311944300904</v>
      </c>
      <c r="BB357" s="34">
        <v>148.47779311944305</v>
      </c>
      <c r="BC357" s="34">
        <v>147.39430597123473</v>
      </c>
      <c r="BD357">
        <v>107.37500000000001</v>
      </c>
      <c r="BE357">
        <v>0.69275101473769429</v>
      </c>
      <c r="BF357" s="34">
        <v>108.06775101473771</v>
      </c>
      <c r="BG357" s="34">
        <v>107.27914810719011</v>
      </c>
      <c r="BH357">
        <v>714.79000000000008</v>
      </c>
      <c r="BI357">
        <v>4.6116088272349849</v>
      </c>
      <c r="BJ357" s="34">
        <v>719.40160882723512</v>
      </c>
      <c r="BK357" s="34">
        <v>714.15191874773859</v>
      </c>
      <c r="BM357">
        <v>82.083999999999975</v>
      </c>
      <c r="BN357">
        <v>0.52958113428385445</v>
      </c>
      <c r="BO357">
        <v>82.61358113428382</v>
      </c>
      <c r="BP357">
        <v>82.01072496605903</v>
      </c>
      <c r="BQ357">
        <v>10.155999999999999</v>
      </c>
      <c r="BR357">
        <v>6.5523439400940825E-2</v>
      </c>
      <c r="BS357">
        <v>10.221523439400938</v>
      </c>
      <c r="BT357">
        <v>10.146933906185074</v>
      </c>
      <c r="BU357">
        <v>336.95400000000012</v>
      </c>
      <c r="BV357">
        <v>2.173925265843307</v>
      </c>
      <c r="BW357">
        <v>339.12792526584343</v>
      </c>
      <c r="BX357">
        <v>336.65320671767307</v>
      </c>
      <c r="BY357">
        <v>61.732000000000006</v>
      </c>
      <c r="BZ357">
        <v>0.39827618758358407</v>
      </c>
      <c r="CA357">
        <v>62.13027618758359</v>
      </c>
      <c r="CB357">
        <v>61.676892861029664</v>
      </c>
      <c r="CC357">
        <v>147.52600000000004</v>
      </c>
      <c r="CD357">
        <v>0.95179311944300904</v>
      </c>
      <c r="CE357">
        <v>148.47779311944305</v>
      </c>
      <c r="CF357">
        <v>147.39430597123473</v>
      </c>
      <c r="CG357">
        <v>108.82600000000001</v>
      </c>
      <c r="CH357">
        <v>0.70211242775175153</v>
      </c>
      <c r="CI357">
        <v>109.52811242775176</v>
      </c>
      <c r="CJ357">
        <v>108.72885282340462</v>
      </c>
      <c r="CK357">
        <v>747.27800000000002</v>
      </c>
      <c r="CL357">
        <v>4.8212115743064468</v>
      </c>
      <c r="CM357">
        <v>752.09921157430654</v>
      </c>
      <c r="CN357">
        <v>746.61091724558628</v>
      </c>
    </row>
    <row r="358" spans="1:92" x14ac:dyDescent="0.25">
      <c r="A358" s="18">
        <v>45306</v>
      </c>
      <c r="B358" s="2">
        <v>10</v>
      </c>
      <c r="C358" s="2" t="s">
        <v>178</v>
      </c>
      <c r="D358" s="9">
        <v>96.796529000000007</v>
      </c>
      <c r="E358">
        <v>7.2896599999999999E-3</v>
      </c>
      <c r="G358">
        <v>7.742</v>
      </c>
      <c r="H358">
        <v>5.0496685681486957E-2</v>
      </c>
      <c r="I358" s="34">
        <v>7.7924966856814866</v>
      </c>
      <c r="J358" s="34">
        <v>7.7356920342917421</v>
      </c>
      <c r="K358">
        <v>1.147</v>
      </c>
      <c r="L358">
        <v>7.4812320429689409E-3</v>
      </c>
      <c r="M358" s="34">
        <v>1.1544812320429689</v>
      </c>
      <c r="N358" s="34">
        <v>1.1460654563849946</v>
      </c>
      <c r="O358">
        <v>19.947000000000003</v>
      </c>
      <c r="P358">
        <v>0.130102995258153</v>
      </c>
      <c r="Q358" s="34">
        <v>20.077102995258155</v>
      </c>
      <c r="R358" s="34">
        <v>19.930747740637742</v>
      </c>
      <c r="S358">
        <v>2.726</v>
      </c>
      <c r="T358">
        <v>1.7780155666201683E-2</v>
      </c>
      <c r="U358" s="34">
        <v>2.7437801556662018</v>
      </c>
      <c r="V358" s="34">
        <v>2.723778931216648</v>
      </c>
      <c r="W358">
        <v>0</v>
      </c>
      <c r="X358">
        <v>0</v>
      </c>
      <c r="Y358" s="34">
        <v>0</v>
      </c>
      <c r="Z358" s="34">
        <v>0</v>
      </c>
      <c r="AA358">
        <v>1.488</v>
      </c>
      <c r="AB358">
        <v>9.7053821097975446E-3</v>
      </c>
      <c r="AC358" s="34">
        <v>1.4977053821097974</v>
      </c>
      <c r="AD358" s="34">
        <v>1.486787619094047</v>
      </c>
      <c r="AE358">
        <v>33.050000000000004</v>
      </c>
      <c r="AF358">
        <v>0.21556645075860814</v>
      </c>
      <c r="AG358" s="34">
        <v>33.265566450758612</v>
      </c>
      <c r="AH358" s="34">
        <v>33.02307178162517</v>
      </c>
      <c r="AJ358">
        <v>75.036000000000001</v>
      </c>
      <c r="AK358">
        <v>0.48941737364971005</v>
      </c>
      <c r="AL358" s="34">
        <v>75.525417373649717</v>
      </c>
      <c r="AM358" s="34">
        <v>74.974862759637716</v>
      </c>
      <c r="AN358">
        <v>8.9429999999999996</v>
      </c>
      <c r="AO358">
        <v>5.8330129171988862E-2</v>
      </c>
      <c r="AP358" s="34">
        <v>9.001330129171988</v>
      </c>
      <c r="AQ358" s="34">
        <v>8.9357134929825683</v>
      </c>
      <c r="AR358">
        <v>318.47800000000018</v>
      </c>
      <c r="AS358">
        <v>2.0772518034704999</v>
      </c>
      <c r="AT358" s="34">
        <v>320.5552518034707</v>
      </c>
      <c r="AU358" s="34">
        <v>318.21851300660904</v>
      </c>
      <c r="AV358">
        <v>59.242999999999995</v>
      </c>
      <c r="AW358">
        <v>0.38640857011474183</v>
      </c>
      <c r="AX358" s="34">
        <v>59.629408570114734</v>
      </c>
      <c r="AY358" s="34">
        <v>59.194730455637512</v>
      </c>
      <c r="AZ358">
        <v>134.428</v>
      </c>
      <c r="BA358">
        <v>0.87679778646227435</v>
      </c>
      <c r="BB358" s="34">
        <v>135.30479778646227</v>
      </c>
      <c r="BC358" s="34">
        <v>134.31847181423021</v>
      </c>
      <c r="BD358">
        <v>109.06500000000001</v>
      </c>
      <c r="BE358">
        <v>0.71136928750340678</v>
      </c>
      <c r="BF358" s="34">
        <v>109.77636928750341</v>
      </c>
      <c r="BG358" s="34">
        <v>108.97613687936307</v>
      </c>
      <c r="BH358">
        <v>705.19300000000021</v>
      </c>
      <c r="BI358">
        <v>4.599574950372622</v>
      </c>
      <c r="BJ358" s="34">
        <v>709.7925749503728</v>
      </c>
      <c r="BK358" s="34">
        <v>704.61842840846009</v>
      </c>
      <c r="BM358">
        <v>82.778000000000006</v>
      </c>
      <c r="BN358">
        <v>0.53991405933119696</v>
      </c>
      <c r="BO358">
        <v>83.317914059331201</v>
      </c>
      <c r="BP358">
        <v>82.710554793929461</v>
      </c>
      <c r="BQ358">
        <v>10.09</v>
      </c>
      <c r="BR358">
        <v>6.58113612149578E-2</v>
      </c>
      <c r="BS358">
        <v>10.155811361214957</v>
      </c>
      <c r="BT358">
        <v>10.081778949367562</v>
      </c>
      <c r="BU358">
        <v>338.42500000000018</v>
      </c>
      <c r="BV358">
        <v>2.207354798728653</v>
      </c>
      <c r="BW358">
        <v>340.63235479872884</v>
      </c>
      <c r="BX358">
        <v>338.14926074724679</v>
      </c>
      <c r="BY358">
        <v>61.968999999999994</v>
      </c>
      <c r="BZ358">
        <v>0.4041887257809435</v>
      </c>
      <c r="CA358">
        <v>62.373188725780935</v>
      </c>
      <c r="CB358">
        <v>61.918509386854161</v>
      </c>
      <c r="CC358">
        <v>134.428</v>
      </c>
      <c r="CD358">
        <v>0.87679778646227435</v>
      </c>
      <c r="CE358">
        <v>135.30479778646227</v>
      </c>
      <c r="CF358">
        <v>134.31847181423021</v>
      </c>
      <c r="CG358">
        <v>110.55300000000001</v>
      </c>
      <c r="CH358">
        <v>0.72107466961320432</v>
      </c>
      <c r="CI358">
        <v>111.27407466961321</v>
      </c>
      <c r="CJ358">
        <v>110.46292449845711</v>
      </c>
      <c r="CK358">
        <v>738.24300000000017</v>
      </c>
      <c r="CL358">
        <v>4.8151414011312301</v>
      </c>
      <c r="CM358">
        <v>743.05814140113137</v>
      </c>
      <c r="CN358">
        <v>737.64150019008525</v>
      </c>
    </row>
    <row r="359" spans="1:92" x14ac:dyDescent="0.25">
      <c r="A359" s="18">
        <v>45306</v>
      </c>
      <c r="B359" s="2">
        <v>11</v>
      </c>
      <c r="C359" s="2" t="s">
        <v>178</v>
      </c>
      <c r="D359" s="9">
        <v>129.07118800000001</v>
      </c>
      <c r="E359">
        <v>7.1774769999999998E-3</v>
      </c>
      <c r="G359">
        <v>7.7029999999999994</v>
      </c>
      <c r="H359">
        <v>4.4360032497790983E-2</v>
      </c>
      <c r="I359" s="34">
        <v>7.7473600324977907</v>
      </c>
      <c r="J359" s="34">
        <v>7.6917535340538183</v>
      </c>
      <c r="K359">
        <v>1.0620000000000001</v>
      </c>
      <c r="L359">
        <v>6.1158450620088321E-3</v>
      </c>
      <c r="M359" s="34">
        <v>1.068115845062009</v>
      </c>
      <c r="N359" s="34">
        <v>1.0604494681507408</v>
      </c>
      <c r="O359">
        <v>19.779</v>
      </c>
      <c r="P359">
        <v>0.11390329518029442</v>
      </c>
      <c r="Q359" s="34">
        <v>19.892903295180293</v>
      </c>
      <c r="R359" s="34">
        <v>19.750122439315913</v>
      </c>
      <c r="S359">
        <v>2.6339999999999999</v>
      </c>
      <c r="T359">
        <v>1.5168677865660321E-2</v>
      </c>
      <c r="U359" s="34">
        <v>2.64916867786566</v>
      </c>
      <c r="V359" s="34">
        <v>2.6301543306111586</v>
      </c>
      <c r="W359">
        <v>0</v>
      </c>
      <c r="X359">
        <v>0</v>
      </c>
      <c r="Y359" s="34">
        <v>0</v>
      </c>
      <c r="Z359" s="34">
        <v>0</v>
      </c>
      <c r="AA359">
        <v>1.5029999999999999</v>
      </c>
      <c r="AB359">
        <v>8.6554756386057179E-3</v>
      </c>
      <c r="AC359" s="34">
        <v>1.5116554756386056</v>
      </c>
      <c r="AD359" s="34">
        <v>1.5008056032302854</v>
      </c>
      <c r="AE359">
        <v>32.680999999999997</v>
      </c>
      <c r="AF359">
        <v>0.18820332624436026</v>
      </c>
      <c r="AG359" s="34">
        <v>32.86920332624436</v>
      </c>
      <c r="AH359" s="34">
        <v>32.633285375361915</v>
      </c>
      <c r="AJ359">
        <v>74.649000000000015</v>
      </c>
      <c r="AK359">
        <v>0.42988862338408418</v>
      </c>
      <c r="AL359" s="34">
        <v>75.078888623384103</v>
      </c>
      <c r="AM359" s="34">
        <v>74.540011627104192</v>
      </c>
      <c r="AN359">
        <v>8.8129999999999988</v>
      </c>
      <c r="AO359">
        <v>5.075229993548383E-2</v>
      </c>
      <c r="AP359" s="34">
        <v>8.8637522999354825</v>
      </c>
      <c r="AQ359" s="34">
        <v>8.8001329216689985</v>
      </c>
      <c r="AR359">
        <v>317.5019999999999</v>
      </c>
      <c r="AS359">
        <v>1.8284303567588771</v>
      </c>
      <c r="AT359" s="34">
        <v>319.33043035675877</v>
      </c>
      <c r="AU359" s="34">
        <v>317.03844353747303</v>
      </c>
      <c r="AV359">
        <v>57.623999999999981</v>
      </c>
      <c r="AW359">
        <v>0.33184506200865987</v>
      </c>
      <c r="AX359" s="34">
        <v>57.955845062008642</v>
      </c>
      <c r="AY359" s="34">
        <v>57.53986831706051</v>
      </c>
      <c r="AZ359">
        <v>122.28099999999999</v>
      </c>
      <c r="BA359">
        <v>0.70419176085452151</v>
      </c>
      <c r="BB359" s="34">
        <v>122.98519176085452</v>
      </c>
      <c r="BC359" s="34">
        <v>122.10246837565039</v>
      </c>
      <c r="BD359">
        <v>111.09799999999998</v>
      </c>
      <c r="BE359">
        <v>0.63979110611963941</v>
      </c>
      <c r="BF359" s="34">
        <v>111.73779110611963</v>
      </c>
      <c r="BG359" s="34">
        <v>110.93579568042465</v>
      </c>
      <c r="BH359">
        <v>691.96699999999987</v>
      </c>
      <c r="BI359">
        <v>3.984899209061266</v>
      </c>
      <c r="BJ359" s="34">
        <v>695.95189920906114</v>
      </c>
      <c r="BK359" s="34">
        <v>690.95672045938181</v>
      </c>
      <c r="BM359">
        <v>82.352000000000018</v>
      </c>
      <c r="BN359">
        <v>0.47424865588187515</v>
      </c>
      <c r="BO359">
        <v>82.826248655881898</v>
      </c>
      <c r="BP359">
        <v>82.231765161158009</v>
      </c>
      <c r="BQ359">
        <v>9.8749999999999982</v>
      </c>
      <c r="BR359">
        <v>5.686814499749266E-2</v>
      </c>
      <c r="BS359">
        <v>9.931868144997491</v>
      </c>
      <c r="BT359">
        <v>9.86058238981974</v>
      </c>
      <c r="BU359">
        <v>337.28099999999989</v>
      </c>
      <c r="BV359">
        <v>1.9423336519391716</v>
      </c>
      <c r="BW359">
        <v>339.22333365193907</v>
      </c>
      <c r="BX359">
        <v>336.78856597678896</v>
      </c>
      <c r="BY359">
        <v>60.257999999999981</v>
      </c>
      <c r="BZ359">
        <v>0.34701373987432022</v>
      </c>
      <c r="CA359">
        <v>60.605013739874302</v>
      </c>
      <c r="CB359">
        <v>60.170022647671665</v>
      </c>
      <c r="CC359">
        <v>122.28099999999999</v>
      </c>
      <c r="CD359">
        <v>0.70419176085452151</v>
      </c>
      <c r="CE359">
        <v>122.98519176085452</v>
      </c>
      <c r="CF359">
        <v>122.10246837565039</v>
      </c>
      <c r="CG359">
        <v>112.60099999999998</v>
      </c>
      <c r="CH359">
        <v>0.6484465817582451</v>
      </c>
      <c r="CI359">
        <v>113.24944658175824</v>
      </c>
      <c r="CJ359">
        <v>112.43660128365494</v>
      </c>
      <c r="CK359">
        <v>724.64799999999991</v>
      </c>
      <c r="CL359">
        <v>4.1731025353056266</v>
      </c>
      <c r="CM359">
        <v>728.8211025353055</v>
      </c>
      <c r="CN359">
        <v>723.59000583474369</v>
      </c>
    </row>
    <row r="360" spans="1:92" x14ac:dyDescent="0.25">
      <c r="A360" s="18">
        <v>45306</v>
      </c>
      <c r="B360" s="2">
        <v>12</v>
      </c>
      <c r="C360" s="2" t="s">
        <v>178</v>
      </c>
      <c r="D360" s="9">
        <v>142.797495</v>
      </c>
      <c r="E360">
        <v>7.1007960000000004E-3</v>
      </c>
      <c r="G360">
        <v>7.657</v>
      </c>
      <c r="H360">
        <v>4.9224335101209035E-2</v>
      </c>
      <c r="I360" s="34">
        <v>7.7062243351012087</v>
      </c>
      <c r="J360" s="34">
        <v>7.6515040081674188</v>
      </c>
      <c r="K360">
        <v>1.1079999999999999</v>
      </c>
      <c r="L360">
        <v>7.1229676494893035E-3</v>
      </c>
      <c r="M360" s="34">
        <v>1.1151229676494891</v>
      </c>
      <c r="N360" s="34">
        <v>1.1072047069412956</v>
      </c>
      <c r="O360">
        <v>19.422000000000001</v>
      </c>
      <c r="P360">
        <v>0.1248576513433044</v>
      </c>
      <c r="Q360" s="34">
        <v>19.546857651343306</v>
      </c>
      <c r="R360" s="34">
        <v>19.408059402720077</v>
      </c>
      <c r="S360">
        <v>2.5459999999999998</v>
      </c>
      <c r="T360">
        <v>1.6367396783032281E-2</v>
      </c>
      <c r="U360" s="34">
        <v>2.5623673967830323</v>
      </c>
      <c r="V360" s="34">
        <v>2.5441725486214248</v>
      </c>
      <c r="W360">
        <v>0</v>
      </c>
      <c r="X360">
        <v>0</v>
      </c>
      <c r="Y360" s="34">
        <v>0</v>
      </c>
      <c r="Z360" s="34">
        <v>0</v>
      </c>
      <c r="AA360">
        <v>1.456</v>
      </c>
      <c r="AB360">
        <v>9.3601452144913607E-3</v>
      </c>
      <c r="AC360" s="34">
        <v>1.4653601452144913</v>
      </c>
      <c r="AD360" s="34">
        <v>1.4549549217567928</v>
      </c>
      <c r="AE360">
        <v>32.189</v>
      </c>
      <c r="AF360">
        <v>0.20693249609152636</v>
      </c>
      <c r="AG360" s="34">
        <v>32.395932496091525</v>
      </c>
      <c r="AH360" s="34">
        <v>32.165895588207007</v>
      </c>
      <c r="AJ360">
        <v>73.370999999999995</v>
      </c>
      <c r="AK360">
        <v>0.47167803195909724</v>
      </c>
      <c r="AL360" s="34">
        <v>73.842678031959096</v>
      </c>
      <c r="AM360" s="34">
        <v>73.318336239160473</v>
      </c>
      <c r="AN360">
        <v>8.4149999999999991</v>
      </c>
      <c r="AO360">
        <v>5.4097267843368671E-2</v>
      </c>
      <c r="AP360" s="34">
        <v>8.4690972678433685</v>
      </c>
      <c r="AQ360" s="34">
        <v>8.4089599358402545</v>
      </c>
      <c r="AR360">
        <v>314.98399999999998</v>
      </c>
      <c r="AS360">
        <v>2.0249285578580678</v>
      </c>
      <c r="AT360" s="34">
        <v>317.00892855785804</v>
      </c>
      <c r="AU360" s="34">
        <v>314.7579128259901</v>
      </c>
      <c r="AV360">
        <v>55.587000000000003</v>
      </c>
      <c r="AW360">
        <v>0.35735054398209565</v>
      </c>
      <c r="AX360" s="34">
        <v>55.944350543982097</v>
      </c>
      <c r="AY360" s="34">
        <v>55.547101123416788</v>
      </c>
      <c r="AZ360">
        <v>130.00200000000001</v>
      </c>
      <c r="BA360">
        <v>0.83574010863619919</v>
      </c>
      <c r="BB360" s="34">
        <v>130.83774010863621</v>
      </c>
      <c r="BC360" s="34">
        <v>129.90868800702376</v>
      </c>
      <c r="BD360">
        <v>110.00099999999999</v>
      </c>
      <c r="BE360">
        <v>0.70716025668905502</v>
      </c>
      <c r="BF360" s="34">
        <v>110.70816025668904</v>
      </c>
      <c r="BG360" s="34">
        <v>109.92204419517098</v>
      </c>
      <c r="BH360">
        <v>692.3599999999999</v>
      </c>
      <c r="BI360">
        <v>4.4509547669678833</v>
      </c>
      <c r="BJ360" s="34">
        <v>696.81095476696782</v>
      </c>
      <c r="BK360" s="34">
        <v>691.86304232660234</v>
      </c>
      <c r="BM360">
        <v>81.027999999999992</v>
      </c>
      <c r="BN360">
        <v>0.52090236706030624</v>
      </c>
      <c r="BO360">
        <v>81.548902367060307</v>
      </c>
      <c r="BP360">
        <v>80.969840247327895</v>
      </c>
      <c r="BQ360">
        <v>9.5229999999999997</v>
      </c>
      <c r="BR360">
        <v>6.1220235492857975E-2</v>
      </c>
      <c r="BS360">
        <v>9.5842202354928574</v>
      </c>
      <c r="BT360">
        <v>9.5161646427815505</v>
      </c>
      <c r="BU360">
        <v>334.40600000000001</v>
      </c>
      <c r="BV360">
        <v>2.1497862092013724</v>
      </c>
      <c r="BW360">
        <v>336.55578620920136</v>
      </c>
      <c r="BX360">
        <v>334.16597222871019</v>
      </c>
      <c r="BY360">
        <v>58.133000000000003</v>
      </c>
      <c r="BZ360">
        <v>0.37371794076512793</v>
      </c>
      <c r="CA360">
        <v>58.506717940765128</v>
      </c>
      <c r="CB360">
        <v>58.091273672038213</v>
      </c>
      <c r="CC360">
        <v>130.00200000000001</v>
      </c>
      <c r="CD360">
        <v>0.83574010863619919</v>
      </c>
      <c r="CE360">
        <v>130.83774010863621</v>
      </c>
      <c r="CF360">
        <v>129.90868800702376</v>
      </c>
      <c r="CG360">
        <v>111.45699999999999</v>
      </c>
      <c r="CH360">
        <v>0.71652040190354638</v>
      </c>
      <c r="CI360">
        <v>112.17352040190353</v>
      </c>
      <c r="CJ360">
        <v>111.37699911692778</v>
      </c>
      <c r="CK360">
        <v>724.54899999999986</v>
      </c>
      <c r="CL360">
        <v>4.6578872630594095</v>
      </c>
      <c r="CM360">
        <v>729.20688726305934</v>
      </c>
      <c r="CN360">
        <v>724.02893791480938</v>
      </c>
    </row>
    <row r="361" spans="1:92" x14ac:dyDescent="0.25">
      <c r="A361" s="18">
        <v>45306</v>
      </c>
      <c r="B361" s="2">
        <v>13</v>
      </c>
      <c r="C361" s="2" t="s">
        <v>178</v>
      </c>
      <c r="D361" s="9">
        <v>138.50111999999999</v>
      </c>
      <c r="E361">
        <v>7.2164669999999998E-3</v>
      </c>
      <c r="G361">
        <v>7.3849999999999998</v>
      </c>
      <c r="H361">
        <v>4.9374475750095653E-2</v>
      </c>
      <c r="I361" s="34">
        <v>7.4343744757500954</v>
      </c>
      <c r="J361" s="34">
        <v>7.3807245576802023</v>
      </c>
      <c r="K361">
        <v>1.0249999999999999</v>
      </c>
      <c r="L361">
        <v>6.852923174522416E-3</v>
      </c>
      <c r="M361" s="34">
        <v>1.0318529231745224</v>
      </c>
      <c r="N361" s="34">
        <v>1.0244065906055799</v>
      </c>
      <c r="O361">
        <v>19.850999999999999</v>
      </c>
      <c r="P361">
        <v>0.13271939310970191</v>
      </c>
      <c r="Q361" s="34">
        <v>19.983719393109702</v>
      </c>
      <c r="R361" s="34">
        <v>19.839507541572065</v>
      </c>
      <c r="S361">
        <v>2.5140000000000002</v>
      </c>
      <c r="T361">
        <v>1.680804766902376E-2</v>
      </c>
      <c r="U361" s="34">
        <v>2.5308080476690238</v>
      </c>
      <c r="V361" s="34">
        <v>2.5125445549096859</v>
      </c>
      <c r="W361">
        <v>0</v>
      </c>
      <c r="X361">
        <v>0</v>
      </c>
      <c r="Y361" s="34">
        <v>0</v>
      </c>
      <c r="Z361" s="34">
        <v>0</v>
      </c>
      <c r="AA361">
        <v>1.468</v>
      </c>
      <c r="AB361">
        <v>9.8147231416574696E-3</v>
      </c>
      <c r="AC361" s="34">
        <v>1.4778147231416574</v>
      </c>
      <c r="AD361" s="34">
        <v>1.4671501219599914</v>
      </c>
      <c r="AE361">
        <v>32.242999999999995</v>
      </c>
      <c r="AF361">
        <v>0.2155695628450012</v>
      </c>
      <c r="AG361" s="34">
        <v>32.458569562845</v>
      </c>
      <c r="AH361" s="34">
        <v>32.224333366727521</v>
      </c>
      <c r="AJ361">
        <v>71.698000000000008</v>
      </c>
      <c r="AK361">
        <v>0.47935696172381292</v>
      </c>
      <c r="AL361" s="34">
        <v>72.177356961723817</v>
      </c>
      <c r="AM361" s="34">
        <v>71.656491447062322</v>
      </c>
      <c r="AN361">
        <v>8.3229999999999986</v>
      </c>
      <c r="AO361">
        <v>5.5645736177122006E-2</v>
      </c>
      <c r="AP361" s="34">
        <v>8.3786457361771198</v>
      </c>
      <c r="AQ361" s="34">
        <v>8.3181815157173062</v>
      </c>
      <c r="AR361">
        <v>313.66200000000003</v>
      </c>
      <c r="AS361">
        <v>2.0970747207483416</v>
      </c>
      <c r="AT361" s="34">
        <v>315.7590747207484</v>
      </c>
      <c r="AU361" s="34">
        <v>313.48040977807557</v>
      </c>
      <c r="AV361">
        <v>54.393000000000001</v>
      </c>
      <c r="AW361">
        <v>0.36365956120175391</v>
      </c>
      <c r="AX361" s="34">
        <v>54.756659561201758</v>
      </c>
      <c r="AY361" s="34">
        <v>54.361509934448108</v>
      </c>
      <c r="AZ361">
        <v>136.02099999999999</v>
      </c>
      <c r="BA361">
        <v>0.90940630548459855</v>
      </c>
      <c r="BB361" s="34">
        <v>136.93040630548458</v>
      </c>
      <c r="BC361" s="34">
        <v>135.94225254708445</v>
      </c>
      <c r="BD361">
        <v>109.521</v>
      </c>
      <c r="BE361">
        <v>0.73223316975304353</v>
      </c>
      <c r="BF361" s="34">
        <v>110.25323316975305</v>
      </c>
      <c r="BG361" s="34">
        <v>109.45759435094021</v>
      </c>
      <c r="BH361">
        <v>693.61799999999994</v>
      </c>
      <c r="BI361">
        <v>4.6373764550886722</v>
      </c>
      <c r="BJ361" s="34">
        <v>698.25537645508871</v>
      </c>
      <c r="BK361" s="34">
        <v>693.21643957332799</v>
      </c>
      <c r="BM361">
        <v>79.083000000000013</v>
      </c>
      <c r="BN361">
        <v>0.52873143747390861</v>
      </c>
      <c r="BO361">
        <v>79.611731437473907</v>
      </c>
      <c r="BP361">
        <v>79.037216004742518</v>
      </c>
      <c r="BQ361">
        <v>9.347999999999999</v>
      </c>
      <c r="BR361">
        <v>6.249865935164442E-2</v>
      </c>
      <c r="BS361">
        <v>9.4104986593516422</v>
      </c>
      <c r="BT361">
        <v>9.3425881063228857</v>
      </c>
      <c r="BU361">
        <v>333.51300000000003</v>
      </c>
      <c r="BV361">
        <v>2.2297941138580435</v>
      </c>
      <c r="BW361">
        <v>335.74279411385811</v>
      </c>
      <c r="BX361">
        <v>333.31991731964763</v>
      </c>
      <c r="BY361">
        <v>56.907000000000004</v>
      </c>
      <c r="BZ361">
        <v>0.38046760887077768</v>
      </c>
      <c r="CA361">
        <v>57.287467608870784</v>
      </c>
      <c r="CB361">
        <v>56.874054489357796</v>
      </c>
      <c r="CC361">
        <v>136.02099999999999</v>
      </c>
      <c r="CD361">
        <v>0.90940630548459855</v>
      </c>
      <c r="CE361">
        <v>136.93040630548458</v>
      </c>
      <c r="CF361">
        <v>135.94225254708445</v>
      </c>
      <c r="CG361">
        <v>110.989</v>
      </c>
      <c r="CH361">
        <v>0.74204789289470097</v>
      </c>
      <c r="CI361">
        <v>111.73104789289471</v>
      </c>
      <c r="CJ361">
        <v>110.9247444729002</v>
      </c>
      <c r="CK361">
        <v>725.86099999999988</v>
      </c>
      <c r="CL361">
        <v>4.8529460179336734</v>
      </c>
      <c r="CM361">
        <v>730.71394601793372</v>
      </c>
      <c r="CN361">
        <v>725.44077294005547</v>
      </c>
    </row>
    <row r="362" spans="1:92" x14ac:dyDescent="0.25">
      <c r="A362" s="18">
        <v>45306</v>
      </c>
      <c r="B362" s="2">
        <v>14</v>
      </c>
      <c r="C362" s="2" t="s">
        <v>178</v>
      </c>
      <c r="D362" s="9">
        <v>109.998807</v>
      </c>
      <c r="E362">
        <v>7.1570879999999998E-3</v>
      </c>
      <c r="G362">
        <v>7.2110000000000003</v>
      </c>
      <c r="H362">
        <v>4.574327094121583E-2</v>
      </c>
      <c r="I362" s="34">
        <v>7.2567432709412163</v>
      </c>
      <c r="J362" s="34">
        <v>7.2048061207576817</v>
      </c>
      <c r="K362">
        <v>0.98</v>
      </c>
      <c r="L362">
        <v>6.2166697437791574E-3</v>
      </c>
      <c r="M362" s="34">
        <v>0.98621666974377908</v>
      </c>
      <c r="N362" s="34">
        <v>0.97915823025135584</v>
      </c>
      <c r="O362">
        <v>19.366999999999997</v>
      </c>
      <c r="P362">
        <v>0.12285534992629688</v>
      </c>
      <c r="Q362" s="34">
        <v>19.489855349926295</v>
      </c>
      <c r="R362" s="34">
        <v>19.350364740079602</v>
      </c>
      <c r="S362">
        <v>2.4790000000000001</v>
      </c>
      <c r="T362">
        <v>1.5725637035539319E-2</v>
      </c>
      <c r="U362" s="34">
        <v>2.4947256370355393</v>
      </c>
      <c r="V362" s="34">
        <v>2.4768706661154196</v>
      </c>
      <c r="W362">
        <v>0</v>
      </c>
      <c r="X362">
        <v>0</v>
      </c>
      <c r="Y362" s="34">
        <v>0</v>
      </c>
      <c r="Z362" s="34">
        <v>0</v>
      </c>
      <c r="AA362">
        <v>1.4810000000000001</v>
      </c>
      <c r="AB362">
        <v>9.3947835617723807E-3</v>
      </c>
      <c r="AC362" s="34">
        <v>1.4903947835617726</v>
      </c>
      <c r="AD362" s="34">
        <v>1.4797278969410799</v>
      </c>
      <c r="AE362">
        <v>31.518000000000001</v>
      </c>
      <c r="AF362">
        <v>0.19993571120860354</v>
      </c>
      <c r="AG362" s="34">
        <v>31.717935711208604</v>
      </c>
      <c r="AH362" s="34">
        <v>31.490927654145139</v>
      </c>
      <c r="AJ362">
        <v>71.231000000000023</v>
      </c>
      <c r="AK362">
        <v>0.45185673726442177</v>
      </c>
      <c r="AL362" s="34">
        <v>71.682856737264444</v>
      </c>
      <c r="AM362" s="34">
        <v>71.169816223504441</v>
      </c>
      <c r="AN362">
        <v>7.94</v>
      </c>
      <c r="AO362">
        <v>5.0367712005720933E-2</v>
      </c>
      <c r="AP362" s="34">
        <v>7.990367712005721</v>
      </c>
      <c r="AQ362" s="34">
        <v>7.9331799471385374</v>
      </c>
      <c r="AR362">
        <v>312.22800000000012</v>
      </c>
      <c r="AS362">
        <v>1.9806309803680404</v>
      </c>
      <c r="AT362" s="34">
        <v>314.20863098036818</v>
      </c>
      <c r="AU362" s="34">
        <v>311.95981215808217</v>
      </c>
      <c r="AV362">
        <v>52.701000000000001</v>
      </c>
      <c r="AW362">
        <v>0.33431093078255653</v>
      </c>
      <c r="AX362" s="34">
        <v>53.035310930782558</v>
      </c>
      <c r="AY362" s="34">
        <v>52.655732543343582</v>
      </c>
      <c r="AZ362">
        <v>123.05600000000001</v>
      </c>
      <c r="BA362">
        <v>0.78061072652090624</v>
      </c>
      <c r="BB362" s="34">
        <v>123.83661072652092</v>
      </c>
      <c r="BC362" s="34">
        <v>122.95030120592946</v>
      </c>
      <c r="BD362">
        <v>111.47300000000001</v>
      </c>
      <c r="BE362">
        <v>0.70713349627376954</v>
      </c>
      <c r="BF362" s="34">
        <v>112.18013349627378</v>
      </c>
      <c r="BG362" s="34">
        <v>111.3772504089892</v>
      </c>
      <c r="BH362">
        <v>678.62900000000013</v>
      </c>
      <c r="BI362">
        <v>4.304910583215416</v>
      </c>
      <c r="BJ362" s="34">
        <v>682.93391058321561</v>
      </c>
      <c r="BK362" s="34">
        <v>678.04609248698739</v>
      </c>
      <c r="BM362">
        <v>78.442000000000021</v>
      </c>
      <c r="BN362">
        <v>0.4976000082056376</v>
      </c>
      <c r="BO362">
        <v>78.939600008205659</v>
      </c>
      <c r="BP362">
        <v>78.374622344262121</v>
      </c>
      <c r="BQ362">
        <v>8.92</v>
      </c>
      <c r="BR362">
        <v>5.658438174950009E-2</v>
      </c>
      <c r="BS362">
        <v>8.9765843817495004</v>
      </c>
      <c r="BT362">
        <v>8.9123381773898931</v>
      </c>
      <c r="BU362">
        <v>331.59500000000014</v>
      </c>
      <c r="BV362">
        <v>2.1034863302943374</v>
      </c>
      <c r="BW362">
        <v>333.69848633029449</v>
      </c>
      <c r="BX362">
        <v>331.31017689816179</v>
      </c>
      <c r="BY362">
        <v>55.18</v>
      </c>
      <c r="BZ362">
        <v>0.35003656781809583</v>
      </c>
      <c r="CA362">
        <v>55.530036567818094</v>
      </c>
      <c r="CB362">
        <v>55.132603209458999</v>
      </c>
      <c r="CC362">
        <v>123.05600000000001</v>
      </c>
      <c r="CD362">
        <v>0.78061072652090624</v>
      </c>
      <c r="CE362">
        <v>123.83661072652092</v>
      </c>
      <c r="CF362">
        <v>122.95030120592946</v>
      </c>
      <c r="CG362">
        <v>112.95400000000001</v>
      </c>
      <c r="CH362">
        <v>0.7165282798355419</v>
      </c>
      <c r="CI362">
        <v>113.67052827983555</v>
      </c>
      <c r="CJ362">
        <v>112.85697830593028</v>
      </c>
      <c r="CK362">
        <v>710.14700000000016</v>
      </c>
      <c r="CL362">
        <v>4.50484629442402</v>
      </c>
      <c r="CM362">
        <v>714.65184629442422</v>
      </c>
      <c r="CN362">
        <v>709.53702014113253</v>
      </c>
    </row>
    <row r="363" spans="1:92" x14ac:dyDescent="0.25">
      <c r="A363" s="18">
        <v>45306</v>
      </c>
      <c r="B363" s="2">
        <v>15</v>
      </c>
      <c r="C363" s="2" t="s">
        <v>178</v>
      </c>
      <c r="D363" s="9">
        <v>87.742440999999999</v>
      </c>
      <c r="E363">
        <v>7.3672030000000001E-3</v>
      </c>
      <c r="G363">
        <v>7.2840000000000007</v>
      </c>
      <c r="H363">
        <v>4.4130409607884287E-2</v>
      </c>
      <c r="I363" s="34">
        <v>7.3281304096078852</v>
      </c>
      <c r="J363" s="34">
        <v>7.2741425852698303</v>
      </c>
      <c r="K363">
        <v>0.97599999999999998</v>
      </c>
      <c r="L363">
        <v>5.9131356091838352E-3</v>
      </c>
      <c r="M363" s="34">
        <v>0.98191313560918381</v>
      </c>
      <c r="N363" s="34">
        <v>0.97467918221078442</v>
      </c>
      <c r="O363">
        <v>19.465</v>
      </c>
      <c r="P363">
        <v>0.11792949245160179</v>
      </c>
      <c r="Q363" s="34">
        <v>19.582929492451601</v>
      </c>
      <c r="R363" s="34">
        <v>19.438658075546023</v>
      </c>
      <c r="S363">
        <v>2.5070000000000001</v>
      </c>
      <c r="T363">
        <v>1.5188761242032662E-2</v>
      </c>
      <c r="U363" s="34">
        <v>2.5221887612420328</v>
      </c>
      <c r="V363" s="34">
        <v>2.5036072846336443</v>
      </c>
      <c r="W363">
        <v>0</v>
      </c>
      <c r="X363">
        <v>0</v>
      </c>
      <c r="Y363" s="34">
        <v>0</v>
      </c>
      <c r="Z363" s="34">
        <v>0</v>
      </c>
      <c r="AA363">
        <v>1.429</v>
      </c>
      <c r="AB363">
        <v>8.6576544933644473E-3</v>
      </c>
      <c r="AC363" s="34">
        <v>1.4376576544933646</v>
      </c>
      <c r="AD363" s="34">
        <v>1.427066138708208</v>
      </c>
      <c r="AE363">
        <v>31.661000000000001</v>
      </c>
      <c r="AF363">
        <v>0.19181945340406703</v>
      </c>
      <c r="AG363" s="34">
        <v>31.852819453404067</v>
      </c>
      <c r="AH363" s="34">
        <v>31.618153266368491</v>
      </c>
      <c r="AJ363">
        <v>70.093000000000032</v>
      </c>
      <c r="AK363">
        <v>0.42466128509684714</v>
      </c>
      <c r="AL363" s="34">
        <v>70.517661285096878</v>
      </c>
      <c r="AM363" s="34">
        <v>69.998143359324331</v>
      </c>
      <c r="AN363">
        <v>7.883</v>
      </c>
      <c r="AO363">
        <v>4.77594754172092E-2</v>
      </c>
      <c r="AP363" s="34">
        <v>7.9307594754172088</v>
      </c>
      <c r="AQ363" s="34">
        <v>7.8723319604176361</v>
      </c>
      <c r="AR363">
        <v>307.98599999999999</v>
      </c>
      <c r="AS363">
        <v>1.8659456800513246</v>
      </c>
      <c r="AT363" s="34">
        <v>309.8519456800513</v>
      </c>
      <c r="AU363" s="34">
        <v>307.56920349628138</v>
      </c>
      <c r="AV363">
        <v>52.07800000000001</v>
      </c>
      <c r="AW363">
        <v>0.31551667649085641</v>
      </c>
      <c r="AX363" s="34">
        <v>52.393516676490869</v>
      </c>
      <c r="AY363" s="34">
        <v>52.007523003251272</v>
      </c>
      <c r="AZ363">
        <v>138.98500000000001</v>
      </c>
      <c r="BA363">
        <v>0.84204626295329454</v>
      </c>
      <c r="BB363" s="34">
        <v>139.8270462629533</v>
      </c>
      <c r="BC363" s="34">
        <v>138.79691202824372</v>
      </c>
      <c r="BD363">
        <v>108.249</v>
      </c>
      <c r="BE363">
        <v>0.65583095958866899</v>
      </c>
      <c r="BF363" s="34">
        <v>108.90483095958866</v>
      </c>
      <c r="BG363" s="34">
        <v>108.10250696222869</v>
      </c>
      <c r="BH363">
        <v>685.27400000000011</v>
      </c>
      <c r="BI363">
        <v>4.1517603395982006</v>
      </c>
      <c r="BJ363" s="34">
        <v>689.42576033959824</v>
      </c>
      <c r="BK363" s="34">
        <v>684.34662080974704</v>
      </c>
      <c r="BM363">
        <v>77.377000000000038</v>
      </c>
      <c r="BN363">
        <v>0.46879169470473142</v>
      </c>
      <c r="BO363">
        <v>77.845791694704758</v>
      </c>
      <c r="BP363">
        <v>77.272285944594159</v>
      </c>
      <c r="BQ363">
        <v>8.859</v>
      </c>
      <c r="BR363">
        <v>5.3672611026393036E-2</v>
      </c>
      <c r="BS363">
        <v>8.9126726110263927</v>
      </c>
      <c r="BT363">
        <v>8.8470111426284213</v>
      </c>
      <c r="BU363">
        <v>327.45099999999996</v>
      </c>
      <c r="BV363">
        <v>1.9838751725029264</v>
      </c>
      <c r="BW363">
        <v>329.43487517250293</v>
      </c>
      <c r="BX363">
        <v>327.00786157182739</v>
      </c>
      <c r="BY363">
        <v>54.585000000000008</v>
      </c>
      <c r="BZ363">
        <v>0.33070543773288907</v>
      </c>
      <c r="CA363">
        <v>54.915705437732903</v>
      </c>
      <c r="CB363">
        <v>54.511130287884917</v>
      </c>
      <c r="CC363">
        <v>138.98500000000001</v>
      </c>
      <c r="CD363">
        <v>0.84204626295329454</v>
      </c>
      <c r="CE363">
        <v>139.8270462629533</v>
      </c>
      <c r="CF363">
        <v>138.79691202824372</v>
      </c>
      <c r="CG363">
        <v>109.678</v>
      </c>
      <c r="CH363">
        <v>0.66448861408203341</v>
      </c>
      <c r="CI363">
        <v>110.34248861408203</v>
      </c>
      <c r="CJ363">
        <v>109.5295731009369</v>
      </c>
      <c r="CK363">
        <v>716.93500000000017</v>
      </c>
      <c r="CL363">
        <v>4.3435797930022675</v>
      </c>
      <c r="CM363">
        <v>721.27857979300234</v>
      </c>
      <c r="CN363">
        <v>715.96477407611553</v>
      </c>
    </row>
    <row r="364" spans="1:92" x14ac:dyDescent="0.25">
      <c r="A364" s="18">
        <v>45306</v>
      </c>
      <c r="B364" s="2">
        <v>16</v>
      </c>
      <c r="C364" s="2" t="s">
        <v>178</v>
      </c>
      <c r="D364" s="9">
        <v>97.437444999999997</v>
      </c>
      <c r="E364">
        <v>7.5424539999999997E-3</v>
      </c>
      <c r="G364">
        <v>7.1609999999999996</v>
      </c>
      <c r="H364">
        <v>4.5551193449164869E-2</v>
      </c>
      <c r="I364" s="34">
        <v>7.2065511934491644</v>
      </c>
      <c r="J364" s="34">
        <v>7.1521961125739288</v>
      </c>
      <c r="K364">
        <v>1.044</v>
      </c>
      <c r="L364">
        <v>6.6408945623415904E-3</v>
      </c>
      <c r="M364" s="34">
        <v>1.0506408945623416</v>
      </c>
      <c r="N364" s="34">
        <v>1.0427164839445862</v>
      </c>
      <c r="O364">
        <v>19.183999999999997</v>
      </c>
      <c r="P364">
        <v>0.1220296180880853</v>
      </c>
      <c r="Q364" s="34">
        <v>19.306029618088083</v>
      </c>
      <c r="R364" s="34">
        <v>19.160414777771017</v>
      </c>
      <c r="S364">
        <v>2.42</v>
      </c>
      <c r="T364">
        <v>1.5393644483588743E-2</v>
      </c>
      <c r="U364" s="34">
        <v>2.4353936444835886</v>
      </c>
      <c r="V364" s="34">
        <v>2.4170247999481789</v>
      </c>
      <c r="W364">
        <v>0</v>
      </c>
      <c r="X364">
        <v>0</v>
      </c>
      <c r="Y364" s="34">
        <v>0</v>
      </c>
      <c r="Z364" s="34">
        <v>0</v>
      </c>
      <c r="AA364">
        <v>1.4610000000000001</v>
      </c>
      <c r="AB364">
        <v>9.2934357812079153E-3</v>
      </c>
      <c r="AC364" s="34">
        <v>1.4702934357812081</v>
      </c>
      <c r="AD364" s="34">
        <v>1.4592038151753264</v>
      </c>
      <c r="AE364">
        <v>31.269999999999996</v>
      </c>
      <c r="AF364">
        <v>0.19890878636438841</v>
      </c>
      <c r="AG364" s="34">
        <v>31.468908786364388</v>
      </c>
      <c r="AH364" s="34">
        <v>31.231555989413035</v>
      </c>
      <c r="AJ364">
        <v>67.489999999999981</v>
      </c>
      <c r="AK364">
        <v>0.4293045728088446</v>
      </c>
      <c r="AL364" s="34">
        <v>67.919304572808826</v>
      </c>
      <c r="AM364" s="34">
        <v>67.407026342356431</v>
      </c>
      <c r="AN364">
        <v>7.8810000000000002</v>
      </c>
      <c r="AO364">
        <v>5.0131120733538391E-2</v>
      </c>
      <c r="AP364" s="34">
        <v>7.9311311207335384</v>
      </c>
      <c r="AQ364" s="34">
        <v>7.8713109290874375</v>
      </c>
      <c r="AR364">
        <v>298.68399999999997</v>
      </c>
      <c r="AS364">
        <v>1.899931945841413</v>
      </c>
      <c r="AT364" s="34">
        <v>300.58393194584136</v>
      </c>
      <c r="AU364" s="34">
        <v>298.31679146600072</v>
      </c>
      <c r="AV364">
        <v>52.240000000000009</v>
      </c>
      <c r="AW364">
        <v>0.33229916852176694</v>
      </c>
      <c r="AX364" s="34">
        <v>52.572299168521774</v>
      </c>
      <c r="AY364" s="34">
        <v>52.17577502036896</v>
      </c>
      <c r="AZ364">
        <v>129.03900000000002</v>
      </c>
      <c r="BA364">
        <v>0.82081838451149092</v>
      </c>
      <c r="BB364" s="34">
        <v>129.8598183845115</v>
      </c>
      <c r="BC364" s="34">
        <v>128.88035667789796</v>
      </c>
      <c r="BD364">
        <v>106.78900000000002</v>
      </c>
      <c r="BE364">
        <v>0.67928590940411515</v>
      </c>
      <c r="BF364" s="34">
        <v>107.46828590940413</v>
      </c>
      <c r="BG364" s="34">
        <v>106.6577113064736</v>
      </c>
      <c r="BH364">
        <v>662.12299999999993</v>
      </c>
      <c r="BI364">
        <v>4.211771101821169</v>
      </c>
      <c r="BJ364" s="34">
        <v>666.33477110182116</v>
      </c>
      <c r="BK364" s="34">
        <v>661.30897174218512</v>
      </c>
      <c r="BM364">
        <v>74.650999999999982</v>
      </c>
      <c r="BN364">
        <v>0.47485576625800946</v>
      </c>
      <c r="BO364">
        <v>75.125855766257985</v>
      </c>
      <c r="BP364">
        <v>74.559222454930364</v>
      </c>
      <c r="BQ364">
        <v>8.9250000000000007</v>
      </c>
      <c r="BR364">
        <v>5.6772015295879982E-2</v>
      </c>
      <c r="BS364">
        <v>8.9817720152958795</v>
      </c>
      <c r="BT364">
        <v>8.9140274130320236</v>
      </c>
      <c r="BU364">
        <v>317.86799999999994</v>
      </c>
      <c r="BV364">
        <v>2.0219615639294983</v>
      </c>
      <c r="BW364">
        <v>319.88996156392943</v>
      </c>
      <c r="BX364">
        <v>317.47720624377172</v>
      </c>
      <c r="BY364">
        <v>54.660000000000011</v>
      </c>
      <c r="BZ364">
        <v>0.34769281300535571</v>
      </c>
      <c r="CA364">
        <v>55.007692813005363</v>
      </c>
      <c r="CB364">
        <v>54.59279982031714</v>
      </c>
      <c r="CC364">
        <v>129.03900000000002</v>
      </c>
      <c r="CD364">
        <v>0.82081838451149092</v>
      </c>
      <c r="CE364">
        <v>129.8598183845115</v>
      </c>
      <c r="CF364">
        <v>128.88035667789796</v>
      </c>
      <c r="CG364">
        <v>108.25000000000001</v>
      </c>
      <c r="CH364">
        <v>0.68857934518532304</v>
      </c>
      <c r="CI364">
        <v>108.93857934518533</v>
      </c>
      <c r="CJ364">
        <v>108.11691512164893</v>
      </c>
      <c r="CK364">
        <v>693.39299999999992</v>
      </c>
      <c r="CL364">
        <v>4.4106798881855571</v>
      </c>
      <c r="CM364">
        <v>697.80367988818557</v>
      </c>
      <c r="CN364">
        <v>692.5405277315981</v>
      </c>
    </row>
    <row r="365" spans="1:92" x14ac:dyDescent="0.25">
      <c r="A365" s="18">
        <v>45306</v>
      </c>
      <c r="B365" s="2">
        <v>17</v>
      </c>
      <c r="C365" s="2" t="s">
        <v>178</v>
      </c>
      <c r="D365" s="9">
        <v>87.077534999999997</v>
      </c>
      <c r="E365">
        <v>7.430257E-3</v>
      </c>
      <c r="G365">
        <v>6.8789999999999996</v>
      </c>
      <c r="H365">
        <v>4.4777300919785754E-2</v>
      </c>
      <c r="I365" s="34">
        <v>6.9237773009197854</v>
      </c>
      <c r="J365" s="34">
        <v>6.8723318561631848</v>
      </c>
      <c r="K365">
        <v>1.05</v>
      </c>
      <c r="L365">
        <v>6.8347384744548703E-3</v>
      </c>
      <c r="M365" s="34">
        <v>1.056834738474455</v>
      </c>
      <c r="N365" s="34">
        <v>1.0489821847610621</v>
      </c>
      <c r="O365">
        <v>19.026</v>
      </c>
      <c r="P365">
        <v>0.12384546115712224</v>
      </c>
      <c r="Q365" s="34">
        <v>19.14984546115712</v>
      </c>
      <c r="R365" s="34">
        <v>19.007557187870439</v>
      </c>
      <c r="S365">
        <v>2.484</v>
      </c>
      <c r="T365">
        <v>1.616903844813895E-2</v>
      </c>
      <c r="U365" s="34">
        <v>2.500169038448139</v>
      </c>
      <c r="V365" s="34">
        <v>2.4815921399490266</v>
      </c>
      <c r="W365">
        <v>0</v>
      </c>
      <c r="X365">
        <v>0</v>
      </c>
      <c r="Y365" s="34">
        <v>0</v>
      </c>
      <c r="Z365" s="34">
        <v>0</v>
      </c>
      <c r="AA365">
        <v>1.468</v>
      </c>
      <c r="AB365">
        <v>9.5556153147616646E-3</v>
      </c>
      <c r="AC365" s="34">
        <v>1.4775556153147615</v>
      </c>
      <c r="AD365" s="34">
        <v>1.4665769973611797</v>
      </c>
      <c r="AE365">
        <v>30.907</v>
      </c>
      <c r="AF365">
        <v>0.20118215431426345</v>
      </c>
      <c r="AG365" s="34">
        <v>31.108182154314264</v>
      </c>
      <c r="AH365" s="34">
        <v>30.877040366104893</v>
      </c>
      <c r="AJ365">
        <v>65.821000000000012</v>
      </c>
      <c r="AK365">
        <v>0.42844697250199437</v>
      </c>
      <c r="AL365" s="34">
        <v>66.249446972502</v>
      </c>
      <c r="AM365" s="34">
        <v>65.757196555388433</v>
      </c>
      <c r="AN365">
        <v>7.8389999999999995</v>
      </c>
      <c r="AO365">
        <v>5.1026204667858781E-2</v>
      </c>
      <c r="AP365" s="34">
        <v>7.8900262046678584</v>
      </c>
      <c r="AQ365" s="34">
        <v>7.8314012822304413</v>
      </c>
      <c r="AR365">
        <v>295.16199999999998</v>
      </c>
      <c r="AS365">
        <v>1.9212905500924267</v>
      </c>
      <c r="AT365" s="34">
        <v>297.08329055009239</v>
      </c>
      <c r="AU365" s="34">
        <v>294.87588535089952</v>
      </c>
      <c r="AV365">
        <v>52.378000000000007</v>
      </c>
      <c r="AW365">
        <v>0.34094279220475926</v>
      </c>
      <c r="AX365" s="34">
        <v>52.718942792204764</v>
      </c>
      <c r="AY365" s="34">
        <v>52.327227498490387</v>
      </c>
      <c r="AZ365">
        <v>137.47999999999999</v>
      </c>
      <c r="BA365">
        <v>0.89489509092195751</v>
      </c>
      <c r="BB365" s="34">
        <v>138.37489509092194</v>
      </c>
      <c r="BC365" s="34">
        <v>137.34673405804836</v>
      </c>
      <c r="BD365">
        <v>108.15700000000002</v>
      </c>
      <c r="BE365">
        <v>0.70402362779201477</v>
      </c>
      <c r="BF365" s="34">
        <v>108.86102362779204</v>
      </c>
      <c r="BG365" s="34">
        <v>108.05215824495447</v>
      </c>
      <c r="BH365">
        <v>666.83699999999999</v>
      </c>
      <c r="BI365">
        <v>4.3406252381810111</v>
      </c>
      <c r="BJ365" s="34">
        <v>671.17762523818101</v>
      </c>
      <c r="BK365" s="34">
        <v>666.1906029900116</v>
      </c>
      <c r="BM365">
        <v>72.700000000000017</v>
      </c>
      <c r="BN365">
        <v>0.47322427342178014</v>
      </c>
      <c r="BO365">
        <v>73.173224273421781</v>
      </c>
      <c r="BP365">
        <v>72.629528411551618</v>
      </c>
      <c r="BQ365">
        <v>8.8889999999999993</v>
      </c>
      <c r="BR365">
        <v>5.7860943142313652E-2</v>
      </c>
      <c r="BS365">
        <v>8.9468609431423136</v>
      </c>
      <c r="BT365">
        <v>8.8803834669915034</v>
      </c>
      <c r="BU365">
        <v>314.18799999999999</v>
      </c>
      <c r="BV365">
        <v>2.0451360112495487</v>
      </c>
      <c r="BW365">
        <v>316.23313601124948</v>
      </c>
      <c r="BX365">
        <v>313.88344253876994</v>
      </c>
      <c r="BY365">
        <v>54.862000000000009</v>
      </c>
      <c r="BZ365">
        <v>0.3571118306528982</v>
      </c>
      <c r="CA365">
        <v>55.219111830652906</v>
      </c>
      <c r="CB365">
        <v>54.808819638439417</v>
      </c>
      <c r="CC365">
        <v>137.47999999999999</v>
      </c>
      <c r="CD365">
        <v>0.89489509092195751</v>
      </c>
      <c r="CE365">
        <v>138.37489509092194</v>
      </c>
      <c r="CF365">
        <v>137.34673405804836</v>
      </c>
      <c r="CG365">
        <v>109.62500000000003</v>
      </c>
      <c r="CH365">
        <v>0.71357924310677645</v>
      </c>
      <c r="CI365">
        <v>110.33857924310679</v>
      </c>
      <c r="CJ365">
        <v>109.51873524231564</v>
      </c>
      <c r="CK365">
        <v>697.74400000000003</v>
      </c>
      <c r="CL365">
        <v>4.5418073924952749</v>
      </c>
      <c r="CM365">
        <v>702.28580739249526</v>
      </c>
      <c r="CN365">
        <v>697.06764335611649</v>
      </c>
    </row>
    <row r="366" spans="1:92" x14ac:dyDescent="0.25">
      <c r="A366" s="18">
        <v>45306</v>
      </c>
      <c r="B366" s="2">
        <v>18</v>
      </c>
      <c r="C366" s="2" t="s">
        <v>178</v>
      </c>
      <c r="D366" s="9">
        <v>114.009649</v>
      </c>
      <c r="E366">
        <v>7.4618389999999996E-3</v>
      </c>
      <c r="G366">
        <v>6.9240000000000004</v>
      </c>
      <c r="H366">
        <v>4.6423500366565652E-2</v>
      </c>
      <c r="I366" s="34">
        <v>6.9704235003665662</v>
      </c>
      <c r="J366" s="34">
        <v>6.9184113224450146</v>
      </c>
      <c r="K366">
        <v>1.077</v>
      </c>
      <c r="L366">
        <v>7.2209864088375502E-3</v>
      </c>
      <c r="M366" s="34">
        <v>1.0842209864088375</v>
      </c>
      <c r="N366" s="34">
        <v>1.0761307039678336</v>
      </c>
      <c r="O366">
        <v>18.352999999999998</v>
      </c>
      <c r="P366">
        <v>0.1230517767515279</v>
      </c>
      <c r="Q366" s="34">
        <v>18.476051776751525</v>
      </c>
      <c r="R366" s="34">
        <v>18.338186453037743</v>
      </c>
      <c r="S366">
        <v>2.484</v>
      </c>
      <c r="T366">
        <v>1.6654531327346771E-2</v>
      </c>
      <c r="U366" s="34">
        <v>2.5006545313273469</v>
      </c>
      <c r="V366" s="34">
        <v>2.4819950498199619</v>
      </c>
      <c r="W366">
        <v>0</v>
      </c>
      <c r="X366">
        <v>0</v>
      </c>
      <c r="Y366" s="34">
        <v>0</v>
      </c>
      <c r="Z366" s="34">
        <v>0</v>
      </c>
      <c r="AA366">
        <v>1.526</v>
      </c>
      <c r="AB366">
        <v>1.0231406926542341E-2</v>
      </c>
      <c r="AC366" s="34">
        <v>1.5362314069265424</v>
      </c>
      <c r="AD366" s="34">
        <v>1.5247682955013131</v>
      </c>
      <c r="AE366">
        <v>30.364000000000001</v>
      </c>
      <c r="AF366">
        <v>0.2035822017808202</v>
      </c>
      <c r="AG366" s="34">
        <v>30.567582201780816</v>
      </c>
      <c r="AH366" s="34">
        <v>30.339491824771866</v>
      </c>
      <c r="AJ366">
        <v>65.922000000000011</v>
      </c>
      <c r="AK366">
        <v>0.44198873355932133</v>
      </c>
      <c r="AL366" s="34">
        <v>66.363988733559339</v>
      </c>
      <c r="AM366" s="34">
        <v>65.868791334231702</v>
      </c>
      <c r="AN366">
        <v>7.84</v>
      </c>
      <c r="AO366">
        <v>5.2565026411593677E-2</v>
      </c>
      <c r="AP366" s="34">
        <v>7.8925650264115932</v>
      </c>
      <c r="AQ366" s="34">
        <v>7.8336719768874792</v>
      </c>
      <c r="AR366">
        <v>294.10900000000004</v>
      </c>
      <c r="AS366">
        <v>1.9719193052152306</v>
      </c>
      <c r="AT366" s="34">
        <v>296.08091930521528</v>
      </c>
      <c r="AU366" s="34">
        <v>293.87161115438778</v>
      </c>
      <c r="AV366">
        <v>53.016000000000005</v>
      </c>
      <c r="AW366">
        <v>0.3554575816628891</v>
      </c>
      <c r="AX366" s="34">
        <v>53.371457581662895</v>
      </c>
      <c r="AY366" s="34">
        <v>52.973208357993201</v>
      </c>
      <c r="AZ366">
        <v>112.94899999999998</v>
      </c>
      <c r="BA366">
        <v>0.75729173063304778</v>
      </c>
      <c r="BB366" s="34">
        <v>113.70629173063303</v>
      </c>
      <c r="BC366" s="34">
        <v>112.85783368845202</v>
      </c>
      <c r="BD366">
        <v>108.63299999999998</v>
      </c>
      <c r="BE366">
        <v>0.72835414721564484</v>
      </c>
      <c r="BF366" s="34">
        <v>109.36135414721562</v>
      </c>
      <c r="BG366" s="34">
        <v>108.54531732974712</v>
      </c>
      <c r="BH366">
        <v>642.46900000000005</v>
      </c>
      <c r="BI366">
        <v>4.3075765246977271</v>
      </c>
      <c r="BJ366" s="34">
        <v>646.7765765246977</v>
      </c>
      <c r="BK366" s="34">
        <v>641.95043384169935</v>
      </c>
      <c r="BM366">
        <v>72.846000000000018</v>
      </c>
      <c r="BN366">
        <v>0.48841223392588701</v>
      </c>
      <c r="BO366">
        <v>73.334412233925903</v>
      </c>
      <c r="BP366">
        <v>72.787202656676712</v>
      </c>
      <c r="BQ366">
        <v>8.9169999999999998</v>
      </c>
      <c r="BR366">
        <v>5.9786012820431229E-2</v>
      </c>
      <c r="BS366">
        <v>8.9767860128204298</v>
      </c>
      <c r="BT366">
        <v>8.9098026808553126</v>
      </c>
      <c r="BU366">
        <v>312.46200000000005</v>
      </c>
      <c r="BV366">
        <v>2.0949710819667584</v>
      </c>
      <c r="BW366">
        <v>314.55697108196682</v>
      </c>
      <c r="BX366">
        <v>312.20979760742551</v>
      </c>
      <c r="BY366">
        <v>55.500000000000007</v>
      </c>
      <c r="BZ366">
        <v>0.37211211299023589</v>
      </c>
      <c r="CA366">
        <v>55.872112112990244</v>
      </c>
      <c r="CB366">
        <v>55.455203407813165</v>
      </c>
      <c r="CC366">
        <v>112.94899999999998</v>
      </c>
      <c r="CD366">
        <v>0.75729173063304778</v>
      </c>
      <c r="CE366">
        <v>113.70629173063303</v>
      </c>
      <c r="CF366">
        <v>112.85783368845202</v>
      </c>
      <c r="CG366">
        <v>110.15899999999998</v>
      </c>
      <c r="CH366">
        <v>0.73858555414218718</v>
      </c>
      <c r="CI366">
        <v>110.89758555414217</v>
      </c>
      <c r="CJ366">
        <v>110.07008562524844</v>
      </c>
      <c r="CK366">
        <v>672.83300000000008</v>
      </c>
      <c r="CL366">
        <v>4.5111587264785475</v>
      </c>
      <c r="CM366">
        <v>677.34415872647855</v>
      </c>
      <c r="CN366">
        <v>672.28992566647116</v>
      </c>
    </row>
    <row r="367" spans="1:92" x14ac:dyDescent="0.25">
      <c r="A367" s="18">
        <v>45306</v>
      </c>
      <c r="B367" s="2">
        <v>19</v>
      </c>
      <c r="C367" s="2" t="s">
        <v>178</v>
      </c>
      <c r="D367" s="9">
        <v>126.95804800000001</v>
      </c>
      <c r="E367">
        <v>7.7070519999999998E-3</v>
      </c>
      <c r="G367">
        <v>6.6360000000000001</v>
      </c>
      <c r="H367">
        <v>4.9825661891058165E-2</v>
      </c>
      <c r="I367" s="34">
        <v>6.6858256618910579</v>
      </c>
      <c r="J367" s="34">
        <v>6.6342976558519293</v>
      </c>
      <c r="K367">
        <v>1.0859999999999999</v>
      </c>
      <c r="L367">
        <v>8.1541092244860093E-3</v>
      </c>
      <c r="M367" s="34">
        <v>1.094154109224486</v>
      </c>
      <c r="N367" s="34">
        <v>1.0857214066086791</v>
      </c>
      <c r="O367">
        <v>18.594999999999999</v>
      </c>
      <c r="P367">
        <v>0.13961847240268632</v>
      </c>
      <c r="Q367" s="34">
        <v>18.734618472402687</v>
      </c>
      <c r="R367" s="34">
        <v>18.590229793635718</v>
      </c>
      <c r="S367">
        <v>1.8090000000000002</v>
      </c>
      <c r="T367">
        <v>1.3582673652942169E-2</v>
      </c>
      <c r="U367" s="34">
        <v>1.8225826736529422</v>
      </c>
      <c r="V367" s="34">
        <v>1.8085359342128</v>
      </c>
      <c r="W367">
        <v>0</v>
      </c>
      <c r="X367">
        <v>0</v>
      </c>
      <c r="Y367" s="34">
        <v>0</v>
      </c>
      <c r="Z367" s="34">
        <v>0</v>
      </c>
      <c r="AA367">
        <v>1.4630000000000001</v>
      </c>
      <c r="AB367">
        <v>1.0984771450665776E-2</v>
      </c>
      <c r="AC367" s="34">
        <v>1.4739847714506658</v>
      </c>
      <c r="AD367" s="34">
        <v>1.4626246941698873</v>
      </c>
      <c r="AE367">
        <v>29.589000000000002</v>
      </c>
      <c r="AF367">
        <v>0.22216568862183844</v>
      </c>
      <c r="AG367" s="34">
        <v>29.811165688621838</v>
      </c>
      <c r="AH367" s="34">
        <v>29.581409484479011</v>
      </c>
      <c r="AJ367">
        <v>64.465000000000003</v>
      </c>
      <c r="AK367">
        <v>0.48402822390100436</v>
      </c>
      <c r="AL367" s="34">
        <v>64.94902822390101</v>
      </c>
      <c r="AM367" s="34">
        <v>64.448462686029941</v>
      </c>
      <c r="AN367">
        <v>7.5860000000000003</v>
      </c>
      <c r="AO367">
        <v>5.6958630365516461E-2</v>
      </c>
      <c r="AP367" s="34">
        <v>7.6429586303655164</v>
      </c>
      <c r="AQ367" s="34">
        <v>7.5840539507674407</v>
      </c>
      <c r="AR367">
        <v>289.47199999999992</v>
      </c>
      <c r="AS367">
        <v>2.1734680528825172</v>
      </c>
      <c r="AT367" s="34">
        <v>291.64546805288245</v>
      </c>
      <c r="AU367" s="34">
        <v>289.39774126503454</v>
      </c>
      <c r="AV367">
        <v>49.431999999999995</v>
      </c>
      <c r="AW367">
        <v>0.37115462908360264</v>
      </c>
      <c r="AX367" s="34">
        <v>49.8031546290836</v>
      </c>
      <c r="AY367" s="34">
        <v>49.419319126593216</v>
      </c>
      <c r="AZ367">
        <v>136.87299999999999</v>
      </c>
      <c r="BA367">
        <v>1.0276955726363477</v>
      </c>
      <c r="BB367" s="34">
        <v>137.90069557263635</v>
      </c>
      <c r="BC367" s="34">
        <v>136.83788774102189</v>
      </c>
      <c r="BD367">
        <v>106.80500000000001</v>
      </c>
      <c r="BE367">
        <v>0.8019333662258088</v>
      </c>
      <c r="BF367" s="34">
        <v>107.60693336622582</v>
      </c>
      <c r="BG367" s="34">
        <v>106.77760113521178</v>
      </c>
      <c r="BH367">
        <v>654.63300000000004</v>
      </c>
      <c r="BI367">
        <v>4.9152384750947977</v>
      </c>
      <c r="BJ367" s="34">
        <v>659.54823847509476</v>
      </c>
      <c r="BK367" s="34">
        <v>654.46506590465879</v>
      </c>
      <c r="BM367">
        <v>71.100999999999999</v>
      </c>
      <c r="BN367">
        <v>0.5338538857920625</v>
      </c>
      <c r="BO367">
        <v>71.634853885792069</v>
      </c>
      <c r="BP367">
        <v>71.082760341881865</v>
      </c>
      <c r="BQ367">
        <v>8.6720000000000006</v>
      </c>
      <c r="BR367">
        <v>6.5112739590002466E-2</v>
      </c>
      <c r="BS367">
        <v>8.7371127395900032</v>
      </c>
      <c r="BT367">
        <v>8.6697753573761194</v>
      </c>
      <c r="BU367">
        <v>308.06699999999989</v>
      </c>
      <c r="BV367">
        <v>2.3130865252852035</v>
      </c>
      <c r="BW367">
        <v>310.38008652528515</v>
      </c>
      <c r="BX367">
        <v>307.98797105867027</v>
      </c>
      <c r="BY367">
        <v>51.240999999999993</v>
      </c>
      <c r="BZ367">
        <v>0.38473730273654483</v>
      </c>
      <c r="CA367">
        <v>51.625737302736546</v>
      </c>
      <c r="CB367">
        <v>51.227855060806014</v>
      </c>
      <c r="CC367">
        <v>136.87299999999999</v>
      </c>
      <c r="CD367">
        <v>1.0276955726363477</v>
      </c>
      <c r="CE367">
        <v>137.90069557263635</v>
      </c>
      <c r="CF367">
        <v>136.83788774102189</v>
      </c>
      <c r="CG367">
        <v>108.268</v>
      </c>
      <c r="CH367">
        <v>0.81291813767647458</v>
      </c>
      <c r="CI367">
        <v>109.08091813767648</v>
      </c>
      <c r="CJ367">
        <v>108.24022582938167</v>
      </c>
      <c r="CK367">
        <v>684.22200000000009</v>
      </c>
      <c r="CL367">
        <v>5.1374041637166359</v>
      </c>
      <c r="CM367">
        <v>689.35940416371659</v>
      </c>
      <c r="CN367">
        <v>684.04647538913775</v>
      </c>
    </row>
    <row r="368" spans="1:92" x14ac:dyDescent="0.25">
      <c r="A368" s="18">
        <v>45306</v>
      </c>
      <c r="B368" s="2">
        <v>20</v>
      </c>
      <c r="C368" s="2" t="s">
        <v>178</v>
      </c>
      <c r="D368" s="9">
        <v>104.22944099999999</v>
      </c>
      <c r="E368">
        <v>7.6528359999999997E-3</v>
      </c>
      <c r="G368">
        <v>6.4430000000000005</v>
      </c>
      <c r="H368">
        <v>3.5016823771449893E-2</v>
      </c>
      <c r="I368" s="34">
        <v>6.4780168237714504</v>
      </c>
      <c r="J368" s="34">
        <v>6.428441623413887</v>
      </c>
      <c r="K368">
        <v>1.0569999999999999</v>
      </c>
      <c r="L368">
        <v>5.7446504309207717E-3</v>
      </c>
      <c r="M368" s="34">
        <v>1.0627446504309208</v>
      </c>
      <c r="N368" s="34">
        <v>1.0546116399112957</v>
      </c>
      <c r="O368">
        <v>18.463000000000001</v>
      </c>
      <c r="P368">
        <v>0.10034387975978261</v>
      </c>
      <c r="Q368" s="34">
        <v>18.563343879759785</v>
      </c>
      <c r="R368" s="34">
        <v>18.421281653436381</v>
      </c>
      <c r="S368">
        <v>1.9829999999999999</v>
      </c>
      <c r="T368">
        <v>1.0777333779106803E-2</v>
      </c>
      <c r="U368" s="34">
        <v>1.9937773337791067</v>
      </c>
      <c r="V368" s="34">
        <v>1.9785192828231779</v>
      </c>
      <c r="W368">
        <v>0</v>
      </c>
      <c r="X368">
        <v>0</v>
      </c>
      <c r="Y368" s="34">
        <v>0</v>
      </c>
      <c r="Z368" s="34">
        <v>0</v>
      </c>
      <c r="AA368">
        <v>1.4730000000000001</v>
      </c>
      <c r="AB368">
        <v>8.0055535333455989E-3</v>
      </c>
      <c r="AC368" s="34">
        <v>1.4810055535333457</v>
      </c>
      <c r="AD368" s="34">
        <v>1.4696716609170659</v>
      </c>
      <c r="AE368">
        <v>29.419</v>
      </c>
      <c r="AF368">
        <v>0.15988824127460569</v>
      </c>
      <c r="AG368" s="34">
        <v>29.578888241274608</v>
      </c>
      <c r="AH368" s="34">
        <v>29.352525860501807</v>
      </c>
      <c r="AJ368">
        <v>62.954999999999984</v>
      </c>
      <c r="AK368">
        <v>0.34215181445469928</v>
      </c>
      <c r="AL368" s="34">
        <v>63.297151814454686</v>
      </c>
      <c r="AM368" s="34">
        <v>62.812749092351559</v>
      </c>
      <c r="AN368">
        <v>7.5090000000000003</v>
      </c>
      <c r="AO368">
        <v>4.0810387971413509E-2</v>
      </c>
      <c r="AP368" s="34">
        <v>7.549810387971414</v>
      </c>
      <c r="AQ368" s="34">
        <v>7.4920329272411728</v>
      </c>
      <c r="AR368">
        <v>282.91600000000005</v>
      </c>
      <c r="AS368">
        <v>1.5376097647250535</v>
      </c>
      <c r="AT368" s="34">
        <v>284.45360976472512</v>
      </c>
      <c r="AU368" s="34">
        <v>282.2767329395877</v>
      </c>
      <c r="AV368">
        <v>49.053000000000011</v>
      </c>
      <c r="AW368">
        <v>0.26659634587318515</v>
      </c>
      <c r="AX368" s="34">
        <v>49.319596345873194</v>
      </c>
      <c r="AY368" s="34">
        <v>48.942161563452025</v>
      </c>
      <c r="AZ368">
        <v>141.14099999999999</v>
      </c>
      <c r="BA368">
        <v>0.76708203071957293</v>
      </c>
      <c r="BB368" s="34">
        <v>141.90808203071956</v>
      </c>
      <c r="BC368" s="34">
        <v>140.82208275186392</v>
      </c>
      <c r="BD368">
        <v>104.90400000000001</v>
      </c>
      <c r="BE368">
        <v>0.57013889196339895</v>
      </c>
      <c r="BF368" s="34">
        <v>105.47413889196341</v>
      </c>
      <c r="BG368" s="34">
        <v>104.66696260478199</v>
      </c>
      <c r="BH368">
        <v>648.47800000000007</v>
      </c>
      <c r="BI368">
        <v>3.5243892357073232</v>
      </c>
      <c r="BJ368" s="34">
        <v>652.00238923570737</v>
      </c>
      <c r="BK368" s="34">
        <v>647.01272187927839</v>
      </c>
      <c r="BM368">
        <v>69.397999999999982</v>
      </c>
      <c r="BN368">
        <v>0.37716863822614916</v>
      </c>
      <c r="BO368">
        <v>69.775168638226134</v>
      </c>
      <c r="BP368">
        <v>69.241190715765441</v>
      </c>
      <c r="BQ368">
        <v>8.5660000000000007</v>
      </c>
      <c r="BR368">
        <v>4.6555038402334284E-2</v>
      </c>
      <c r="BS368">
        <v>8.6125550384023342</v>
      </c>
      <c r="BT368">
        <v>8.5466445671524678</v>
      </c>
      <c r="BU368">
        <v>301.37900000000008</v>
      </c>
      <c r="BV368">
        <v>1.6379536444848362</v>
      </c>
      <c r="BW368">
        <v>303.01695364448489</v>
      </c>
      <c r="BX368">
        <v>300.69801459302408</v>
      </c>
      <c r="BY368">
        <v>51.036000000000008</v>
      </c>
      <c r="BZ368">
        <v>0.27737367965229193</v>
      </c>
      <c r="CA368">
        <v>51.313373679652301</v>
      </c>
      <c r="CB368">
        <v>50.920680846275204</v>
      </c>
      <c r="CC368">
        <v>141.14099999999999</v>
      </c>
      <c r="CD368">
        <v>0.76708203071957293</v>
      </c>
      <c r="CE368">
        <v>141.90808203071956</v>
      </c>
      <c r="CF368">
        <v>140.82208275186392</v>
      </c>
      <c r="CG368">
        <v>106.37700000000001</v>
      </c>
      <c r="CH368">
        <v>0.5781444454967446</v>
      </c>
      <c r="CI368">
        <v>106.95514444549676</v>
      </c>
      <c r="CJ368">
        <v>106.13663426569906</v>
      </c>
      <c r="CK368">
        <v>677.89700000000005</v>
      </c>
      <c r="CL368">
        <v>3.6842774769819289</v>
      </c>
      <c r="CM368">
        <v>681.581277476982</v>
      </c>
      <c r="CN368">
        <v>676.36524773978022</v>
      </c>
    </row>
    <row r="369" spans="1:92" x14ac:dyDescent="0.25">
      <c r="A369" s="18">
        <v>45306</v>
      </c>
      <c r="B369" s="2">
        <v>21</v>
      </c>
      <c r="C369" s="2" t="s">
        <v>178</v>
      </c>
      <c r="D369" s="9">
        <v>95.062837000000002</v>
      </c>
      <c r="E369">
        <v>7.6728789999999996E-3</v>
      </c>
      <c r="G369">
        <v>6.2029999999999994</v>
      </c>
      <c r="H369">
        <v>3.3034045315183377E-2</v>
      </c>
      <c r="I369" s="34">
        <v>6.2360340453151828</v>
      </c>
      <c r="J369" s="34">
        <v>6.1881857106455991</v>
      </c>
      <c r="K369">
        <v>0.96299999999999997</v>
      </c>
      <c r="L369">
        <v>5.1284516586364006E-3</v>
      </c>
      <c r="M369" s="34">
        <v>0.96812845165863637</v>
      </c>
      <c r="N369" s="34">
        <v>0.96070011919260223</v>
      </c>
      <c r="O369">
        <v>18.105</v>
      </c>
      <c r="P369">
        <v>9.6418086479347909E-2</v>
      </c>
      <c r="Q369" s="34">
        <v>18.201418086479347</v>
      </c>
      <c r="R369" s="34">
        <v>18.06176080787338</v>
      </c>
      <c r="S369">
        <v>2.3319999999999999</v>
      </c>
      <c r="T369">
        <v>1.2419054276157929E-2</v>
      </c>
      <c r="U369" s="34">
        <v>2.3444190542761576</v>
      </c>
      <c r="V369" s="34">
        <v>2.3264306105474022</v>
      </c>
      <c r="W369">
        <v>0</v>
      </c>
      <c r="X369">
        <v>0</v>
      </c>
      <c r="Y369" s="34">
        <v>0</v>
      </c>
      <c r="Z369" s="34">
        <v>0</v>
      </c>
      <c r="AA369">
        <v>1.478</v>
      </c>
      <c r="AB369">
        <v>7.8710815695374869E-3</v>
      </c>
      <c r="AC369" s="34">
        <v>1.4858710815695375</v>
      </c>
      <c r="AD369" s="34">
        <v>1.4744701725510554</v>
      </c>
      <c r="AE369">
        <v>29.081000000000003</v>
      </c>
      <c r="AF369">
        <v>0.15487071929886309</v>
      </c>
      <c r="AG369" s="34">
        <v>29.235870719298862</v>
      </c>
      <c r="AH369" s="34">
        <v>29.011547420810039</v>
      </c>
      <c r="AJ369">
        <v>62.085999999999984</v>
      </c>
      <c r="AK369">
        <v>0.33063868087030063</v>
      </c>
      <c r="AL369" s="34">
        <v>62.416638680870285</v>
      </c>
      <c r="AM369" s="34">
        <v>61.937723364685247</v>
      </c>
      <c r="AN369">
        <v>7.5390000000000006</v>
      </c>
      <c r="AO369">
        <v>4.0148906598608335E-2</v>
      </c>
      <c r="AP369" s="34">
        <v>7.5791489065986086</v>
      </c>
      <c r="AQ369" s="34">
        <v>7.5209950141152948</v>
      </c>
      <c r="AR369">
        <v>280.2890000000001</v>
      </c>
      <c r="AS369">
        <v>1.4926776603816603</v>
      </c>
      <c r="AT369" s="34">
        <v>281.78167766038177</v>
      </c>
      <c r="AU369" s="34">
        <v>279.61960094327668</v>
      </c>
      <c r="AV369">
        <v>48.402999999999999</v>
      </c>
      <c r="AW369">
        <v>0.25776993315989377</v>
      </c>
      <c r="AX369" s="34">
        <v>48.660769933159891</v>
      </c>
      <c r="AY369" s="34">
        <v>48.287401733415919</v>
      </c>
      <c r="AZ369">
        <v>127.79800000000002</v>
      </c>
      <c r="BA369">
        <v>0.68058760651133421</v>
      </c>
      <c r="BB369" s="34">
        <v>128.47858760651135</v>
      </c>
      <c r="BC369" s="34">
        <v>127.49278694971569</v>
      </c>
      <c r="BD369">
        <v>104.518</v>
      </c>
      <c r="BE369">
        <v>0.55661008354865971</v>
      </c>
      <c r="BF369" s="34">
        <v>105.07461008354866</v>
      </c>
      <c r="BG369" s="34">
        <v>104.26838531440541</v>
      </c>
      <c r="BH369">
        <v>630.63300000000015</v>
      </c>
      <c r="BI369">
        <v>3.3584328710704567</v>
      </c>
      <c r="BJ369" s="34">
        <v>633.99143287107063</v>
      </c>
      <c r="BK369" s="34">
        <v>629.12689331961428</v>
      </c>
      <c r="BM369">
        <v>68.288999999999987</v>
      </c>
      <c r="BN369">
        <v>0.36367272618548402</v>
      </c>
      <c r="BO369">
        <v>68.652672726185472</v>
      </c>
      <c r="BP369">
        <v>68.125909075330853</v>
      </c>
      <c r="BQ369">
        <v>8.5020000000000007</v>
      </c>
      <c r="BR369">
        <v>4.5277358257244736E-2</v>
      </c>
      <c r="BS369">
        <v>8.5472773582572454</v>
      </c>
      <c r="BT369">
        <v>8.4816951333078965</v>
      </c>
      <c r="BU369">
        <v>298.39400000000012</v>
      </c>
      <c r="BV369">
        <v>1.5890957468610081</v>
      </c>
      <c r="BW369">
        <v>299.98309574686112</v>
      </c>
      <c r="BX369">
        <v>297.68136175115006</v>
      </c>
      <c r="BY369">
        <v>50.734999999999999</v>
      </c>
      <c r="BZ369">
        <v>0.27018898743605169</v>
      </c>
      <c r="CA369">
        <v>51.00518898743605</v>
      </c>
      <c r="CB369">
        <v>50.613832343963324</v>
      </c>
      <c r="CC369">
        <v>127.79800000000002</v>
      </c>
      <c r="CD369">
        <v>0.68058760651133421</v>
      </c>
      <c r="CE369">
        <v>128.47858760651135</v>
      </c>
      <c r="CF369">
        <v>127.49278694971569</v>
      </c>
      <c r="CG369">
        <v>105.996</v>
      </c>
      <c r="CH369">
        <v>0.56448116511819724</v>
      </c>
      <c r="CI369">
        <v>106.5604811651182</v>
      </c>
      <c r="CJ369">
        <v>105.74285548695646</v>
      </c>
      <c r="CK369">
        <v>659.71400000000017</v>
      </c>
      <c r="CL369">
        <v>3.5133035903693197</v>
      </c>
      <c r="CM369">
        <v>663.2273035903695</v>
      </c>
      <c r="CN369">
        <v>658.13844074042436</v>
      </c>
    </row>
    <row r="370" spans="1:92" x14ac:dyDescent="0.25">
      <c r="A370" s="18">
        <v>45306</v>
      </c>
      <c r="B370" s="2">
        <v>22</v>
      </c>
      <c r="C370" s="2" t="s">
        <v>178</v>
      </c>
      <c r="D370" s="9">
        <v>64.382655999999997</v>
      </c>
      <c r="E370">
        <v>7.8408680000000008E-3</v>
      </c>
      <c r="G370">
        <v>6.2130000000000001</v>
      </c>
      <c r="H370">
        <v>3.0653697690788358E-2</v>
      </c>
      <c r="I370" s="34">
        <v>6.2436536976907888</v>
      </c>
      <c r="J370" s="34">
        <v>6.1946980332094839</v>
      </c>
      <c r="K370">
        <v>0.87</v>
      </c>
      <c r="L370">
        <v>4.292405760660852E-3</v>
      </c>
      <c r="M370" s="34">
        <v>0.87429240576066081</v>
      </c>
      <c r="N370" s="34">
        <v>0.86743719441368905</v>
      </c>
      <c r="O370">
        <v>17.887</v>
      </c>
      <c r="P370">
        <v>8.8250875679242127E-2</v>
      </c>
      <c r="Q370" s="34">
        <v>17.975250875679244</v>
      </c>
      <c r="R370" s="34">
        <v>17.834309306296159</v>
      </c>
      <c r="S370">
        <v>2.3220000000000001</v>
      </c>
      <c r="T370">
        <v>1.1456282961212066E-2</v>
      </c>
      <c r="U370" s="34">
        <v>2.3334562829612122</v>
      </c>
      <c r="V370" s="34">
        <v>2.3151599602627426</v>
      </c>
      <c r="W370">
        <v>0</v>
      </c>
      <c r="X370">
        <v>0</v>
      </c>
      <c r="Y370" s="34">
        <v>0</v>
      </c>
      <c r="Z370" s="34">
        <v>0</v>
      </c>
      <c r="AA370">
        <v>1.4710000000000001</v>
      </c>
      <c r="AB370">
        <v>7.257619395324268E-3</v>
      </c>
      <c r="AC370" s="34">
        <v>1.4782576193953243</v>
      </c>
      <c r="AD370" s="34">
        <v>1.4666667965316513</v>
      </c>
      <c r="AE370">
        <v>28.762999999999998</v>
      </c>
      <c r="AF370">
        <v>0.14191088148722766</v>
      </c>
      <c r="AG370" s="34">
        <v>28.904910881487233</v>
      </c>
      <c r="AH370" s="34">
        <v>28.678271290713727</v>
      </c>
      <c r="AJ370">
        <v>60.517000000000003</v>
      </c>
      <c r="AK370">
        <v>0.29857875795162392</v>
      </c>
      <c r="AL370" s="34">
        <v>60.815578757951627</v>
      </c>
      <c r="AM370" s="34">
        <v>60.338731832566928</v>
      </c>
      <c r="AN370">
        <v>7.1539999999999981</v>
      </c>
      <c r="AO370">
        <v>3.5296403231916927E-2</v>
      </c>
      <c r="AP370" s="34">
        <v>7.1892964032319151</v>
      </c>
      <c r="AQ370" s="34">
        <v>7.1329260791212992</v>
      </c>
      <c r="AR370">
        <v>276.24700000000001</v>
      </c>
      <c r="AS370">
        <v>1.3629473726037684</v>
      </c>
      <c r="AT370" s="34">
        <v>277.60994737260376</v>
      </c>
      <c r="AU370" s="34">
        <v>275.43324441976824</v>
      </c>
      <c r="AV370">
        <v>47.787999999999997</v>
      </c>
      <c r="AW370">
        <v>0.23577642125340317</v>
      </c>
      <c r="AX370" s="34">
        <v>48.023776421253402</v>
      </c>
      <c r="AY370" s="34">
        <v>47.647228329472846</v>
      </c>
      <c r="AZ370">
        <v>135.85</v>
      </c>
      <c r="BA370">
        <v>0.67025669262732945</v>
      </c>
      <c r="BB370" s="34">
        <v>136.52025669262733</v>
      </c>
      <c r="BC370" s="34">
        <v>135.44981938057433</v>
      </c>
      <c r="BD370">
        <v>104.32200000000002</v>
      </c>
      <c r="BE370">
        <v>0.51470385490076032</v>
      </c>
      <c r="BF370" s="34">
        <v>104.83670385490078</v>
      </c>
      <c r="BG370" s="34">
        <v>104.01469309841941</v>
      </c>
      <c r="BH370">
        <v>631.87800000000004</v>
      </c>
      <c r="BI370">
        <v>3.1175595025688021</v>
      </c>
      <c r="BJ370" s="34">
        <v>634.99555950256877</v>
      </c>
      <c r="BK370" s="34">
        <v>630.01664313992308</v>
      </c>
      <c r="BM370">
        <v>66.73</v>
      </c>
      <c r="BN370">
        <v>0.32923245564241227</v>
      </c>
      <c r="BO370">
        <v>67.059232455642416</v>
      </c>
      <c r="BP370">
        <v>66.533429865776412</v>
      </c>
      <c r="BQ370">
        <v>8.0239999999999974</v>
      </c>
      <c r="BR370">
        <v>3.958880899257778E-2</v>
      </c>
      <c r="BS370">
        <v>8.0635888089925754</v>
      </c>
      <c r="BT370">
        <v>8.0003632735349886</v>
      </c>
      <c r="BU370">
        <v>294.13400000000001</v>
      </c>
      <c r="BV370">
        <v>1.4511982482830106</v>
      </c>
      <c r="BW370">
        <v>295.58519824828301</v>
      </c>
      <c r="BX370">
        <v>293.26755372606442</v>
      </c>
      <c r="BY370">
        <v>50.11</v>
      </c>
      <c r="BZ370">
        <v>0.24723270421461524</v>
      </c>
      <c r="CA370">
        <v>50.357232704214617</v>
      </c>
      <c r="CB370">
        <v>49.962388289735586</v>
      </c>
      <c r="CC370">
        <v>135.85</v>
      </c>
      <c r="CD370">
        <v>0.67025669262732945</v>
      </c>
      <c r="CE370">
        <v>136.52025669262733</v>
      </c>
      <c r="CF370">
        <v>135.44981938057433</v>
      </c>
      <c r="CG370">
        <v>105.79300000000002</v>
      </c>
      <c r="CH370">
        <v>0.52196147429608464</v>
      </c>
      <c r="CI370">
        <v>106.3149614742961</v>
      </c>
      <c r="CJ370">
        <v>105.48135989495107</v>
      </c>
      <c r="CK370">
        <v>660.64100000000008</v>
      </c>
      <c r="CL370">
        <v>3.25947038405603</v>
      </c>
      <c r="CM370">
        <v>663.90047038405601</v>
      </c>
      <c r="CN370">
        <v>658.6949144306368</v>
      </c>
    </row>
    <row r="371" spans="1:92" x14ac:dyDescent="0.25">
      <c r="A371" s="18">
        <v>45306</v>
      </c>
      <c r="B371" s="2">
        <v>23</v>
      </c>
      <c r="C371" s="2" t="s">
        <v>178</v>
      </c>
      <c r="D371" s="9">
        <v>59.961646999999999</v>
      </c>
      <c r="E371">
        <v>7.7500329999999999E-3</v>
      </c>
      <c r="G371">
        <v>6.1909999999999998</v>
      </c>
      <c r="H371">
        <v>3.003244595087828E-2</v>
      </c>
      <c r="I371" s="34">
        <v>6.2210324459508781</v>
      </c>
      <c r="J371" s="34">
        <v>6.1728192392006882</v>
      </c>
      <c r="K371">
        <v>0.89500000000000002</v>
      </c>
      <c r="L371">
        <v>4.3416312592531193E-3</v>
      </c>
      <c r="M371" s="34">
        <v>0.89934163125925315</v>
      </c>
      <c r="N371" s="34">
        <v>0.89237170393872012</v>
      </c>
      <c r="O371">
        <v>17.718</v>
      </c>
      <c r="P371">
        <v>8.5949745979270117E-2</v>
      </c>
      <c r="Q371" s="34">
        <v>17.803949745979271</v>
      </c>
      <c r="R371" s="34">
        <v>17.66596854791759</v>
      </c>
      <c r="S371">
        <v>2.2840000000000003</v>
      </c>
      <c r="T371">
        <v>1.1079648934228073E-2</v>
      </c>
      <c r="U371" s="34">
        <v>2.2950796489342284</v>
      </c>
      <c r="V371" s="34">
        <v>2.2772927059173598</v>
      </c>
      <c r="W371">
        <v>0</v>
      </c>
      <c r="X371">
        <v>0</v>
      </c>
      <c r="Y371" s="34">
        <v>0</v>
      </c>
      <c r="Z371" s="34">
        <v>0</v>
      </c>
      <c r="AA371">
        <v>1.458</v>
      </c>
      <c r="AB371">
        <v>7.0727356156324549E-3</v>
      </c>
      <c r="AC371" s="34">
        <v>1.4650727356156323</v>
      </c>
      <c r="AD371" s="34">
        <v>1.453718373567211</v>
      </c>
      <c r="AE371">
        <v>28.545999999999999</v>
      </c>
      <c r="AF371">
        <v>0.13847620773926206</v>
      </c>
      <c r="AG371" s="34">
        <v>28.684476207739262</v>
      </c>
      <c r="AH371" s="34">
        <v>28.46217057054157</v>
      </c>
      <c r="AJ371">
        <v>59.215000000000003</v>
      </c>
      <c r="AK371">
        <v>0.2872510558845513</v>
      </c>
      <c r="AL371" s="34">
        <v>59.502251055884557</v>
      </c>
      <c r="AM371" s="34">
        <v>59.041106646627171</v>
      </c>
      <c r="AN371">
        <v>7.0099999999999989</v>
      </c>
      <c r="AO371">
        <v>3.4005402376943418E-2</v>
      </c>
      <c r="AP371" s="34">
        <v>7.0440054023769427</v>
      </c>
      <c r="AQ371" s="34">
        <v>6.9894141280563433</v>
      </c>
      <c r="AR371">
        <v>272.22100000000006</v>
      </c>
      <c r="AS371">
        <v>1.3205398916482052</v>
      </c>
      <c r="AT371" s="34">
        <v>273.54153989164826</v>
      </c>
      <c r="AU371" s="34">
        <v>271.42158393061715</v>
      </c>
      <c r="AV371">
        <v>47.489999999999988</v>
      </c>
      <c r="AW371">
        <v>0.23037326089601182</v>
      </c>
      <c r="AX371" s="34">
        <v>47.720373260895997</v>
      </c>
      <c r="AY371" s="34">
        <v>47.350538793351738</v>
      </c>
      <c r="AZ371">
        <v>110.42999999999999</v>
      </c>
      <c r="BA371">
        <v>0.53569423459142107</v>
      </c>
      <c r="BB371" s="34">
        <v>110.96569423459141</v>
      </c>
      <c r="BC371" s="34">
        <v>110.10570644240542</v>
      </c>
      <c r="BD371">
        <v>103.26300000000002</v>
      </c>
      <c r="BE371">
        <v>0.50092722762486586</v>
      </c>
      <c r="BF371" s="34">
        <v>103.76392722762489</v>
      </c>
      <c r="BG371" s="34">
        <v>102.95975336740121</v>
      </c>
      <c r="BH371">
        <v>599.62900000000013</v>
      </c>
      <c r="BI371">
        <v>2.9087910730219986</v>
      </c>
      <c r="BJ371" s="34">
        <v>602.53779107302205</v>
      </c>
      <c r="BK371" s="34">
        <v>597.86810330845901</v>
      </c>
      <c r="BM371">
        <v>65.406000000000006</v>
      </c>
      <c r="BN371">
        <v>0.31728350183542958</v>
      </c>
      <c r="BO371">
        <v>65.723283501835439</v>
      </c>
      <c r="BP371">
        <v>65.213925885827862</v>
      </c>
      <c r="BQ371">
        <v>7.9049999999999994</v>
      </c>
      <c r="BR371">
        <v>3.8347033636196536E-2</v>
      </c>
      <c r="BS371">
        <v>7.9433470336361962</v>
      </c>
      <c r="BT371">
        <v>7.8817858319950638</v>
      </c>
      <c r="BU371">
        <v>289.93900000000008</v>
      </c>
      <c r="BV371">
        <v>1.4064896376274754</v>
      </c>
      <c r="BW371">
        <v>291.34548963762751</v>
      </c>
      <c r="BX371">
        <v>289.08755247853475</v>
      </c>
      <c r="BY371">
        <v>49.773999999999987</v>
      </c>
      <c r="BZ371">
        <v>0.2414529098302399</v>
      </c>
      <c r="CA371">
        <v>50.015452909830223</v>
      </c>
      <c r="CB371">
        <v>49.627831499269099</v>
      </c>
      <c r="CC371">
        <v>110.42999999999999</v>
      </c>
      <c r="CD371">
        <v>0.53569423459142107</v>
      </c>
      <c r="CE371">
        <v>110.96569423459141</v>
      </c>
      <c r="CF371">
        <v>110.10570644240542</v>
      </c>
      <c r="CG371">
        <v>104.72100000000002</v>
      </c>
      <c r="CH371">
        <v>0.50799996324049834</v>
      </c>
      <c r="CI371">
        <v>105.22899996324053</v>
      </c>
      <c r="CJ371">
        <v>104.41347174096842</v>
      </c>
      <c r="CK371">
        <v>628.17500000000018</v>
      </c>
      <c r="CL371">
        <v>3.0472672807612606</v>
      </c>
      <c r="CM371">
        <v>631.22226728076134</v>
      </c>
      <c r="CN371">
        <v>626.33027387900063</v>
      </c>
    </row>
    <row r="372" spans="1:92" x14ac:dyDescent="0.25">
      <c r="A372" s="18">
        <v>45306</v>
      </c>
      <c r="B372" s="2">
        <v>24</v>
      </c>
      <c r="C372" s="2" t="s">
        <v>23</v>
      </c>
      <c r="D372" s="9">
        <v>53.436790000000002</v>
      </c>
      <c r="E372">
        <v>7.9095150000000006E-3</v>
      </c>
      <c r="G372">
        <v>6.3439999999999994</v>
      </c>
      <c r="H372">
        <v>3.440872906362178E-2</v>
      </c>
      <c r="I372" s="34">
        <v>6.3784087290636213</v>
      </c>
      <c r="J372" s="34">
        <v>6.3279586095449618</v>
      </c>
      <c r="K372">
        <v>0.9</v>
      </c>
      <c r="L372">
        <v>4.8814401256714384E-3</v>
      </c>
      <c r="M372" s="34">
        <v>0.90488144012567151</v>
      </c>
      <c r="N372" s="34">
        <v>0.89772426680177586</v>
      </c>
      <c r="O372">
        <v>17.163</v>
      </c>
      <c r="P372">
        <v>9.3089063196554328E-2</v>
      </c>
      <c r="Q372" s="34">
        <v>17.256089063196555</v>
      </c>
      <c r="R372" s="34">
        <v>17.119601767909867</v>
      </c>
      <c r="S372">
        <v>2.1909999999999998</v>
      </c>
      <c r="T372">
        <v>1.1883594794829023E-2</v>
      </c>
      <c r="U372" s="34">
        <v>2.2028835947948289</v>
      </c>
      <c r="V372" s="34">
        <v>2.185459853958545</v>
      </c>
      <c r="W372">
        <v>0</v>
      </c>
      <c r="X372">
        <v>0</v>
      </c>
      <c r="Y372" s="34">
        <v>0</v>
      </c>
      <c r="Z372" s="34">
        <v>0</v>
      </c>
      <c r="AA372">
        <v>1.421</v>
      </c>
      <c r="AB372">
        <v>7.7072515761990156E-3</v>
      </c>
      <c r="AC372" s="34">
        <v>1.4287072515761992</v>
      </c>
      <c r="AD372" s="34">
        <v>1.4174068701392484</v>
      </c>
      <c r="AE372">
        <v>28.018999999999998</v>
      </c>
      <c r="AF372">
        <v>0.15197007875687557</v>
      </c>
      <c r="AG372" s="34">
        <v>28.170970078756877</v>
      </c>
      <c r="AH372" s="34">
        <v>27.948151368354399</v>
      </c>
      <c r="AJ372">
        <v>57.693999999999988</v>
      </c>
      <c r="AK372">
        <v>0.3129220073449866</v>
      </c>
      <c r="AL372" s="34">
        <v>58.006922007344976</v>
      </c>
      <c r="AM372" s="34">
        <v>57.548115387624051</v>
      </c>
      <c r="AN372">
        <v>7.0179999999999998</v>
      </c>
      <c r="AO372">
        <v>3.8064385335513505E-2</v>
      </c>
      <c r="AP372" s="34">
        <v>7.0560643853355129</v>
      </c>
      <c r="AQ372" s="34">
        <v>7.0002543382387357</v>
      </c>
      <c r="AR372">
        <v>270.87799999999999</v>
      </c>
      <c r="AS372">
        <v>1.4691941537351421</v>
      </c>
      <c r="AT372" s="34">
        <v>272.34719415373513</v>
      </c>
      <c r="AU372" s="34">
        <v>270.19305993636823</v>
      </c>
      <c r="AV372">
        <v>46.935000000000009</v>
      </c>
      <c r="AW372">
        <v>0.25456710255376558</v>
      </c>
      <c r="AX372" s="34">
        <v>47.189567102553774</v>
      </c>
      <c r="AY372" s="34">
        <v>46.816320513712618</v>
      </c>
      <c r="AZ372">
        <v>100.78100000000001</v>
      </c>
      <c r="BA372">
        <v>0.54661824145032578</v>
      </c>
      <c r="BB372" s="34">
        <v>101.32761824145034</v>
      </c>
      <c r="BC372" s="34">
        <v>100.52616592505531</v>
      </c>
      <c r="BD372">
        <v>103.08400000000002</v>
      </c>
      <c r="BE372">
        <v>0.55910930434968287</v>
      </c>
      <c r="BF372" s="34">
        <v>103.64310930434971</v>
      </c>
      <c r="BG372" s="34">
        <v>102.82334257666031</v>
      </c>
      <c r="BH372">
        <v>586.39</v>
      </c>
      <c r="BI372">
        <v>3.1804751947694161</v>
      </c>
      <c r="BJ372" s="34">
        <v>589.57047519476941</v>
      </c>
      <c r="BK372" s="34">
        <v>584.90725867765923</v>
      </c>
      <c r="BM372">
        <v>64.037999999999982</v>
      </c>
      <c r="BN372">
        <v>0.3473307364086084</v>
      </c>
      <c r="BO372">
        <v>64.385330736408591</v>
      </c>
      <c r="BP372">
        <v>63.876073997169016</v>
      </c>
      <c r="BQ372">
        <v>7.9180000000000001</v>
      </c>
      <c r="BR372">
        <v>4.2945825461184944E-2</v>
      </c>
      <c r="BS372">
        <v>7.9609458254611845</v>
      </c>
      <c r="BT372">
        <v>7.8979786050405112</v>
      </c>
      <c r="BU372">
        <v>288.041</v>
      </c>
      <c r="BV372">
        <v>1.5622832169316965</v>
      </c>
      <c r="BW372">
        <v>289.60328321693169</v>
      </c>
      <c r="BX372">
        <v>287.31266170427807</v>
      </c>
      <c r="BY372">
        <v>49.126000000000012</v>
      </c>
      <c r="BZ372">
        <v>0.26645069734859461</v>
      </c>
      <c r="CA372">
        <v>49.3924506973486</v>
      </c>
      <c r="CB372">
        <v>49.001780367671167</v>
      </c>
      <c r="CC372">
        <v>100.78100000000001</v>
      </c>
      <c r="CD372">
        <v>0.54661824145032578</v>
      </c>
      <c r="CE372">
        <v>101.32761824145034</v>
      </c>
      <c r="CF372">
        <v>100.52616592505531</v>
      </c>
      <c r="CG372">
        <v>104.50500000000002</v>
      </c>
      <c r="CH372">
        <v>0.56681655592588187</v>
      </c>
      <c r="CI372">
        <v>105.07181655592591</v>
      </c>
      <c r="CJ372">
        <v>104.24074944679955</v>
      </c>
      <c r="CK372">
        <v>614.40899999999999</v>
      </c>
      <c r="CL372">
        <v>3.3324452735262917</v>
      </c>
      <c r="CM372">
        <v>617.74144527352632</v>
      </c>
      <c r="CN372">
        <v>612.85541004601362</v>
      </c>
    </row>
    <row r="373" spans="1:92" x14ac:dyDescent="0.25">
      <c r="A373" s="18">
        <v>45307</v>
      </c>
      <c r="B373" s="2">
        <v>1</v>
      </c>
      <c r="C373" s="2" t="s">
        <v>23</v>
      </c>
      <c r="D373" s="9">
        <v>55.680869999999999</v>
      </c>
      <c r="E373">
        <v>7.5616490000000001E-3</v>
      </c>
      <c r="G373">
        <v>6.1150000000000002</v>
      </c>
      <c r="H373">
        <v>4.7662463909098049E-2</v>
      </c>
      <c r="I373" s="34">
        <v>6.1626624639090979</v>
      </c>
      <c r="J373" s="34">
        <v>6.1160625734515417</v>
      </c>
      <c r="K373">
        <v>0.90300000000000002</v>
      </c>
      <c r="L373">
        <v>7.03830006703443E-3</v>
      </c>
      <c r="M373" s="34">
        <v>0.91003830006703446</v>
      </c>
      <c r="N373" s="34">
        <v>0.90315690986537089</v>
      </c>
      <c r="O373">
        <v>16.672000000000001</v>
      </c>
      <c r="P373">
        <v>0.1299474404403079</v>
      </c>
      <c r="Q373" s="34">
        <v>16.801947440440308</v>
      </c>
      <c r="R373" s="34">
        <v>16.674897011379251</v>
      </c>
      <c r="S373">
        <v>2.3320000000000003</v>
      </c>
      <c r="T373">
        <v>1.8176429408997E-2</v>
      </c>
      <c r="U373" s="34">
        <v>2.3501764294089975</v>
      </c>
      <c r="V373" s="34">
        <v>2.3324052201617334</v>
      </c>
      <c r="W373">
        <v>0</v>
      </c>
      <c r="X373">
        <v>0</v>
      </c>
      <c r="Y373" s="34">
        <v>0</v>
      </c>
      <c r="Z373" s="34">
        <v>0</v>
      </c>
      <c r="AA373">
        <v>1.419</v>
      </c>
      <c r="AB373">
        <v>1.1060185819625533E-2</v>
      </c>
      <c r="AC373" s="34">
        <v>1.4300601858196256</v>
      </c>
      <c r="AD373" s="34">
        <v>1.4192465726455827</v>
      </c>
      <c r="AE373">
        <v>27.441000000000003</v>
      </c>
      <c r="AF373">
        <v>0.2138848196450629</v>
      </c>
      <c r="AG373" s="34">
        <v>27.654884819645062</v>
      </c>
      <c r="AH373" s="34">
        <v>27.44576828750348</v>
      </c>
      <c r="AJ373">
        <v>56.85499999999999</v>
      </c>
      <c r="AK373">
        <v>0.44314789624722306</v>
      </c>
      <c r="AL373" s="34">
        <v>57.298147896247215</v>
      </c>
      <c r="AM373" s="34">
        <v>56.864879413505705</v>
      </c>
      <c r="AN373">
        <v>6.7069999999999999</v>
      </c>
      <c r="AO373">
        <v>5.2276720431450638E-2</v>
      </c>
      <c r="AP373" s="34">
        <v>6.7592767204314503</v>
      </c>
      <c r="AQ373" s="34">
        <v>6.7081654423776769</v>
      </c>
      <c r="AR373">
        <v>269.43700000000007</v>
      </c>
      <c r="AS373">
        <v>2.1000868827924211</v>
      </c>
      <c r="AT373" s="34">
        <v>271.53708688279249</v>
      </c>
      <c r="AU373" s="34">
        <v>269.48381874130229</v>
      </c>
      <c r="AV373">
        <v>46.954999999999991</v>
      </c>
      <c r="AW373">
        <v>0.3659838091335566</v>
      </c>
      <c r="AX373" s="34">
        <v>47.320983809133551</v>
      </c>
      <c r="AY373" s="34">
        <v>46.9631591392342</v>
      </c>
      <c r="AZ373">
        <v>118.765</v>
      </c>
      <c r="BA373">
        <v>0.92569624303581843</v>
      </c>
      <c r="BB373" s="34">
        <v>119.69069624303582</v>
      </c>
      <c r="BC373" s="34">
        <v>118.78563720948036</v>
      </c>
      <c r="BD373">
        <v>101.94900000000001</v>
      </c>
      <c r="BE373">
        <v>0.79462641587385729</v>
      </c>
      <c r="BF373" s="34">
        <v>102.74362641587388</v>
      </c>
      <c r="BG373" s="34">
        <v>101.96671517592991</v>
      </c>
      <c r="BH373">
        <v>600.66800000000012</v>
      </c>
      <c r="BI373">
        <v>4.681817967514327</v>
      </c>
      <c r="BJ373" s="34">
        <v>605.34981796751435</v>
      </c>
      <c r="BK373" s="34">
        <v>600.77237512183012</v>
      </c>
      <c r="BM373">
        <v>62.969999999999992</v>
      </c>
      <c r="BN373">
        <v>0.49081036015632112</v>
      </c>
      <c r="BO373">
        <v>63.460810360156316</v>
      </c>
      <c r="BP373">
        <v>62.980941986957248</v>
      </c>
      <c r="BQ373">
        <v>7.6099999999999994</v>
      </c>
      <c r="BR373">
        <v>5.9315020498485069E-2</v>
      </c>
      <c r="BS373">
        <v>7.6693150204984848</v>
      </c>
      <c r="BT373">
        <v>7.6113223522430475</v>
      </c>
      <c r="BU373">
        <v>286.10900000000009</v>
      </c>
      <c r="BV373">
        <v>2.2300343232327289</v>
      </c>
      <c r="BW373">
        <v>288.3390343232328</v>
      </c>
      <c r="BX373">
        <v>286.15871575268153</v>
      </c>
      <c r="BY373">
        <v>49.286999999999992</v>
      </c>
      <c r="BZ373">
        <v>0.3841602385425536</v>
      </c>
      <c r="CA373">
        <v>49.671160238542548</v>
      </c>
      <c r="CB373">
        <v>49.295564359395932</v>
      </c>
      <c r="CC373">
        <v>118.765</v>
      </c>
      <c r="CD373">
        <v>0.92569624303581843</v>
      </c>
      <c r="CE373">
        <v>119.69069624303582</v>
      </c>
      <c r="CF373">
        <v>118.78563720948036</v>
      </c>
      <c r="CG373">
        <v>103.36800000000001</v>
      </c>
      <c r="CH373">
        <v>0.80568660169348283</v>
      </c>
      <c r="CI373">
        <v>104.1736866016935</v>
      </c>
      <c r="CJ373">
        <v>103.38596174857548</v>
      </c>
      <c r="CK373">
        <v>628.10900000000015</v>
      </c>
      <c r="CL373">
        <v>4.8957027871593901</v>
      </c>
      <c r="CM373">
        <v>633.00470278715943</v>
      </c>
      <c r="CN373">
        <v>628.21814340933361</v>
      </c>
    </row>
    <row r="374" spans="1:92" x14ac:dyDescent="0.25">
      <c r="A374" s="18">
        <v>45307</v>
      </c>
      <c r="B374" s="2">
        <v>2</v>
      </c>
      <c r="C374" s="2" t="s">
        <v>23</v>
      </c>
      <c r="D374" s="9">
        <v>48.002156999999997</v>
      </c>
      <c r="E374">
        <v>6.9315369999999998E-3</v>
      </c>
      <c r="G374">
        <v>6.125</v>
      </c>
      <c r="H374">
        <v>3.9762897023051129E-2</v>
      </c>
      <c r="I374" s="34">
        <v>6.164762897023051</v>
      </c>
      <c r="J374" s="34">
        <v>6.122031614906108</v>
      </c>
      <c r="K374">
        <v>0.90400000000000003</v>
      </c>
      <c r="L374">
        <v>5.8686790055246059E-3</v>
      </c>
      <c r="M374" s="34">
        <v>0.90986867900552459</v>
      </c>
      <c r="N374" s="34">
        <v>0.90356189059185665</v>
      </c>
      <c r="O374">
        <v>16.731000000000002</v>
      </c>
      <c r="P374">
        <v>0.10861600491308873</v>
      </c>
      <c r="Q374" s="34">
        <v>16.83961600491309</v>
      </c>
      <c r="R374" s="34">
        <v>16.722891583509242</v>
      </c>
      <c r="S374">
        <v>2.3410000000000002</v>
      </c>
      <c r="T374">
        <v>1.519754153974901E-2</v>
      </c>
      <c r="U374" s="34">
        <v>2.3561975415397494</v>
      </c>
      <c r="V374" s="34">
        <v>2.3398654711012576</v>
      </c>
      <c r="W374">
        <v>0</v>
      </c>
      <c r="X374">
        <v>0</v>
      </c>
      <c r="Y374" s="34">
        <v>0</v>
      </c>
      <c r="Z374" s="34">
        <v>0</v>
      </c>
      <c r="AA374">
        <v>1.4059999999999999</v>
      </c>
      <c r="AB374">
        <v>9.1276135860261023E-3</v>
      </c>
      <c r="AC374" s="34">
        <v>1.415127613586026</v>
      </c>
      <c r="AD374" s="34">
        <v>1.4053186041727328</v>
      </c>
      <c r="AE374">
        <v>27.507000000000001</v>
      </c>
      <c r="AF374">
        <v>0.17857273606743956</v>
      </c>
      <c r="AG374" s="34">
        <v>27.685572736067442</v>
      </c>
      <c r="AH374" s="34">
        <v>27.493669164281201</v>
      </c>
      <c r="AJ374">
        <v>56.56</v>
      </c>
      <c r="AK374">
        <v>0.36718195193857495</v>
      </c>
      <c r="AL374" s="34">
        <v>56.927181951938579</v>
      </c>
      <c r="AM374" s="34">
        <v>56.532589083932983</v>
      </c>
      <c r="AN374">
        <v>6.5759999999999996</v>
      </c>
      <c r="AO374">
        <v>4.2690744624258641E-2</v>
      </c>
      <c r="AP374" s="34">
        <v>6.6186907446242582</v>
      </c>
      <c r="AQ374" s="34">
        <v>6.5728130448363373</v>
      </c>
      <c r="AR374">
        <v>268.2419999999999</v>
      </c>
      <c r="AS374">
        <v>1.7414006568583307</v>
      </c>
      <c r="AT374" s="34">
        <v>269.98340065685824</v>
      </c>
      <c r="AU374" s="34">
        <v>268.11200072581937</v>
      </c>
      <c r="AV374">
        <v>47.371000000000002</v>
      </c>
      <c r="AW374">
        <v>0.30752786855166608</v>
      </c>
      <c r="AX374" s="34">
        <v>47.678527868551669</v>
      </c>
      <c r="AY374" s="34">
        <v>47.348042388525272</v>
      </c>
      <c r="AZ374">
        <v>124.443</v>
      </c>
      <c r="BA374">
        <v>0.80787170518196749</v>
      </c>
      <c r="BB374" s="34">
        <v>125.25087170518196</v>
      </c>
      <c r="BC374" s="34">
        <v>124.38269065367524</v>
      </c>
      <c r="BD374">
        <v>101.55</v>
      </c>
      <c r="BE374">
        <v>0.65925260288830068</v>
      </c>
      <c r="BF374" s="34">
        <v>102.2092526028883</v>
      </c>
      <c r="BG374" s="34">
        <v>101.50078538672902</v>
      </c>
      <c r="BH374">
        <v>604.74199999999985</v>
      </c>
      <c r="BI374">
        <v>3.9259255300430982</v>
      </c>
      <c r="BJ374" s="34">
        <v>608.66792553004302</v>
      </c>
      <c r="BK374" s="34">
        <v>604.44892128351819</v>
      </c>
      <c r="BM374">
        <v>62.685000000000002</v>
      </c>
      <c r="BN374">
        <v>0.40694484896162608</v>
      </c>
      <c r="BO374">
        <v>63.091944848961631</v>
      </c>
      <c r="BP374">
        <v>62.654620698839089</v>
      </c>
      <c r="BQ374">
        <v>7.4799999999999995</v>
      </c>
      <c r="BR374">
        <v>4.8559423629783244E-2</v>
      </c>
      <c r="BS374">
        <v>7.5285594236297833</v>
      </c>
      <c r="BT374">
        <v>7.4763749354281943</v>
      </c>
      <c r="BU374">
        <v>284.9729999999999</v>
      </c>
      <c r="BV374">
        <v>1.8500166617714193</v>
      </c>
      <c r="BW374">
        <v>286.82301666177131</v>
      </c>
      <c r="BX374">
        <v>284.83489230932861</v>
      </c>
      <c r="BY374">
        <v>49.712000000000003</v>
      </c>
      <c r="BZ374">
        <v>0.32272541009141509</v>
      </c>
      <c r="CA374">
        <v>50.034725410091418</v>
      </c>
      <c r="CB374">
        <v>49.687907859626527</v>
      </c>
      <c r="CC374">
        <v>124.443</v>
      </c>
      <c r="CD374">
        <v>0.80787170518196749</v>
      </c>
      <c r="CE374">
        <v>125.25087170518196</v>
      </c>
      <c r="CF374">
        <v>124.38269065367524</v>
      </c>
      <c r="CG374">
        <v>102.956</v>
      </c>
      <c r="CH374">
        <v>0.66838021647432677</v>
      </c>
      <c r="CI374">
        <v>103.62438021647432</v>
      </c>
      <c r="CJ374">
        <v>102.90610399090176</v>
      </c>
      <c r="CK374">
        <v>632.2489999999998</v>
      </c>
      <c r="CL374">
        <v>4.1044982661105376</v>
      </c>
      <c r="CM374">
        <v>636.35349826611048</v>
      </c>
      <c r="CN374">
        <v>631.94259044779938</v>
      </c>
    </row>
    <row r="375" spans="1:92" x14ac:dyDescent="0.25">
      <c r="A375" s="18">
        <v>45307</v>
      </c>
      <c r="B375" s="2">
        <v>3</v>
      </c>
      <c r="C375" s="2" t="s">
        <v>23</v>
      </c>
      <c r="D375" s="9">
        <v>45.195563</v>
      </c>
      <c r="E375">
        <v>6.9762699999999997E-3</v>
      </c>
      <c r="G375">
        <v>6.2319999999999993</v>
      </c>
      <c r="H375">
        <v>2.9873097275418172E-2</v>
      </c>
      <c r="I375" s="34">
        <v>6.2618730972754175</v>
      </c>
      <c r="J375" s="34">
        <v>6.2181885798430878</v>
      </c>
      <c r="K375">
        <v>0.90700000000000003</v>
      </c>
      <c r="L375">
        <v>4.3477052677798915E-3</v>
      </c>
      <c r="M375" s="34">
        <v>0.91134770526777997</v>
      </c>
      <c r="N375" s="34">
        <v>0.90498989761195148</v>
      </c>
      <c r="O375">
        <v>16.574999999999999</v>
      </c>
      <c r="P375">
        <v>7.9452276530817739E-2</v>
      </c>
      <c r="Q375" s="34">
        <v>16.654452276530819</v>
      </c>
      <c r="R375" s="34">
        <v>16.538266320747624</v>
      </c>
      <c r="S375">
        <v>2.3879999999999999</v>
      </c>
      <c r="T375">
        <v>1.1446880021453561E-2</v>
      </c>
      <c r="U375" s="34">
        <v>2.3994468800214537</v>
      </c>
      <c r="V375" s="34">
        <v>2.3827076907357663</v>
      </c>
      <c r="W375">
        <v>0</v>
      </c>
      <c r="X375">
        <v>0</v>
      </c>
      <c r="Y375" s="34">
        <v>0</v>
      </c>
      <c r="Z375" s="34">
        <v>0</v>
      </c>
      <c r="AA375">
        <v>1.4059999999999999</v>
      </c>
      <c r="AB375">
        <v>6.7396621901858068E-3</v>
      </c>
      <c r="AC375" s="34">
        <v>1.4127396621901858</v>
      </c>
      <c r="AD375" s="34">
        <v>1.4028840088670382</v>
      </c>
      <c r="AE375">
        <v>27.507999999999996</v>
      </c>
      <c r="AF375">
        <v>0.13185962128565518</v>
      </c>
      <c r="AG375" s="34">
        <v>27.639859621285659</v>
      </c>
      <c r="AH375" s="34">
        <v>27.447036497805467</v>
      </c>
      <c r="AJ375">
        <v>57.004999999999981</v>
      </c>
      <c r="AK375">
        <v>0.27325351575500839</v>
      </c>
      <c r="AL375" s="34">
        <v>57.27825351575499</v>
      </c>
      <c r="AM375" s="34">
        <v>56.878664954100635</v>
      </c>
      <c r="AN375">
        <v>6.6420000000000012</v>
      </c>
      <c r="AO375">
        <v>3.183843262248516E-2</v>
      </c>
      <c r="AP375" s="34">
        <v>6.6738384326224862</v>
      </c>
      <c r="AQ375" s="34">
        <v>6.6272799337801347</v>
      </c>
      <c r="AR375">
        <v>268.61799999999994</v>
      </c>
      <c r="AS375">
        <v>1.2876206103864372</v>
      </c>
      <c r="AT375" s="34">
        <v>269.90562061038639</v>
      </c>
      <c r="AU375" s="34">
        <v>268.02268612649078</v>
      </c>
      <c r="AV375">
        <v>48.283999999999992</v>
      </c>
      <c r="AW375">
        <v>0.23144939487263974</v>
      </c>
      <c r="AX375" s="34">
        <v>48.515449394872633</v>
      </c>
      <c r="AY375" s="34">
        <v>48.176992520722663</v>
      </c>
      <c r="AZ375">
        <v>111.87799999999999</v>
      </c>
      <c r="BA375">
        <v>0.53628728770526857</v>
      </c>
      <c r="BB375" s="34">
        <v>112.41428728770525</v>
      </c>
      <c r="BC375" s="34">
        <v>111.63005486772865</v>
      </c>
      <c r="BD375">
        <v>101.91400000000002</v>
      </c>
      <c r="BE375">
        <v>0.48852484527069445</v>
      </c>
      <c r="BF375" s="34">
        <v>102.4025248452707</v>
      </c>
      <c r="BG375" s="34">
        <v>101.68813718326838</v>
      </c>
      <c r="BH375">
        <v>594.34099999999989</v>
      </c>
      <c r="BI375">
        <v>2.8489740866125333</v>
      </c>
      <c r="BJ375" s="34">
        <v>597.18997408661244</v>
      </c>
      <c r="BK375" s="34">
        <v>593.02381558609125</v>
      </c>
      <c r="BM375">
        <v>63.236999999999981</v>
      </c>
      <c r="BN375">
        <v>0.30312661303042654</v>
      </c>
      <c r="BO375">
        <v>63.540126613030409</v>
      </c>
      <c r="BP375">
        <v>63.096853533943722</v>
      </c>
      <c r="BQ375">
        <v>7.5490000000000013</v>
      </c>
      <c r="BR375">
        <v>3.6186137890265049E-2</v>
      </c>
      <c r="BS375">
        <v>7.5851861378902665</v>
      </c>
      <c r="BT375">
        <v>7.5322698313920862</v>
      </c>
      <c r="BU375">
        <v>285.19299999999993</v>
      </c>
      <c r="BV375">
        <v>1.3670728869172548</v>
      </c>
      <c r="BW375">
        <v>286.56007288691723</v>
      </c>
      <c r="BX375">
        <v>284.56095244723838</v>
      </c>
      <c r="BY375">
        <v>50.67199999999999</v>
      </c>
      <c r="BZ375">
        <v>0.24289627489409329</v>
      </c>
      <c r="CA375">
        <v>50.914896274894083</v>
      </c>
      <c r="CB375">
        <v>50.559700211458427</v>
      </c>
      <c r="CC375">
        <v>111.87799999999999</v>
      </c>
      <c r="CD375">
        <v>0.53628728770526857</v>
      </c>
      <c r="CE375">
        <v>112.41428728770525</v>
      </c>
      <c r="CF375">
        <v>111.63005486772865</v>
      </c>
      <c r="CG375">
        <v>103.32000000000002</v>
      </c>
      <c r="CH375">
        <v>0.49526450746088024</v>
      </c>
      <c r="CI375">
        <v>103.8152645074609</v>
      </c>
      <c r="CJ375">
        <v>103.09102119213541</v>
      </c>
      <c r="CK375">
        <v>621.84899999999993</v>
      </c>
      <c r="CL375">
        <v>2.9808337078981886</v>
      </c>
      <c r="CM375">
        <v>624.82983370789805</v>
      </c>
      <c r="CN375">
        <v>620.47085208389672</v>
      </c>
    </row>
    <row r="376" spans="1:92" x14ac:dyDescent="0.25">
      <c r="A376" s="18">
        <v>45307</v>
      </c>
      <c r="B376" s="2">
        <v>4</v>
      </c>
      <c r="C376" s="2" t="s">
        <v>23</v>
      </c>
      <c r="D376" s="9">
        <v>44.659132999999997</v>
      </c>
      <c r="E376">
        <v>7.0567529999999998E-3</v>
      </c>
      <c r="G376">
        <v>6.5679999999999996</v>
      </c>
      <c r="H376">
        <v>2.8574258376067179E-2</v>
      </c>
      <c r="I376" s="34">
        <v>6.5965742583760667</v>
      </c>
      <c r="J376" s="34">
        <v>6.5500238631885486</v>
      </c>
      <c r="K376">
        <v>0.93899999999999995</v>
      </c>
      <c r="L376">
        <v>4.0851444298305546E-3</v>
      </c>
      <c r="M376" s="34">
        <v>0.94308514442983049</v>
      </c>
      <c r="N376" s="34">
        <v>0.93643002550761989</v>
      </c>
      <c r="O376">
        <v>16.846</v>
      </c>
      <c r="P376">
        <v>7.3288970250186922E-2</v>
      </c>
      <c r="Q376" s="34">
        <v>16.919288970250186</v>
      </c>
      <c r="R376" s="34">
        <v>16.799893727051508</v>
      </c>
      <c r="S376">
        <v>2.4260000000000002</v>
      </c>
      <c r="T376">
        <v>1.0554377408699602E-2</v>
      </c>
      <c r="U376" s="34">
        <v>2.4365543774087</v>
      </c>
      <c r="V376" s="34">
        <v>2.4193602149962579</v>
      </c>
      <c r="W376">
        <v>0</v>
      </c>
      <c r="X376">
        <v>0</v>
      </c>
      <c r="Y376" s="34">
        <v>0</v>
      </c>
      <c r="Z376" s="34">
        <v>0</v>
      </c>
      <c r="AA376">
        <v>1.3939999999999999</v>
      </c>
      <c r="AB376">
        <v>6.0646340097803971E-3</v>
      </c>
      <c r="AC376" s="34">
        <v>1.4000646340097802</v>
      </c>
      <c r="AD376" s="34">
        <v>1.3901847237035379</v>
      </c>
      <c r="AE376">
        <v>28.173000000000002</v>
      </c>
      <c r="AF376">
        <v>0.12256738447456465</v>
      </c>
      <c r="AG376" s="34">
        <v>28.295567384474563</v>
      </c>
      <c r="AH376" s="34">
        <v>28.09589255444747</v>
      </c>
      <c r="AJ376">
        <v>57.339999999999996</v>
      </c>
      <c r="AK376">
        <v>0.24945919233917355</v>
      </c>
      <c r="AL376" s="34">
        <v>57.58945919233917</v>
      </c>
      <c r="AM376" s="34">
        <v>57.183064603415254</v>
      </c>
      <c r="AN376">
        <v>6.72</v>
      </c>
      <c r="AO376">
        <v>2.9235538411566907E-2</v>
      </c>
      <c r="AP376" s="34">
        <v>6.7492355384115665</v>
      </c>
      <c r="AQ376" s="34">
        <v>6.7016078502781742</v>
      </c>
      <c r="AR376">
        <v>269.59500000000003</v>
      </c>
      <c r="AS376">
        <v>1.172880205069402</v>
      </c>
      <c r="AT376" s="34">
        <v>270.76788020506945</v>
      </c>
      <c r="AU376" s="34">
        <v>268.85713815412868</v>
      </c>
      <c r="AV376">
        <v>48.975999999999999</v>
      </c>
      <c r="AW376">
        <v>0.21307138828049121</v>
      </c>
      <c r="AX376" s="34">
        <v>49.189071388280489</v>
      </c>
      <c r="AY376" s="34">
        <v>48.841956261194028</v>
      </c>
      <c r="AZ376">
        <v>110.224</v>
      </c>
      <c r="BA376">
        <v>0.47953243837448678</v>
      </c>
      <c r="BB376" s="34">
        <v>110.70353243837449</v>
      </c>
      <c r="BC376" s="34">
        <v>109.9223249537294</v>
      </c>
      <c r="BD376">
        <v>101.313</v>
      </c>
      <c r="BE376">
        <v>0.44076489629331522</v>
      </c>
      <c r="BF376" s="34">
        <v>101.75376489629332</v>
      </c>
      <c r="BG376" s="34">
        <v>101.03571371060011</v>
      </c>
      <c r="BH376">
        <v>594.16800000000001</v>
      </c>
      <c r="BI376">
        <v>2.5849436587684358</v>
      </c>
      <c r="BJ376" s="34">
        <v>596.75294365876846</v>
      </c>
      <c r="BK376" s="34">
        <v>592.54180553334561</v>
      </c>
      <c r="BM376">
        <v>63.907999999999994</v>
      </c>
      <c r="BN376">
        <v>0.27803345071524072</v>
      </c>
      <c r="BO376">
        <v>64.186033450715243</v>
      </c>
      <c r="BP376">
        <v>63.733088466603803</v>
      </c>
      <c r="BQ376">
        <v>7.6589999999999998</v>
      </c>
      <c r="BR376">
        <v>3.3320682841397463E-2</v>
      </c>
      <c r="BS376">
        <v>7.6923206828413973</v>
      </c>
      <c r="BT376">
        <v>7.6380378757857939</v>
      </c>
      <c r="BU376">
        <v>286.44100000000003</v>
      </c>
      <c r="BV376">
        <v>1.2461691753195889</v>
      </c>
      <c r="BW376">
        <v>287.68716917531964</v>
      </c>
      <c r="BX376">
        <v>285.65703188118016</v>
      </c>
      <c r="BY376">
        <v>51.402000000000001</v>
      </c>
      <c r="BZ376">
        <v>0.22362576568919082</v>
      </c>
      <c r="CA376">
        <v>51.625625765689186</v>
      </c>
      <c r="CB376">
        <v>51.261316476190288</v>
      </c>
      <c r="CC376">
        <v>110.224</v>
      </c>
      <c r="CD376">
        <v>0.47953243837448678</v>
      </c>
      <c r="CE376">
        <v>110.70353243837449</v>
      </c>
      <c r="CF376">
        <v>109.9223249537294</v>
      </c>
      <c r="CG376">
        <v>102.70700000000001</v>
      </c>
      <c r="CH376">
        <v>0.44682953030309563</v>
      </c>
      <c r="CI376">
        <v>103.1538295303031</v>
      </c>
      <c r="CJ376">
        <v>102.42589843430365</v>
      </c>
      <c r="CK376">
        <v>622.34100000000001</v>
      </c>
      <c r="CL376">
        <v>2.7075110432430005</v>
      </c>
      <c r="CM376">
        <v>625.04851104324302</v>
      </c>
      <c r="CN376">
        <v>620.63769808779307</v>
      </c>
    </row>
    <row r="377" spans="1:92" x14ac:dyDescent="0.25">
      <c r="A377" s="18">
        <v>45307</v>
      </c>
      <c r="B377" s="2">
        <v>5</v>
      </c>
      <c r="C377" s="2" t="s">
        <v>23</v>
      </c>
      <c r="D377" s="9">
        <v>51.771358999999997</v>
      </c>
      <c r="E377">
        <v>6.9913550000000003E-3</v>
      </c>
      <c r="G377">
        <v>6.6739999999999995</v>
      </c>
      <c r="H377">
        <v>4.9582812108568262E-2</v>
      </c>
      <c r="I377" s="34">
        <v>6.7235828121085675</v>
      </c>
      <c r="J377" s="34">
        <v>6.6765758577972179</v>
      </c>
      <c r="K377">
        <v>0.97499999999999998</v>
      </c>
      <c r="L377">
        <v>7.2435184006374069E-3</v>
      </c>
      <c r="M377" s="34">
        <v>0.98224351840063739</v>
      </c>
      <c r="N377" s="34">
        <v>0.97537630526704944</v>
      </c>
      <c r="O377">
        <v>17.288</v>
      </c>
      <c r="P377">
        <v>0.12843686780535332</v>
      </c>
      <c r="Q377" s="34">
        <v>17.416436867805352</v>
      </c>
      <c r="R377" s="34">
        <v>17.294672374827435</v>
      </c>
      <c r="S377">
        <v>2.512</v>
      </c>
      <c r="T377">
        <v>1.8662275099898634E-2</v>
      </c>
      <c r="U377" s="34">
        <v>2.5306622750998988</v>
      </c>
      <c r="V377" s="34">
        <v>2.5129695167495676</v>
      </c>
      <c r="W377">
        <v>0</v>
      </c>
      <c r="X377">
        <v>0</v>
      </c>
      <c r="Y377" s="34">
        <v>0</v>
      </c>
      <c r="Z377" s="34">
        <v>0</v>
      </c>
      <c r="AA377">
        <v>1.4390000000000001</v>
      </c>
      <c r="AB377">
        <v>1.0690690234376646E-2</v>
      </c>
      <c r="AC377" s="34">
        <v>1.4496906902343767</v>
      </c>
      <c r="AD377" s="34">
        <v>1.439555387978753</v>
      </c>
      <c r="AE377">
        <v>28.887999999999998</v>
      </c>
      <c r="AF377">
        <v>0.21461616364883429</v>
      </c>
      <c r="AG377" s="34">
        <v>29.102616163648833</v>
      </c>
      <c r="AH377" s="34">
        <v>28.899149442620022</v>
      </c>
      <c r="AJ377">
        <v>59.249999999999986</v>
      </c>
      <c r="AK377">
        <v>0.44018304126950386</v>
      </c>
      <c r="AL377" s="34">
        <v>59.690183041269492</v>
      </c>
      <c r="AM377" s="34">
        <v>59.272867781612995</v>
      </c>
      <c r="AN377">
        <v>7.0170000000000003</v>
      </c>
      <c r="AO377">
        <v>5.2131044735664295E-2</v>
      </c>
      <c r="AP377" s="34">
        <v>7.0691310447356646</v>
      </c>
      <c r="AQ377" s="34">
        <v>7.0197082400603961</v>
      </c>
      <c r="AR377">
        <v>275.39099999999991</v>
      </c>
      <c r="AS377">
        <v>2.0459484880717289</v>
      </c>
      <c r="AT377" s="34">
        <v>277.43694848807161</v>
      </c>
      <c r="AU377" s="34">
        <v>275.49728829107477</v>
      </c>
      <c r="AV377">
        <v>50.802999999999997</v>
      </c>
      <c r="AW377">
        <v>0.3774281695462382</v>
      </c>
      <c r="AX377" s="34">
        <v>51.180428169546232</v>
      </c>
      <c r="AY377" s="34">
        <v>50.822607627160934</v>
      </c>
      <c r="AZ377">
        <v>108.744</v>
      </c>
      <c r="BA377">
        <v>0.80788632303478392</v>
      </c>
      <c r="BB377" s="34">
        <v>109.55188632303478</v>
      </c>
      <c r="BC377" s="34">
        <v>108.7859701948308</v>
      </c>
      <c r="BD377">
        <v>102.343</v>
      </c>
      <c r="BE377">
        <v>0.76033169607839401</v>
      </c>
      <c r="BF377" s="34">
        <v>103.1033316960784</v>
      </c>
      <c r="BG377" s="34">
        <v>102.38249970250835</v>
      </c>
      <c r="BH377">
        <v>603.54799999999989</v>
      </c>
      <c r="BI377">
        <v>4.4839087627363128</v>
      </c>
      <c r="BJ377" s="34">
        <v>608.03190876273618</v>
      </c>
      <c r="BK377" s="34">
        <v>603.78094183724818</v>
      </c>
      <c r="BM377">
        <v>65.923999999999978</v>
      </c>
      <c r="BN377">
        <v>0.4897658533780721</v>
      </c>
      <c r="BO377">
        <v>66.413765853378067</v>
      </c>
      <c r="BP377">
        <v>65.949443639410219</v>
      </c>
      <c r="BQ377">
        <v>7.992</v>
      </c>
      <c r="BR377">
        <v>5.9374563136301704E-2</v>
      </c>
      <c r="BS377">
        <v>8.0513745631363012</v>
      </c>
      <c r="BT377">
        <v>7.9950845453274457</v>
      </c>
      <c r="BU377">
        <v>292.67899999999992</v>
      </c>
      <c r="BV377">
        <v>2.174385355877082</v>
      </c>
      <c r="BW377">
        <v>294.85338535587698</v>
      </c>
      <c r="BX377">
        <v>292.7919606659022</v>
      </c>
      <c r="BY377">
        <v>53.314999999999998</v>
      </c>
      <c r="BZ377">
        <v>0.39609044464613685</v>
      </c>
      <c r="CA377">
        <v>53.711090444646132</v>
      </c>
      <c r="CB377">
        <v>53.335577143910498</v>
      </c>
      <c r="CC377">
        <v>108.744</v>
      </c>
      <c r="CD377">
        <v>0.80788632303478392</v>
      </c>
      <c r="CE377">
        <v>109.55188632303478</v>
      </c>
      <c r="CF377">
        <v>108.7859701948308</v>
      </c>
      <c r="CG377">
        <v>103.78200000000001</v>
      </c>
      <c r="CH377">
        <v>0.77102238631277065</v>
      </c>
      <c r="CI377">
        <v>104.55302238631278</v>
      </c>
      <c r="CJ377">
        <v>103.82205509048711</v>
      </c>
      <c r="CK377">
        <v>632.43599999999992</v>
      </c>
      <c r="CL377">
        <v>4.6985249263851472</v>
      </c>
      <c r="CM377">
        <v>637.13452492638498</v>
      </c>
      <c r="CN377">
        <v>632.68009127986818</v>
      </c>
    </row>
    <row r="378" spans="1:92" x14ac:dyDescent="0.25">
      <c r="A378" s="18">
        <v>45307</v>
      </c>
      <c r="B378" s="2">
        <v>6</v>
      </c>
      <c r="C378" s="2" t="s">
        <v>23</v>
      </c>
      <c r="D378" s="9">
        <v>53.620412999999999</v>
      </c>
      <c r="E378">
        <v>7.2336029999999999E-3</v>
      </c>
      <c r="G378">
        <v>7.1080000000000005</v>
      </c>
      <c r="H378">
        <v>6.221356187593622E-2</v>
      </c>
      <c r="I378" s="34">
        <v>7.1702135618759364</v>
      </c>
      <c r="J378" s="34">
        <v>7.1183470835441103</v>
      </c>
      <c r="K378">
        <v>1.042</v>
      </c>
      <c r="L378">
        <v>9.1202210853581246E-3</v>
      </c>
      <c r="M378" s="34">
        <v>1.0511202210853581</v>
      </c>
      <c r="N378" s="34">
        <v>1.0435168347007544</v>
      </c>
      <c r="O378">
        <v>17.724</v>
      </c>
      <c r="P378">
        <v>0.15513128456515105</v>
      </c>
      <c r="Q378" s="34">
        <v>17.879131284565151</v>
      </c>
      <c r="R378" s="34">
        <v>17.749800746867727</v>
      </c>
      <c r="S378">
        <v>2.6080000000000001</v>
      </c>
      <c r="T378">
        <v>2.282681054761419E-2</v>
      </c>
      <c r="U378" s="34">
        <v>2.6308268105476142</v>
      </c>
      <c r="V378" s="34">
        <v>2.6117964538383567</v>
      </c>
      <c r="W378">
        <v>0</v>
      </c>
      <c r="X378">
        <v>0</v>
      </c>
      <c r="Y378" s="34">
        <v>0</v>
      </c>
      <c r="Z378" s="34">
        <v>0</v>
      </c>
      <c r="AA378">
        <v>1.4830000000000001</v>
      </c>
      <c r="AB378">
        <v>1.2980122715533683E-2</v>
      </c>
      <c r="AC378" s="34">
        <v>1.4959801227155338</v>
      </c>
      <c r="AD378" s="34">
        <v>1.4851587964119184</v>
      </c>
      <c r="AE378">
        <v>29.965000000000003</v>
      </c>
      <c r="AF378">
        <v>0.26227200078959328</v>
      </c>
      <c r="AG378" s="34">
        <v>30.227272000789593</v>
      </c>
      <c r="AH378" s="34">
        <v>30.008619915362868</v>
      </c>
      <c r="AJ378">
        <v>63.413999999999987</v>
      </c>
      <c r="AK378">
        <v>0.55503809971871398</v>
      </c>
      <c r="AL378" s="34">
        <v>63.969038099718702</v>
      </c>
      <c r="AM378" s="34">
        <v>63.506311473813462</v>
      </c>
      <c r="AN378">
        <v>7.3330000000000002</v>
      </c>
      <c r="AO378">
        <v>6.4182899442352323E-2</v>
      </c>
      <c r="AP378" s="34">
        <v>7.3971828994423525</v>
      </c>
      <c r="AQ378" s="34">
        <v>7.3436746150293981</v>
      </c>
      <c r="AR378">
        <v>285.41399999999993</v>
      </c>
      <c r="AS378">
        <v>2.4981178319159336</v>
      </c>
      <c r="AT378" s="34">
        <v>287.91211783191585</v>
      </c>
      <c r="AU378" s="34">
        <v>285.82947587263055</v>
      </c>
      <c r="AV378">
        <v>52.952000000000005</v>
      </c>
      <c r="AW378">
        <v>0.46346827918606853</v>
      </c>
      <c r="AX378" s="34">
        <v>53.415468279186072</v>
      </c>
      <c r="AY378" s="34">
        <v>53.029081987595347</v>
      </c>
      <c r="AZ378">
        <v>114.65600000000001</v>
      </c>
      <c r="BA378">
        <v>1.0035394134000202</v>
      </c>
      <c r="BB378" s="34">
        <v>115.65953941340003</v>
      </c>
      <c r="BC378" s="34">
        <v>114.82290422212064</v>
      </c>
      <c r="BD378">
        <v>101.828</v>
      </c>
      <c r="BE378">
        <v>0.89126091428008347</v>
      </c>
      <c r="BF378" s="34">
        <v>102.71926091428008</v>
      </c>
      <c r="BG378" s="34">
        <v>101.97623056037277</v>
      </c>
      <c r="BH378">
        <v>625.59699999999998</v>
      </c>
      <c r="BI378">
        <v>5.4756074379431725</v>
      </c>
      <c r="BJ378" s="34">
        <v>631.07260743794313</v>
      </c>
      <c r="BK378" s="34">
        <v>626.50767873156212</v>
      </c>
      <c r="BM378">
        <v>70.521999999999991</v>
      </c>
      <c r="BN378">
        <v>0.61725166159465017</v>
      </c>
      <c r="BO378">
        <v>71.139251661594642</v>
      </c>
      <c r="BP378">
        <v>70.624658557357577</v>
      </c>
      <c r="BQ378">
        <v>8.375</v>
      </c>
      <c r="BR378">
        <v>7.3303120527710444E-2</v>
      </c>
      <c r="BS378">
        <v>8.4483031205277115</v>
      </c>
      <c r="BT378">
        <v>8.3871914497301532</v>
      </c>
      <c r="BU378">
        <v>303.13799999999992</v>
      </c>
      <c r="BV378">
        <v>2.6532491164810845</v>
      </c>
      <c r="BW378">
        <v>305.79124911648103</v>
      </c>
      <c r="BX378">
        <v>303.57927661949827</v>
      </c>
      <c r="BY378">
        <v>55.56</v>
      </c>
      <c r="BZ378">
        <v>0.48629508973368274</v>
      </c>
      <c r="CA378">
        <v>56.04629508973369</v>
      </c>
      <c r="CB378">
        <v>55.640878441433706</v>
      </c>
      <c r="CC378">
        <v>114.65600000000001</v>
      </c>
      <c r="CD378">
        <v>1.0035394134000202</v>
      </c>
      <c r="CE378">
        <v>115.65953941340003</v>
      </c>
      <c r="CF378">
        <v>114.82290422212064</v>
      </c>
      <c r="CG378">
        <v>103.31100000000001</v>
      </c>
      <c r="CH378">
        <v>0.9042410369956172</v>
      </c>
      <c r="CI378">
        <v>104.21524103699562</v>
      </c>
      <c r="CJ378">
        <v>103.46138935678469</v>
      </c>
      <c r="CK378">
        <v>655.56200000000001</v>
      </c>
      <c r="CL378">
        <v>5.7378794387327661</v>
      </c>
      <c r="CM378">
        <v>661.29987943873277</v>
      </c>
      <c r="CN378">
        <v>656.51629864692495</v>
      </c>
    </row>
    <row r="379" spans="1:92" x14ac:dyDescent="0.25">
      <c r="A379" s="18">
        <v>45307</v>
      </c>
      <c r="B379" s="2">
        <v>7</v>
      </c>
      <c r="C379" s="2" t="s">
        <v>23</v>
      </c>
      <c r="D379" s="9">
        <v>68.792952999999997</v>
      </c>
      <c r="E379">
        <v>7.5844780000000004E-3</v>
      </c>
      <c r="G379">
        <v>7.7370000000000001</v>
      </c>
      <c r="H379">
        <v>6.9320976749329244E-2</v>
      </c>
      <c r="I379" s="34">
        <v>7.8063209767493298</v>
      </c>
      <c r="J379" s="34">
        <v>7.7471141070402361</v>
      </c>
      <c r="K379">
        <v>1.109</v>
      </c>
      <c r="L379">
        <v>9.9362754575424758E-3</v>
      </c>
      <c r="M379" s="34">
        <v>1.1189362754575425</v>
      </c>
      <c r="N379" s="34">
        <v>1.1104497278929328</v>
      </c>
      <c r="O379">
        <v>18.440000000000001</v>
      </c>
      <c r="P379">
        <v>0.16521633853659448</v>
      </c>
      <c r="Q379" s="34">
        <v>18.605216338536597</v>
      </c>
      <c r="R379" s="34">
        <v>18.464105484531725</v>
      </c>
      <c r="S379">
        <v>2.6639999999999997</v>
      </c>
      <c r="T379">
        <v>2.3868564309191299E-2</v>
      </c>
      <c r="U379" s="34">
        <v>2.6878685643091909</v>
      </c>
      <c r="V379" s="34">
        <v>2.6674824843162965</v>
      </c>
      <c r="W379">
        <v>0</v>
      </c>
      <c r="X379">
        <v>0</v>
      </c>
      <c r="Y379" s="34">
        <v>0</v>
      </c>
      <c r="Z379" s="34">
        <v>0</v>
      </c>
      <c r="AA379">
        <v>1.5509999999999999</v>
      </c>
      <c r="AB379">
        <v>1.3896450166499891E-2</v>
      </c>
      <c r="AC379" s="34">
        <v>1.5648964501664999</v>
      </c>
      <c r="AD379" s="34">
        <v>1.5530275274679342</v>
      </c>
      <c r="AE379">
        <v>31.501000000000001</v>
      </c>
      <c r="AF379">
        <v>0.28223860521915739</v>
      </c>
      <c r="AG379" s="34">
        <v>31.783238605219161</v>
      </c>
      <c r="AH379" s="34">
        <v>31.542179331249123</v>
      </c>
      <c r="AJ379">
        <v>69.611000000000018</v>
      </c>
      <c r="AK379">
        <v>0.62369167797564429</v>
      </c>
      <c r="AL379" s="34">
        <v>70.234691677975661</v>
      </c>
      <c r="AM379" s="34">
        <v>69.701998204107269</v>
      </c>
      <c r="AN379">
        <v>8.0400000000000009</v>
      </c>
      <c r="AO379">
        <v>7.2035757149361154E-2</v>
      </c>
      <c r="AP379" s="34">
        <v>8.1120357571493624</v>
      </c>
      <c r="AQ379" s="34">
        <v>8.0505102004140507</v>
      </c>
      <c r="AR379">
        <v>304.51300000000003</v>
      </c>
      <c r="AS379">
        <v>2.7283363826894789</v>
      </c>
      <c r="AT379" s="34">
        <v>307.2413363826895</v>
      </c>
      <c r="AU379" s="34">
        <v>304.9110712262044</v>
      </c>
      <c r="AV379">
        <v>56.42499999999999</v>
      </c>
      <c r="AW379">
        <v>0.50554945238217686</v>
      </c>
      <c r="AX379" s="34">
        <v>56.930549452382166</v>
      </c>
      <c r="AY379" s="34">
        <v>56.498760952532663</v>
      </c>
      <c r="AZ379">
        <v>119.351</v>
      </c>
      <c r="BA379">
        <v>1.0693457278026619</v>
      </c>
      <c r="BB379" s="34">
        <v>120.42034572780265</v>
      </c>
      <c r="BC379" s="34">
        <v>119.50702026487775</v>
      </c>
      <c r="BD379">
        <v>104.29400000000001</v>
      </c>
      <c r="BE379">
        <v>0.93443995723077999</v>
      </c>
      <c r="BF379" s="34">
        <v>105.22843995723079</v>
      </c>
      <c r="BG379" s="34">
        <v>104.43033716940086</v>
      </c>
      <c r="BH379">
        <v>662.23400000000004</v>
      </c>
      <c r="BI379">
        <v>5.9333989552301034</v>
      </c>
      <c r="BJ379" s="34">
        <v>668.16739895523006</v>
      </c>
      <c r="BK379" s="34">
        <v>663.09969801753709</v>
      </c>
      <c r="BM379">
        <v>77.348000000000013</v>
      </c>
      <c r="BN379">
        <v>0.69301265472497353</v>
      </c>
      <c r="BO379">
        <v>78.041012654724994</v>
      </c>
      <c r="BP379">
        <v>77.449112311147502</v>
      </c>
      <c r="BQ379">
        <v>9.1490000000000009</v>
      </c>
      <c r="BR379">
        <v>8.1972032606903625E-2</v>
      </c>
      <c r="BS379">
        <v>9.2309720326069051</v>
      </c>
      <c r="BT379">
        <v>9.1609599283069834</v>
      </c>
      <c r="BU379">
        <v>322.95300000000003</v>
      </c>
      <c r="BV379">
        <v>2.8935527212260732</v>
      </c>
      <c r="BW379">
        <v>325.84655272122609</v>
      </c>
      <c r="BX379">
        <v>323.37517671073613</v>
      </c>
      <c r="BY379">
        <v>59.088999999999992</v>
      </c>
      <c r="BZ379">
        <v>0.52941801669136812</v>
      </c>
      <c r="CA379">
        <v>59.618418016691358</v>
      </c>
      <c r="CB379">
        <v>59.166243436848958</v>
      </c>
      <c r="CC379">
        <v>119.351</v>
      </c>
      <c r="CD379">
        <v>1.0693457278026619</v>
      </c>
      <c r="CE379">
        <v>120.42034572780265</v>
      </c>
      <c r="CF379">
        <v>119.50702026487775</v>
      </c>
      <c r="CG379">
        <v>105.84500000000001</v>
      </c>
      <c r="CH379">
        <v>0.94833640739727987</v>
      </c>
      <c r="CI379">
        <v>106.79333640739729</v>
      </c>
      <c r="CJ379">
        <v>105.98336469686879</v>
      </c>
      <c r="CK379">
        <v>693.73500000000001</v>
      </c>
      <c r="CL379">
        <v>6.2156375604492604</v>
      </c>
      <c r="CM379">
        <v>699.9506375604492</v>
      </c>
      <c r="CN379">
        <v>694.64187734878624</v>
      </c>
    </row>
    <row r="380" spans="1:92" x14ac:dyDescent="0.25">
      <c r="A380" s="18">
        <v>45307</v>
      </c>
      <c r="B380" s="2">
        <v>8</v>
      </c>
      <c r="C380" s="2" t="s">
        <v>178</v>
      </c>
      <c r="D380" s="9">
        <v>89.252668</v>
      </c>
      <c r="E380">
        <v>7.6639560000000004E-3</v>
      </c>
      <c r="G380">
        <v>8.4329999999999998</v>
      </c>
      <c r="H380">
        <v>0.10390794435901929</v>
      </c>
      <c r="I380" s="34">
        <v>8.5369079443590188</v>
      </c>
      <c r="J380" s="34">
        <v>8.4714814574974007</v>
      </c>
      <c r="K380">
        <v>1.1649999999999998</v>
      </c>
      <c r="L380">
        <v>1.4354649019122192E-2</v>
      </c>
      <c r="M380" s="34">
        <v>1.179354649019122</v>
      </c>
      <c r="N380" s="34">
        <v>1.1703161268806439</v>
      </c>
      <c r="O380">
        <v>19.542999999999999</v>
      </c>
      <c r="P380">
        <v>0.2408007774941674</v>
      </c>
      <c r="Q380" s="34">
        <v>19.783800777494168</v>
      </c>
      <c r="R380" s="34">
        <v>19.632178598822687</v>
      </c>
      <c r="S380">
        <v>2.7670000000000003</v>
      </c>
      <c r="T380">
        <v>3.4093831618807822E-2</v>
      </c>
      <c r="U380" s="34">
        <v>2.8010938316188083</v>
      </c>
      <c r="V380" s="34">
        <v>2.7796263717414105</v>
      </c>
      <c r="W380">
        <v>0</v>
      </c>
      <c r="X380">
        <v>0</v>
      </c>
      <c r="Y380" s="34">
        <v>0</v>
      </c>
      <c r="Z380" s="34">
        <v>0</v>
      </c>
      <c r="AA380">
        <v>1.5409999999999999</v>
      </c>
      <c r="AB380">
        <v>1.8987565784092102E-2</v>
      </c>
      <c r="AC380" s="34">
        <v>1.559987565784092</v>
      </c>
      <c r="AD380" s="34">
        <v>1.5480318897193757</v>
      </c>
      <c r="AE380">
        <v>33.448999999999998</v>
      </c>
      <c r="AF380">
        <v>0.41214476827520879</v>
      </c>
      <c r="AG380" s="34">
        <v>33.86114476827521</v>
      </c>
      <c r="AH380" s="34">
        <v>33.601634444661514</v>
      </c>
      <c r="AJ380">
        <v>74.916000000000011</v>
      </c>
      <c r="AK380">
        <v>0.92308402224597297</v>
      </c>
      <c r="AL380" s="34">
        <v>75.839084022245984</v>
      </c>
      <c r="AM380" s="34">
        <v>75.257856619219183</v>
      </c>
      <c r="AN380">
        <v>8.6620000000000008</v>
      </c>
      <c r="AO380">
        <v>0.10672958781428023</v>
      </c>
      <c r="AP380" s="34">
        <v>8.7687295878142812</v>
      </c>
      <c r="AQ380" s="34">
        <v>8.701526430077374</v>
      </c>
      <c r="AR380">
        <v>320.53699999999998</v>
      </c>
      <c r="AS380">
        <v>3.9495245773754255</v>
      </c>
      <c r="AT380" s="34">
        <v>324.48652457737541</v>
      </c>
      <c r="AU380" s="34">
        <v>321.99967413042145</v>
      </c>
      <c r="AV380">
        <v>58.113999999999997</v>
      </c>
      <c r="AW380">
        <v>0.71605671510495039</v>
      </c>
      <c r="AX380" s="34">
        <v>58.830056715104945</v>
      </c>
      <c r="AY380" s="34">
        <v>58.379185748962875</v>
      </c>
      <c r="AZ380">
        <v>111.116</v>
      </c>
      <c r="BA380">
        <v>1.3691254767457353</v>
      </c>
      <c r="BB380" s="34">
        <v>112.48512547674574</v>
      </c>
      <c r="BC380" s="34">
        <v>111.62304442443748</v>
      </c>
      <c r="BD380">
        <v>106.387</v>
      </c>
      <c r="BE380">
        <v>1.310856691156526</v>
      </c>
      <c r="BF380" s="34">
        <v>107.69785669115653</v>
      </c>
      <c r="BG380" s="34">
        <v>106.8724650561812</v>
      </c>
      <c r="BH380">
        <v>679.73199999999997</v>
      </c>
      <c r="BI380">
        <v>8.3753770704428909</v>
      </c>
      <c r="BJ380" s="34">
        <v>688.10737707044279</v>
      </c>
      <c r="BK380" s="34">
        <v>682.83375240929956</v>
      </c>
      <c r="BM380">
        <v>83.349000000000018</v>
      </c>
      <c r="BN380">
        <v>1.0269919666049923</v>
      </c>
      <c r="BO380">
        <v>84.375991966605</v>
      </c>
      <c r="BP380">
        <v>83.729338076716587</v>
      </c>
      <c r="BQ380">
        <v>9.827</v>
      </c>
      <c r="BR380">
        <v>0.12108423683340241</v>
      </c>
      <c r="BS380">
        <v>9.9480842368334024</v>
      </c>
      <c r="BT380">
        <v>9.8718425569580184</v>
      </c>
      <c r="BU380">
        <v>340.08</v>
      </c>
      <c r="BV380">
        <v>4.1903253548695929</v>
      </c>
      <c r="BW380">
        <v>344.27032535486956</v>
      </c>
      <c r="BX380">
        <v>341.63185272924414</v>
      </c>
      <c r="BY380">
        <v>60.881</v>
      </c>
      <c r="BZ380">
        <v>0.75015054672375825</v>
      </c>
      <c r="CA380">
        <v>61.631150546723752</v>
      </c>
      <c r="CB380">
        <v>61.158812120704283</v>
      </c>
      <c r="CC380">
        <v>111.116</v>
      </c>
      <c r="CD380">
        <v>1.3691254767457353</v>
      </c>
      <c r="CE380">
        <v>112.48512547674574</v>
      </c>
      <c r="CF380">
        <v>111.62304442443748</v>
      </c>
      <c r="CG380">
        <v>107.928</v>
      </c>
      <c r="CH380">
        <v>1.3298442569406181</v>
      </c>
      <c r="CI380">
        <v>109.25784425694063</v>
      </c>
      <c r="CJ380">
        <v>108.42049694590058</v>
      </c>
      <c r="CK380">
        <v>713.18099999999993</v>
      </c>
      <c r="CL380">
        <v>8.7875218387180993</v>
      </c>
      <c r="CM380">
        <v>721.96852183871806</v>
      </c>
      <c r="CN380">
        <v>716.43538685396106</v>
      </c>
    </row>
    <row r="381" spans="1:92" x14ac:dyDescent="0.25">
      <c r="A381" s="18">
        <v>45307</v>
      </c>
      <c r="B381" s="2">
        <v>9</v>
      </c>
      <c r="C381" s="2" t="s">
        <v>178</v>
      </c>
      <c r="D381" s="9">
        <v>106.34411</v>
      </c>
      <c r="E381">
        <v>7.7967510000000002E-3</v>
      </c>
      <c r="G381">
        <v>8.84</v>
      </c>
      <c r="H381">
        <v>6.8186928158209301E-2</v>
      </c>
      <c r="I381" s="34">
        <v>8.9081869281582087</v>
      </c>
      <c r="J381" s="34">
        <v>8.8387320128179034</v>
      </c>
      <c r="K381">
        <v>1.1679999999999999</v>
      </c>
      <c r="L381">
        <v>9.0093135847045761E-3</v>
      </c>
      <c r="M381" s="34">
        <v>1.1770093135847044</v>
      </c>
      <c r="N381" s="34">
        <v>1.1678324650420036</v>
      </c>
      <c r="O381">
        <v>19.555</v>
      </c>
      <c r="P381">
        <v>0.15083658146309761</v>
      </c>
      <c r="Q381" s="34">
        <v>19.705836581463096</v>
      </c>
      <c r="R381" s="34">
        <v>19.552195080390739</v>
      </c>
      <c r="S381">
        <v>2.835</v>
      </c>
      <c r="T381">
        <v>2.1867640421778661E-2</v>
      </c>
      <c r="U381" s="34">
        <v>2.8568676404217785</v>
      </c>
      <c r="V381" s="34">
        <v>2.8345933547894524</v>
      </c>
      <c r="W381">
        <v>0</v>
      </c>
      <c r="X381">
        <v>0</v>
      </c>
      <c r="Y381" s="34">
        <v>0</v>
      </c>
      <c r="Z381" s="34">
        <v>0</v>
      </c>
      <c r="AA381">
        <v>1.56</v>
      </c>
      <c r="AB381">
        <v>1.2032987322036936E-2</v>
      </c>
      <c r="AC381" s="34">
        <v>1.5720329873220369</v>
      </c>
      <c r="AD381" s="34">
        <v>1.5597762375561008</v>
      </c>
      <c r="AE381">
        <v>33.957999999999998</v>
      </c>
      <c r="AF381">
        <v>0.26193345094982706</v>
      </c>
      <c r="AG381" s="34">
        <v>34.219933450949824</v>
      </c>
      <c r="AH381" s="34">
        <v>33.953129150596197</v>
      </c>
      <c r="AJ381">
        <v>77.262999999999991</v>
      </c>
      <c r="AK381">
        <v>0.59596455093752543</v>
      </c>
      <c r="AL381" s="34">
        <v>77.858964550937515</v>
      </c>
      <c r="AM381" s="34">
        <v>77.251917591216028</v>
      </c>
      <c r="AN381">
        <v>8.9550000000000018</v>
      </c>
      <c r="AO381">
        <v>6.9073975300538965E-2</v>
      </c>
      <c r="AP381" s="34">
        <v>9.0240739753005403</v>
      </c>
      <c r="AQ381" s="34">
        <v>8.9537155175095418</v>
      </c>
      <c r="AR381">
        <v>329.07599999999996</v>
      </c>
      <c r="AS381">
        <v>2.5383123948632216</v>
      </c>
      <c r="AT381" s="34">
        <v>331.61431239486319</v>
      </c>
      <c r="AU381" s="34">
        <v>329.02879817308423</v>
      </c>
      <c r="AV381">
        <v>59.679999999999986</v>
      </c>
      <c r="AW381">
        <v>0.46033889960202834</v>
      </c>
      <c r="AX381" s="34">
        <v>60.140338899602014</v>
      </c>
      <c r="AY381" s="34">
        <v>59.671439652146205</v>
      </c>
      <c r="AZ381">
        <v>125.157</v>
      </c>
      <c r="BA381">
        <v>0.96539268863088246</v>
      </c>
      <c r="BB381" s="34">
        <v>126.12239268863088</v>
      </c>
      <c r="BC381" s="34">
        <v>125.13904779731341</v>
      </c>
      <c r="BD381">
        <v>110.08299999999998</v>
      </c>
      <c r="BE381">
        <v>0.8491200919049946</v>
      </c>
      <c r="BF381" s="34">
        <v>110.93212009190498</v>
      </c>
      <c r="BG381" s="34">
        <v>110.0672099736463</v>
      </c>
      <c r="BH381">
        <v>710.21399999999994</v>
      </c>
      <c r="BI381">
        <v>5.4782026012391913</v>
      </c>
      <c r="BJ381" s="34">
        <v>715.69220260123905</v>
      </c>
      <c r="BK381" s="34">
        <v>710.11212870491568</v>
      </c>
      <c r="BM381">
        <v>86.102999999999994</v>
      </c>
      <c r="BN381">
        <v>0.66415147909573469</v>
      </c>
      <c r="BO381">
        <v>86.76715147909573</v>
      </c>
      <c r="BP381">
        <v>86.090649604033928</v>
      </c>
      <c r="BQ381">
        <v>10.123000000000001</v>
      </c>
      <c r="BR381">
        <v>7.8083288885243546E-2</v>
      </c>
      <c r="BS381">
        <v>10.201083288885245</v>
      </c>
      <c r="BT381">
        <v>10.121547982551546</v>
      </c>
      <c r="BU381">
        <v>348.63099999999997</v>
      </c>
      <c r="BV381">
        <v>2.6891489763263192</v>
      </c>
      <c r="BW381">
        <v>351.32014897632627</v>
      </c>
      <c r="BX381">
        <v>348.58099325347496</v>
      </c>
      <c r="BY381">
        <v>62.514999999999986</v>
      </c>
      <c r="BZ381">
        <v>0.48220654002380703</v>
      </c>
      <c r="CA381">
        <v>62.99720654002379</v>
      </c>
      <c r="CB381">
        <v>62.50603300693566</v>
      </c>
      <c r="CC381">
        <v>125.157</v>
      </c>
      <c r="CD381">
        <v>0.96539268863088246</v>
      </c>
      <c r="CE381">
        <v>126.12239268863088</v>
      </c>
      <c r="CF381">
        <v>125.13904779731341</v>
      </c>
      <c r="CG381">
        <v>111.64299999999999</v>
      </c>
      <c r="CH381">
        <v>0.86115307922703155</v>
      </c>
      <c r="CI381">
        <v>112.50415307922701</v>
      </c>
      <c r="CJ381">
        <v>111.62698621120241</v>
      </c>
      <c r="CK381">
        <v>744.17199999999991</v>
      </c>
      <c r="CL381">
        <v>5.7401360521890181</v>
      </c>
      <c r="CM381">
        <v>749.91213605218888</v>
      </c>
      <c r="CN381">
        <v>744.06525785551185</v>
      </c>
    </row>
    <row r="382" spans="1:92" x14ac:dyDescent="0.25">
      <c r="A382" s="18">
        <v>45307</v>
      </c>
      <c r="B382" s="2">
        <v>10</v>
      </c>
      <c r="C382" s="2" t="s">
        <v>178</v>
      </c>
      <c r="D382" s="9">
        <v>123.988674</v>
      </c>
      <c r="E382">
        <v>8.0920409999999995E-3</v>
      </c>
      <c r="G382">
        <v>8.9890000000000008</v>
      </c>
      <c r="H382">
        <v>5.7870444925957804E-2</v>
      </c>
      <c r="I382" s="34">
        <v>9.0468704449259594</v>
      </c>
      <c r="J382" s="34">
        <v>8.9736627983639305</v>
      </c>
      <c r="K382">
        <v>1.1709999999999998</v>
      </c>
      <c r="L382">
        <v>7.5388019811209886E-3</v>
      </c>
      <c r="M382" s="34">
        <v>1.1785388019811207</v>
      </c>
      <c r="N382" s="34">
        <v>1.1690020176753986</v>
      </c>
      <c r="O382">
        <v>20.088999999999999</v>
      </c>
      <c r="P382">
        <v>0.1293313347555419</v>
      </c>
      <c r="Q382" s="34">
        <v>20.21833133475554</v>
      </c>
      <c r="R382" s="34">
        <v>20.054723768643111</v>
      </c>
      <c r="S382">
        <v>2.8759999999999999</v>
      </c>
      <c r="T382">
        <v>1.8515452175665213E-2</v>
      </c>
      <c r="U382" s="34">
        <v>2.8945154521756651</v>
      </c>
      <c r="V382" s="34">
        <v>2.871092914461526</v>
      </c>
      <c r="W382">
        <v>0</v>
      </c>
      <c r="X382">
        <v>0</v>
      </c>
      <c r="Y382" s="34">
        <v>0</v>
      </c>
      <c r="Z382" s="34">
        <v>0</v>
      </c>
      <c r="AA382">
        <v>1.61</v>
      </c>
      <c r="AB382">
        <v>1.0365047984291028E-2</v>
      </c>
      <c r="AC382" s="34">
        <v>1.620365047984291</v>
      </c>
      <c r="AD382" s="34">
        <v>1.6072529875810351</v>
      </c>
      <c r="AE382">
        <v>34.734999999999999</v>
      </c>
      <c r="AF382">
        <v>0.22362108182257695</v>
      </c>
      <c r="AG382" s="34">
        <v>34.958621081822578</v>
      </c>
      <c r="AH382" s="34">
        <v>34.675734486724998</v>
      </c>
      <c r="AJ382">
        <v>78.380000000000024</v>
      </c>
      <c r="AK382">
        <v>0.50460401304890123</v>
      </c>
      <c r="AL382" s="34">
        <v>78.884604013048929</v>
      </c>
      <c r="AM382" s="34">
        <v>78.246266563106573</v>
      </c>
      <c r="AN382">
        <v>8.9360000000000017</v>
      </c>
      <c r="AO382">
        <v>5.7529235271816546E-2</v>
      </c>
      <c r="AP382" s="34">
        <v>8.9935292352718186</v>
      </c>
      <c r="AQ382" s="34">
        <v>8.9207532279652995</v>
      </c>
      <c r="AR382">
        <v>334.58500000000009</v>
      </c>
      <c r="AS382">
        <v>2.1540307949217481</v>
      </c>
      <c r="AT382" s="34">
        <v>336.73903079492186</v>
      </c>
      <c r="AU382" s="34">
        <v>334.01412475142905</v>
      </c>
      <c r="AV382">
        <v>60.478999999999999</v>
      </c>
      <c r="AW382">
        <v>0.38935884288319067</v>
      </c>
      <c r="AX382" s="34">
        <v>60.86835884288319</v>
      </c>
      <c r="AY382" s="34">
        <v>60.375809587523861</v>
      </c>
      <c r="AZ382">
        <v>123.24200000000002</v>
      </c>
      <c r="BA382">
        <v>0.79342189048446898</v>
      </c>
      <c r="BB382" s="34">
        <v>124.03542189048449</v>
      </c>
      <c r="BC382" s="34">
        <v>123.03172217109439</v>
      </c>
      <c r="BD382">
        <v>112.24300000000001</v>
      </c>
      <c r="BE382">
        <v>0.72261123037315411</v>
      </c>
      <c r="BF382" s="34">
        <v>112.96561123037317</v>
      </c>
      <c r="BG382" s="34">
        <v>112.05148887270693</v>
      </c>
      <c r="BH382">
        <v>717.86500000000012</v>
      </c>
      <c r="BI382">
        <v>4.6215560069832788</v>
      </c>
      <c r="BJ382" s="34">
        <v>722.48655600698351</v>
      </c>
      <c r="BK382" s="34">
        <v>716.64016517382618</v>
      </c>
      <c r="BM382">
        <v>87.369000000000028</v>
      </c>
      <c r="BN382">
        <v>0.56247445797485907</v>
      </c>
      <c r="BO382">
        <v>87.931474457974886</v>
      </c>
      <c r="BP382">
        <v>87.219929361470506</v>
      </c>
      <c r="BQ382">
        <v>10.107000000000001</v>
      </c>
      <c r="BR382">
        <v>6.5068037252937541E-2</v>
      </c>
      <c r="BS382">
        <v>10.17206803725294</v>
      </c>
      <c r="BT382">
        <v>10.089755245640697</v>
      </c>
      <c r="BU382">
        <v>354.67400000000009</v>
      </c>
      <c r="BV382">
        <v>2.2833621296772901</v>
      </c>
      <c r="BW382">
        <v>356.95736212967739</v>
      </c>
      <c r="BX382">
        <v>354.06884852007215</v>
      </c>
      <c r="BY382">
        <v>63.354999999999997</v>
      </c>
      <c r="BZ382">
        <v>0.40787429505885586</v>
      </c>
      <c r="CA382">
        <v>63.762874295058857</v>
      </c>
      <c r="CB382">
        <v>63.246902501985389</v>
      </c>
      <c r="CC382">
        <v>123.24200000000002</v>
      </c>
      <c r="CD382">
        <v>0.79342189048446898</v>
      </c>
      <c r="CE382">
        <v>124.03542189048449</v>
      </c>
      <c r="CF382">
        <v>123.03172217109439</v>
      </c>
      <c r="CG382">
        <v>113.85300000000001</v>
      </c>
      <c r="CH382">
        <v>0.73297627835744517</v>
      </c>
      <c r="CI382">
        <v>114.58597627835746</v>
      </c>
      <c r="CJ382">
        <v>113.65874186028796</v>
      </c>
      <c r="CK382">
        <v>752.60000000000014</v>
      </c>
      <c r="CL382">
        <v>4.8451770888058556</v>
      </c>
      <c r="CM382">
        <v>757.44517708880608</v>
      </c>
      <c r="CN382">
        <v>751.31589966055117</v>
      </c>
    </row>
    <row r="383" spans="1:92" x14ac:dyDescent="0.25">
      <c r="A383" s="18">
        <v>45307</v>
      </c>
      <c r="B383" s="2">
        <v>11</v>
      </c>
      <c r="C383" s="2" t="s">
        <v>178</v>
      </c>
      <c r="D383" s="9">
        <v>206.66992500000001</v>
      </c>
      <c r="E383">
        <v>8.3280920000000005E-3</v>
      </c>
      <c r="G383">
        <v>9.2520000000000007</v>
      </c>
      <c r="H383">
        <v>5.3623718425329522E-2</v>
      </c>
      <c r="I383" s="34">
        <v>9.3056237184253305</v>
      </c>
      <c r="J383" s="34">
        <v>9.2281256279809032</v>
      </c>
      <c r="K383">
        <v>1.2150000000000001</v>
      </c>
      <c r="L383">
        <v>7.0420252795909393E-3</v>
      </c>
      <c r="M383" s="34">
        <v>1.2220420252795909</v>
      </c>
      <c r="N383" s="34">
        <v>1.2118647468651962</v>
      </c>
      <c r="O383">
        <v>20.334000000000003</v>
      </c>
      <c r="P383">
        <v>0.1178539440618948</v>
      </c>
      <c r="Q383" s="34">
        <v>20.451853944061899</v>
      </c>
      <c r="R383" s="34">
        <v>20.281529022845188</v>
      </c>
      <c r="S383">
        <v>2.915</v>
      </c>
      <c r="T383">
        <v>1.6895064765438346E-2</v>
      </c>
      <c r="U383" s="34">
        <v>2.9318950647654383</v>
      </c>
      <c r="V383" s="34">
        <v>2.9074779729317259</v>
      </c>
      <c r="W383">
        <v>0</v>
      </c>
      <c r="X383">
        <v>0</v>
      </c>
      <c r="Y383" s="34">
        <v>0</v>
      </c>
      <c r="Z383" s="34">
        <v>0</v>
      </c>
      <c r="AA383">
        <v>1.583</v>
      </c>
      <c r="AB383">
        <v>9.1749185329979069E-3</v>
      </c>
      <c r="AC383" s="34">
        <v>1.5921749185329979</v>
      </c>
      <c r="AD383" s="34">
        <v>1.5789151393313625</v>
      </c>
      <c r="AE383">
        <v>35.298999999999999</v>
      </c>
      <c r="AF383">
        <v>0.2045896710652515</v>
      </c>
      <c r="AG383" s="34">
        <v>35.503589671065257</v>
      </c>
      <c r="AH383" s="34">
        <v>35.207912509954376</v>
      </c>
      <c r="AJ383">
        <v>79.297000000000011</v>
      </c>
      <c r="AK383">
        <v>0.45959792477014216</v>
      </c>
      <c r="AL383" s="34">
        <v>79.756597924770148</v>
      </c>
      <c r="AM383" s="34">
        <v>79.092377639645662</v>
      </c>
      <c r="AN383">
        <v>8.9430000000000014</v>
      </c>
      <c r="AO383">
        <v>5.1832783601137265E-2</v>
      </c>
      <c r="AP383" s="34">
        <v>8.9948327836011384</v>
      </c>
      <c r="AQ383" s="34">
        <v>8.919922988654692</v>
      </c>
      <c r="AR383">
        <v>336.88000000000011</v>
      </c>
      <c r="AS383">
        <v>1.9525246717601616</v>
      </c>
      <c r="AT383" s="34">
        <v>338.83252467176027</v>
      </c>
      <c r="AU383" s="34">
        <v>336.01069623370159</v>
      </c>
      <c r="AV383">
        <v>60.452999999999996</v>
      </c>
      <c r="AW383">
        <v>0.35037988002231363</v>
      </c>
      <c r="AX383" s="34">
        <v>60.803379880022312</v>
      </c>
      <c r="AY383" s="34">
        <v>60.297003738470544</v>
      </c>
      <c r="AZ383">
        <v>115.32400000000001</v>
      </c>
      <c r="BA383">
        <v>0.66840701509756828</v>
      </c>
      <c r="BB383" s="34">
        <v>115.99240701509758</v>
      </c>
      <c r="BC383" s="34">
        <v>115.02641157817442</v>
      </c>
      <c r="BD383">
        <v>118.83699999999999</v>
      </c>
      <c r="BE383">
        <v>0.68876803139979292</v>
      </c>
      <c r="BF383" s="34">
        <v>119.52576803139978</v>
      </c>
      <c r="BG383" s="34">
        <v>118.53034643886363</v>
      </c>
      <c r="BH383">
        <v>719.73400000000015</v>
      </c>
      <c r="BI383">
        <v>4.1715103066511157</v>
      </c>
      <c r="BJ383" s="34">
        <v>723.90551030665131</v>
      </c>
      <c r="BK383" s="34">
        <v>717.87675861751052</v>
      </c>
      <c r="BM383">
        <v>88.549000000000007</v>
      </c>
      <c r="BN383">
        <v>0.5132216431954717</v>
      </c>
      <c r="BO383">
        <v>89.062221643195471</v>
      </c>
      <c r="BP383">
        <v>88.320503267626563</v>
      </c>
      <c r="BQ383">
        <v>10.158000000000001</v>
      </c>
      <c r="BR383">
        <v>5.8874808880728206E-2</v>
      </c>
      <c r="BS383">
        <v>10.216874808880728</v>
      </c>
      <c r="BT383">
        <v>10.131787735519888</v>
      </c>
      <c r="BU383">
        <v>357.21400000000011</v>
      </c>
      <c r="BV383">
        <v>2.0703786158220563</v>
      </c>
      <c r="BW383">
        <v>359.28437861582216</v>
      </c>
      <c r="BX383">
        <v>356.29222525654677</v>
      </c>
      <c r="BY383">
        <v>63.367999999999995</v>
      </c>
      <c r="BZ383">
        <v>0.36727494478775197</v>
      </c>
      <c r="CA383">
        <v>63.735274944787747</v>
      </c>
      <c r="CB383">
        <v>63.204481711402266</v>
      </c>
      <c r="CC383">
        <v>115.32400000000001</v>
      </c>
      <c r="CD383">
        <v>0.66840701509756828</v>
      </c>
      <c r="CE383">
        <v>115.99240701509758</v>
      </c>
      <c r="CF383">
        <v>115.02641157817442</v>
      </c>
      <c r="CG383">
        <v>120.41999999999999</v>
      </c>
      <c r="CH383">
        <v>0.69794294993279082</v>
      </c>
      <c r="CI383">
        <v>121.11794294993278</v>
      </c>
      <c r="CJ383">
        <v>120.10926157819499</v>
      </c>
      <c r="CK383">
        <v>755.03300000000013</v>
      </c>
      <c r="CL383">
        <v>4.3760999777163674</v>
      </c>
      <c r="CM383">
        <v>759.40909997771655</v>
      </c>
      <c r="CN383">
        <v>753.08467112746484</v>
      </c>
    </row>
    <row r="384" spans="1:92" x14ac:dyDescent="0.25">
      <c r="A384" s="18">
        <v>45307</v>
      </c>
      <c r="B384" s="2">
        <v>12</v>
      </c>
      <c r="C384" s="2" t="s">
        <v>178</v>
      </c>
      <c r="D384" s="9">
        <v>187.49235400000001</v>
      </c>
      <c r="E384">
        <v>9.1118120000000004E-3</v>
      </c>
      <c r="G384">
        <v>9.2919999999999998</v>
      </c>
      <c r="H384">
        <v>5.891628973410902E-2</v>
      </c>
      <c r="I384" s="34">
        <v>9.3509162897341085</v>
      </c>
      <c r="J384" s="34">
        <v>9.2657124984743131</v>
      </c>
      <c r="K384">
        <v>1.3220000000000001</v>
      </c>
      <c r="L384">
        <v>8.382192749514867E-3</v>
      </c>
      <c r="M384" s="34">
        <v>1.330382192749515</v>
      </c>
      <c r="N384" s="34">
        <v>1.3182600003210336</v>
      </c>
      <c r="O384">
        <v>20.039000000000001</v>
      </c>
      <c r="P384">
        <v>0.12705806392400029</v>
      </c>
      <c r="Q384" s="34">
        <v>20.166058063924002</v>
      </c>
      <c r="R384" s="34">
        <v>19.982308734064443</v>
      </c>
      <c r="S384">
        <v>2.8529999999999998</v>
      </c>
      <c r="T384">
        <v>1.8089558180307042E-2</v>
      </c>
      <c r="U384" s="34">
        <v>2.8710895581803069</v>
      </c>
      <c r="V384" s="34">
        <v>2.8449287298910049</v>
      </c>
      <c r="W384">
        <v>0</v>
      </c>
      <c r="X384">
        <v>0</v>
      </c>
      <c r="Y384" s="34">
        <v>0</v>
      </c>
      <c r="Z384" s="34">
        <v>0</v>
      </c>
      <c r="AA384">
        <v>1.5680000000000001</v>
      </c>
      <c r="AB384">
        <v>9.9419653791522761E-3</v>
      </c>
      <c r="AC384" s="34">
        <v>1.5779419653791524</v>
      </c>
      <c r="AD384" s="34">
        <v>1.5635640548437071</v>
      </c>
      <c r="AE384">
        <v>35.073999999999998</v>
      </c>
      <c r="AF384">
        <v>0.22238806996708349</v>
      </c>
      <c r="AG384" s="34">
        <v>35.296388069967087</v>
      </c>
      <c r="AH384" s="34">
        <v>34.974774017594505</v>
      </c>
      <c r="AJ384">
        <v>78.719999999999985</v>
      </c>
      <c r="AK384">
        <v>0.49912724148397131</v>
      </c>
      <c r="AL384" s="34">
        <v>79.21912724148396</v>
      </c>
      <c r="AM384" s="34">
        <v>78.497297447255477</v>
      </c>
      <c r="AN384">
        <v>8.8509999999999991</v>
      </c>
      <c r="AO384">
        <v>5.6120111971222436E-2</v>
      </c>
      <c r="AP384" s="34">
        <v>8.9071201119712207</v>
      </c>
      <c r="AQ384" s="34">
        <v>8.8259601080495198</v>
      </c>
      <c r="AR384">
        <v>334.28300000000002</v>
      </c>
      <c r="AS384">
        <v>2.1195344469637503</v>
      </c>
      <c r="AT384" s="34">
        <v>336.40253444696378</v>
      </c>
      <c r="AU384" s="34">
        <v>333.33729779675951</v>
      </c>
      <c r="AV384">
        <v>59.867999999999995</v>
      </c>
      <c r="AW384">
        <v>0.37959539752492888</v>
      </c>
      <c r="AX384" s="34">
        <v>60.247595397524925</v>
      </c>
      <c r="AY384" s="34">
        <v>59.698630634810613</v>
      </c>
      <c r="AZ384">
        <v>110.01300000000001</v>
      </c>
      <c r="BA384">
        <v>0.69754173294431088</v>
      </c>
      <c r="BB384" s="34">
        <v>110.71054173294432</v>
      </c>
      <c r="BC384" s="34">
        <v>109.70176809025558</v>
      </c>
      <c r="BD384">
        <v>116.49299999999999</v>
      </c>
      <c r="BE384">
        <v>0.73862842660305239</v>
      </c>
      <c r="BF384" s="34">
        <v>117.23162842660305</v>
      </c>
      <c r="BG384" s="34">
        <v>116.16343586792598</v>
      </c>
      <c r="BH384">
        <v>708.22800000000007</v>
      </c>
      <c r="BI384">
        <v>4.490547357491236</v>
      </c>
      <c r="BJ384" s="34">
        <v>712.71854735749127</v>
      </c>
      <c r="BK384" s="34">
        <v>706.22438994505671</v>
      </c>
      <c r="BM384">
        <v>88.011999999999986</v>
      </c>
      <c r="BN384">
        <v>0.55804353121808037</v>
      </c>
      <c r="BO384">
        <v>88.570043531218062</v>
      </c>
      <c r="BP384">
        <v>87.763009945729792</v>
      </c>
      <c r="BQ384">
        <v>10.172999999999998</v>
      </c>
      <c r="BR384">
        <v>6.45023047207373E-2</v>
      </c>
      <c r="BS384">
        <v>10.237502304720735</v>
      </c>
      <c r="BT384">
        <v>10.144220108370554</v>
      </c>
      <c r="BU384">
        <v>354.322</v>
      </c>
      <c r="BV384">
        <v>2.2465925108877505</v>
      </c>
      <c r="BW384">
        <v>356.56859251088781</v>
      </c>
      <c r="BX384">
        <v>353.31960653082393</v>
      </c>
      <c r="BY384">
        <v>62.720999999999997</v>
      </c>
      <c r="BZ384">
        <v>0.39768495570523593</v>
      </c>
      <c r="CA384">
        <v>63.118684955705234</v>
      </c>
      <c r="CB384">
        <v>62.543559364701615</v>
      </c>
      <c r="CC384">
        <v>110.01300000000001</v>
      </c>
      <c r="CD384">
        <v>0.69754173294431088</v>
      </c>
      <c r="CE384">
        <v>110.71054173294432</v>
      </c>
      <c r="CF384">
        <v>109.70176809025558</v>
      </c>
      <c r="CG384">
        <v>118.06099999999999</v>
      </c>
      <c r="CH384">
        <v>0.74857039198220465</v>
      </c>
      <c r="CI384">
        <v>118.80957039198221</v>
      </c>
      <c r="CJ384">
        <v>117.72699992276969</v>
      </c>
      <c r="CK384">
        <v>743.30200000000002</v>
      </c>
      <c r="CL384">
        <v>4.7129354274583193</v>
      </c>
      <c r="CM384">
        <v>748.01493542745834</v>
      </c>
      <c r="CN384">
        <v>741.19916396265126</v>
      </c>
    </row>
    <row r="385" spans="1:92" x14ac:dyDescent="0.25">
      <c r="A385" s="18">
        <v>45307</v>
      </c>
      <c r="B385" s="2">
        <v>13</v>
      </c>
      <c r="C385" s="2" t="s">
        <v>178</v>
      </c>
      <c r="D385" s="9">
        <v>93.775008999999997</v>
      </c>
      <c r="E385">
        <v>9.5746489999999993E-3</v>
      </c>
      <c r="G385">
        <v>9.3039999999999985</v>
      </c>
      <c r="H385">
        <v>5.6992611483040329E-2</v>
      </c>
      <c r="I385" s="34">
        <v>9.360992611483038</v>
      </c>
      <c r="J385" s="34">
        <v>9.2713643929364942</v>
      </c>
      <c r="K385">
        <v>1.2689999999999999</v>
      </c>
      <c r="L385">
        <v>7.7733903667216451E-3</v>
      </c>
      <c r="M385" s="34">
        <v>1.2767733903667216</v>
      </c>
      <c r="N385" s="34">
        <v>1.2645487333014203</v>
      </c>
      <c r="O385">
        <v>20.104999999999997</v>
      </c>
      <c r="P385">
        <v>0.12315525084549933</v>
      </c>
      <c r="Q385" s="34">
        <v>20.228155250845496</v>
      </c>
      <c r="R385" s="34">
        <v>20.034477764401142</v>
      </c>
      <c r="S385">
        <v>2.7890000000000001</v>
      </c>
      <c r="T385">
        <v>1.7084307118035203E-2</v>
      </c>
      <c r="U385" s="34">
        <v>2.8060843071180352</v>
      </c>
      <c r="V385" s="34">
        <v>2.7792170348129717</v>
      </c>
      <c r="W385">
        <v>0</v>
      </c>
      <c r="X385">
        <v>0</v>
      </c>
      <c r="Y385" s="34">
        <v>0</v>
      </c>
      <c r="Z385" s="34">
        <v>0</v>
      </c>
      <c r="AA385">
        <v>1.5529999999999999</v>
      </c>
      <c r="AB385">
        <v>9.5130616544670723E-3</v>
      </c>
      <c r="AC385" s="34">
        <v>1.5625130616544669</v>
      </c>
      <c r="AD385" s="34">
        <v>1.54755254753121</v>
      </c>
      <c r="AE385">
        <v>35.019999999999996</v>
      </c>
      <c r="AF385">
        <v>0.2145186214677636</v>
      </c>
      <c r="AG385" s="34">
        <v>35.234518621467757</v>
      </c>
      <c r="AH385" s="34">
        <v>34.897160472983238</v>
      </c>
      <c r="AJ385">
        <v>76.976000000000013</v>
      </c>
      <c r="AK385">
        <v>0.47152442621652124</v>
      </c>
      <c r="AL385" s="34">
        <v>77.447524426216532</v>
      </c>
      <c r="AM385" s="34">
        <v>76.705991563916584</v>
      </c>
      <c r="AN385">
        <v>8.7630000000000017</v>
      </c>
      <c r="AO385">
        <v>5.3678660191947829E-2</v>
      </c>
      <c r="AP385" s="34">
        <v>8.8166786601919487</v>
      </c>
      <c r="AQ385" s="34">
        <v>8.7322620566748199</v>
      </c>
      <c r="AR385">
        <v>334.46299999999985</v>
      </c>
      <c r="AS385">
        <v>2.0487875982859105</v>
      </c>
      <c r="AT385" s="34">
        <v>336.51178759828576</v>
      </c>
      <c r="AU385" s="34">
        <v>333.28980534766958</v>
      </c>
      <c r="AV385">
        <v>59.19700000000001</v>
      </c>
      <c r="AW385">
        <v>0.36261732824178194</v>
      </c>
      <c r="AX385" s="34">
        <v>59.559617328241792</v>
      </c>
      <c r="AY385" s="34">
        <v>58.989354897749557</v>
      </c>
      <c r="AZ385">
        <v>112.151</v>
      </c>
      <c r="BA385">
        <v>0.68699251616879375</v>
      </c>
      <c r="BB385" s="34">
        <v>112.8379925161688</v>
      </c>
      <c r="BC385" s="34">
        <v>111.75760834396185</v>
      </c>
      <c r="BD385">
        <v>115.982</v>
      </c>
      <c r="BE385">
        <v>0.71045970174397943</v>
      </c>
      <c r="BF385" s="34">
        <v>116.69245970174399</v>
      </c>
      <c r="BG385" s="34">
        <v>115.57517035915313</v>
      </c>
      <c r="BH385">
        <v>707.53199999999981</v>
      </c>
      <c r="BI385">
        <v>4.3340602308489347</v>
      </c>
      <c r="BJ385" s="34">
        <v>711.86606023084892</v>
      </c>
      <c r="BK385" s="34">
        <v>705.05019256912556</v>
      </c>
      <c r="BM385">
        <v>86.280000000000015</v>
      </c>
      <c r="BN385">
        <v>0.5285170376995616</v>
      </c>
      <c r="BO385">
        <v>86.808517037699573</v>
      </c>
      <c r="BP385">
        <v>85.977355956853074</v>
      </c>
      <c r="BQ385">
        <v>10.032000000000002</v>
      </c>
      <c r="BR385">
        <v>6.1452050558669473E-2</v>
      </c>
      <c r="BS385">
        <v>10.093452050558671</v>
      </c>
      <c r="BT385">
        <v>9.9968107899762408</v>
      </c>
      <c r="BU385">
        <v>354.56799999999987</v>
      </c>
      <c r="BV385">
        <v>2.1719428491314097</v>
      </c>
      <c r="BW385">
        <v>356.73994284913124</v>
      </c>
      <c r="BX385">
        <v>353.3242831120707</v>
      </c>
      <c r="BY385">
        <v>61.986000000000011</v>
      </c>
      <c r="BZ385">
        <v>0.37970163535981716</v>
      </c>
      <c r="CA385">
        <v>62.365701635359827</v>
      </c>
      <c r="CB385">
        <v>61.76857193256253</v>
      </c>
      <c r="CC385">
        <v>112.151</v>
      </c>
      <c r="CD385">
        <v>0.68699251616879375</v>
      </c>
      <c r="CE385">
        <v>112.8379925161688</v>
      </c>
      <c r="CF385">
        <v>111.75760834396185</v>
      </c>
      <c r="CG385">
        <v>117.535</v>
      </c>
      <c r="CH385">
        <v>0.71997276339844651</v>
      </c>
      <c r="CI385">
        <v>118.25497276339846</v>
      </c>
      <c r="CJ385">
        <v>117.12272290668434</v>
      </c>
      <c r="CK385">
        <v>742.55199999999979</v>
      </c>
      <c r="CL385">
        <v>4.5485788523166981</v>
      </c>
      <c r="CM385">
        <v>747.10057885231663</v>
      </c>
      <c r="CN385">
        <v>739.94735304210883</v>
      </c>
    </row>
    <row r="386" spans="1:92" x14ac:dyDescent="0.25">
      <c r="A386" s="18">
        <v>45307</v>
      </c>
      <c r="B386" s="2">
        <v>14</v>
      </c>
      <c r="C386" s="2" t="s">
        <v>178</v>
      </c>
      <c r="D386" s="9">
        <v>91.307633999999993</v>
      </c>
      <c r="E386">
        <v>9.7842629999999996E-3</v>
      </c>
      <c r="G386">
        <v>9.5460000000000012</v>
      </c>
      <c r="H386">
        <v>6.5429387314675444E-2</v>
      </c>
      <c r="I386" s="34">
        <v>9.6114293873146774</v>
      </c>
      <c r="J386" s="34">
        <v>9.517388634383261</v>
      </c>
      <c r="K386">
        <v>1.22</v>
      </c>
      <c r="L386">
        <v>8.3620210060657892E-3</v>
      </c>
      <c r="M386" s="34">
        <v>1.2283620210060657</v>
      </c>
      <c r="N386" s="34">
        <v>1.2163434039333307</v>
      </c>
      <c r="O386">
        <v>19.771000000000001</v>
      </c>
      <c r="P386">
        <v>0.13551271910731699</v>
      </c>
      <c r="Q386" s="34">
        <v>19.906512719107319</v>
      </c>
      <c r="R386" s="34">
        <v>19.711742163250726</v>
      </c>
      <c r="S386">
        <v>2.802</v>
      </c>
      <c r="T386">
        <v>1.9205231851636348E-2</v>
      </c>
      <c r="U386" s="34">
        <v>2.8212052318516365</v>
      </c>
      <c r="V386" s="34">
        <v>2.7936018178862243</v>
      </c>
      <c r="W386">
        <v>0</v>
      </c>
      <c r="X386">
        <v>0</v>
      </c>
      <c r="Y386" s="34">
        <v>0</v>
      </c>
      <c r="Z386" s="34">
        <v>0</v>
      </c>
      <c r="AA386">
        <v>1.5649999999999999</v>
      </c>
      <c r="AB386">
        <v>1.0726690880731936E-2</v>
      </c>
      <c r="AC386" s="34">
        <v>1.5757266908807319</v>
      </c>
      <c r="AD386" s="34">
        <v>1.560309366521035</v>
      </c>
      <c r="AE386">
        <v>34.904000000000003</v>
      </c>
      <c r="AF386">
        <v>0.23923605016042651</v>
      </c>
      <c r="AG386" s="34">
        <v>35.143236050160432</v>
      </c>
      <c r="AH386" s="34">
        <v>34.799385385974574</v>
      </c>
      <c r="AJ386">
        <v>77.040999999999997</v>
      </c>
      <c r="AK386">
        <v>0.52804791830189712</v>
      </c>
      <c r="AL386" s="34">
        <v>77.569047918301891</v>
      </c>
      <c r="AM386" s="34">
        <v>76.810091952809628</v>
      </c>
      <c r="AN386">
        <v>8.5089999999999986</v>
      </c>
      <c r="AO386">
        <v>5.8321669459519505E-2</v>
      </c>
      <c r="AP386" s="34">
        <v>8.5673216694595187</v>
      </c>
      <c r="AQ386" s="34">
        <v>8.4834967410399269</v>
      </c>
      <c r="AR386">
        <v>332.57600000000019</v>
      </c>
      <c r="AS386">
        <v>2.2795143427158506</v>
      </c>
      <c r="AT386" s="34">
        <v>334.85551434271605</v>
      </c>
      <c r="AU386" s="34">
        <v>331.57919992338662</v>
      </c>
      <c r="AV386">
        <v>58.339000000000006</v>
      </c>
      <c r="AW386">
        <v>0.39986224874825588</v>
      </c>
      <c r="AX386" s="34">
        <v>58.738862248748262</v>
      </c>
      <c r="AY386" s="34">
        <v>58.164145772185734</v>
      </c>
      <c r="AZ386">
        <v>117.57600000000001</v>
      </c>
      <c r="BA386">
        <v>0.80587949328622244</v>
      </c>
      <c r="BB386" s="34">
        <v>118.38187949328623</v>
      </c>
      <c r="BC386" s="34">
        <v>117.22360004988961</v>
      </c>
      <c r="BD386">
        <v>115.35200000000002</v>
      </c>
      <c r="BE386">
        <v>0.79063594023909933</v>
      </c>
      <c r="BF386" s="34">
        <v>116.14263594023912</v>
      </c>
      <c r="BG386" s="34">
        <v>115.00626584468657</v>
      </c>
      <c r="BH386">
        <v>709.39300000000014</v>
      </c>
      <c r="BI386">
        <v>4.8622616127508449</v>
      </c>
      <c r="BJ386" s="34">
        <v>714.25526161275104</v>
      </c>
      <c r="BK386" s="34">
        <v>707.26680028399812</v>
      </c>
      <c r="BM386">
        <v>86.587000000000003</v>
      </c>
      <c r="BN386">
        <v>0.59347730561657253</v>
      </c>
      <c r="BO386">
        <v>87.180477305616563</v>
      </c>
      <c r="BP386">
        <v>86.327480587192895</v>
      </c>
      <c r="BQ386">
        <v>9.7289999999999992</v>
      </c>
      <c r="BR386">
        <v>6.6683690465585296E-2</v>
      </c>
      <c r="BS386">
        <v>9.7956836904655837</v>
      </c>
      <c r="BT386">
        <v>9.6998401449732583</v>
      </c>
      <c r="BU386">
        <v>352.34700000000021</v>
      </c>
      <c r="BV386">
        <v>2.4150270618231677</v>
      </c>
      <c r="BW386">
        <v>354.76202706182335</v>
      </c>
      <c r="BX386">
        <v>351.29094208663736</v>
      </c>
      <c r="BY386">
        <v>61.141000000000005</v>
      </c>
      <c r="BZ386">
        <v>0.41906748059989224</v>
      </c>
      <c r="CA386">
        <v>61.560067480599898</v>
      </c>
      <c r="CB386">
        <v>60.957747590071961</v>
      </c>
      <c r="CC386">
        <v>117.57600000000001</v>
      </c>
      <c r="CD386">
        <v>0.80587949328622244</v>
      </c>
      <c r="CE386">
        <v>118.38187949328623</v>
      </c>
      <c r="CF386">
        <v>117.22360004988961</v>
      </c>
      <c r="CG386">
        <v>116.91700000000002</v>
      </c>
      <c r="CH386">
        <v>0.8013626311198313</v>
      </c>
      <c r="CI386">
        <v>117.71836263111985</v>
      </c>
      <c r="CJ386">
        <v>116.56657521120761</v>
      </c>
      <c r="CK386">
        <v>744.29700000000014</v>
      </c>
      <c r="CL386">
        <v>5.1014976629112718</v>
      </c>
      <c r="CM386">
        <v>749.3984976629115</v>
      </c>
      <c r="CN386">
        <v>742.0661856699727</v>
      </c>
    </row>
    <row r="387" spans="1:92" x14ac:dyDescent="0.25">
      <c r="A387" s="18">
        <v>45307</v>
      </c>
      <c r="B387" s="2">
        <v>15</v>
      </c>
      <c r="C387" s="2" t="s">
        <v>178</v>
      </c>
      <c r="D387" s="9">
        <v>80.889174999999994</v>
      </c>
      <c r="E387">
        <v>9.7909079999999992E-3</v>
      </c>
      <c r="G387">
        <v>9.1879999999999988</v>
      </c>
      <c r="H387">
        <v>5.1571096604839446E-2</v>
      </c>
      <c r="I387" s="34">
        <v>9.2395710966048377</v>
      </c>
      <c r="J387" s="34">
        <v>9.1491073060385197</v>
      </c>
      <c r="K387">
        <v>1.1960000000000002</v>
      </c>
      <c r="L387">
        <v>6.7129986438167174E-3</v>
      </c>
      <c r="M387" s="34">
        <v>1.202712998643817</v>
      </c>
      <c r="N387" s="34">
        <v>1.1909373463236912</v>
      </c>
      <c r="O387">
        <v>19.512</v>
      </c>
      <c r="P387">
        <v>0.10951841934628073</v>
      </c>
      <c r="Q387" s="34">
        <v>19.62151841934628</v>
      </c>
      <c r="R387" s="34">
        <v>19.429405937682155</v>
      </c>
      <c r="S387">
        <v>2.7119999999999997</v>
      </c>
      <c r="T387">
        <v>1.5222117326112819E-2</v>
      </c>
      <c r="U387" s="34">
        <v>2.7272221173261126</v>
      </c>
      <c r="V387" s="34">
        <v>2.7005201364798075</v>
      </c>
      <c r="W387">
        <v>0</v>
      </c>
      <c r="X387">
        <v>0</v>
      </c>
      <c r="Y387" s="34">
        <v>0</v>
      </c>
      <c r="Z387" s="34">
        <v>0</v>
      </c>
      <c r="AA387">
        <v>1.5780000000000001</v>
      </c>
      <c r="AB387">
        <v>8.8571169397514866E-3</v>
      </c>
      <c r="AC387" s="34">
        <v>1.5868571169397516</v>
      </c>
      <c r="AD387" s="34">
        <v>1.5713203448986492</v>
      </c>
      <c r="AE387">
        <v>34.186000000000007</v>
      </c>
      <c r="AF387">
        <v>0.1918817488608012</v>
      </c>
      <c r="AG387" s="34">
        <v>34.377881748860801</v>
      </c>
      <c r="AH387" s="34">
        <v>34.041291071422826</v>
      </c>
      <c r="AJ387">
        <v>75.384999999999991</v>
      </c>
      <c r="AK387">
        <v>0.42312659093990224</v>
      </c>
      <c r="AL387" s="34">
        <v>75.808126590939892</v>
      </c>
      <c r="AM387" s="34">
        <v>75.065896197835642</v>
      </c>
      <c r="AN387">
        <v>8.2690000000000001</v>
      </c>
      <c r="AO387">
        <v>4.6412864369331459E-2</v>
      </c>
      <c r="AP387" s="34">
        <v>8.3154128643693319</v>
      </c>
      <c r="AQ387" s="34">
        <v>8.2339974220322745</v>
      </c>
      <c r="AR387">
        <v>326.62200000000007</v>
      </c>
      <c r="AS387">
        <v>1.8332884975256722</v>
      </c>
      <c r="AT387" s="34">
        <v>328.45528849752577</v>
      </c>
      <c r="AU387" s="34">
        <v>325.239412985733</v>
      </c>
      <c r="AV387">
        <v>56.886000000000003</v>
      </c>
      <c r="AW387">
        <v>0.31929401409043284</v>
      </c>
      <c r="AX387" s="34">
        <v>57.205294014090434</v>
      </c>
      <c r="AY387" s="34">
        <v>56.645202243285524</v>
      </c>
      <c r="AZ387">
        <v>140.41800000000001</v>
      </c>
      <c r="BA387">
        <v>0.78814869863499637</v>
      </c>
      <c r="BB387" s="34">
        <v>141.20614869863499</v>
      </c>
      <c r="BC387" s="34">
        <v>139.82361228769233</v>
      </c>
      <c r="BD387">
        <v>116.06499999999998</v>
      </c>
      <c r="BE387">
        <v>0.65145835083159453</v>
      </c>
      <c r="BF387" s="34">
        <v>116.71645835083157</v>
      </c>
      <c r="BG387" s="34">
        <v>115.57369824503274</v>
      </c>
      <c r="BH387">
        <v>723.6450000000001</v>
      </c>
      <c r="BI387">
        <v>4.0617290163919302</v>
      </c>
      <c r="BJ387" s="34">
        <v>727.70672901639205</v>
      </c>
      <c r="BK387" s="34">
        <v>720.58181938161147</v>
      </c>
      <c r="BM387">
        <v>84.572999999999993</v>
      </c>
      <c r="BN387">
        <v>0.47469768754474168</v>
      </c>
      <c r="BO387">
        <v>85.047697687544726</v>
      </c>
      <c r="BP387">
        <v>84.215003503874158</v>
      </c>
      <c r="BQ387">
        <v>9.4649999999999999</v>
      </c>
      <c r="BR387">
        <v>5.3125863013148179E-2</v>
      </c>
      <c r="BS387">
        <v>9.5181258630131484</v>
      </c>
      <c r="BT387">
        <v>9.4249347683559659</v>
      </c>
      <c r="BU387">
        <v>346.13400000000007</v>
      </c>
      <c r="BV387">
        <v>1.9428069168719531</v>
      </c>
      <c r="BW387">
        <v>348.07680691687204</v>
      </c>
      <c r="BX387">
        <v>344.66881892341513</v>
      </c>
      <c r="BY387">
        <v>59.597999999999999</v>
      </c>
      <c r="BZ387">
        <v>0.33451613141654568</v>
      </c>
      <c r="CA387">
        <v>59.932516131416548</v>
      </c>
      <c r="CB387">
        <v>59.345722379765334</v>
      </c>
      <c r="CC387">
        <v>140.41800000000001</v>
      </c>
      <c r="CD387">
        <v>0.78814869863499637</v>
      </c>
      <c r="CE387">
        <v>141.20614869863499</v>
      </c>
      <c r="CF387">
        <v>139.82361228769233</v>
      </c>
      <c r="CG387">
        <v>117.64299999999999</v>
      </c>
      <c r="CH387">
        <v>0.66031546777134598</v>
      </c>
      <c r="CI387">
        <v>118.30331546777133</v>
      </c>
      <c r="CJ387">
        <v>117.1450185899314</v>
      </c>
      <c r="CK387">
        <v>757.83100000000013</v>
      </c>
      <c r="CL387">
        <v>4.2536107652527315</v>
      </c>
      <c r="CM387">
        <v>762.08461076525282</v>
      </c>
      <c r="CN387">
        <v>754.62311045303431</v>
      </c>
    </row>
    <row r="388" spans="1:92" x14ac:dyDescent="0.25">
      <c r="A388" s="18">
        <v>45307</v>
      </c>
      <c r="B388" s="2">
        <v>16</v>
      </c>
      <c r="C388" s="2" t="s">
        <v>178</v>
      </c>
      <c r="D388" s="9">
        <v>59.283772999999997</v>
      </c>
      <c r="E388">
        <v>9.9532089999999993E-3</v>
      </c>
      <c r="G388">
        <v>8.49</v>
      </c>
      <c r="H388">
        <v>5.6853180423155972E-2</v>
      </c>
      <c r="I388" s="34">
        <v>8.546853180423156</v>
      </c>
      <c r="J388" s="34">
        <v>8.4617845644260896</v>
      </c>
      <c r="K388">
        <v>1.218</v>
      </c>
      <c r="L388">
        <v>8.1563219971029412E-3</v>
      </c>
      <c r="M388" s="34">
        <v>1.226156321997103</v>
      </c>
      <c r="N388" s="34">
        <v>1.2139521318575945</v>
      </c>
      <c r="O388">
        <v>19.592000000000002</v>
      </c>
      <c r="P388">
        <v>0.13119758667261153</v>
      </c>
      <c r="Q388" s="34">
        <v>19.723197586672615</v>
      </c>
      <c r="R388" s="34">
        <v>19.526888478944169</v>
      </c>
      <c r="S388">
        <v>2.7149999999999999</v>
      </c>
      <c r="T388">
        <v>1.818096405758168E-2</v>
      </c>
      <c r="U388" s="34">
        <v>2.7331809640575817</v>
      </c>
      <c r="V388" s="34">
        <v>2.7059770426874952</v>
      </c>
      <c r="W388">
        <v>0</v>
      </c>
      <c r="X388">
        <v>0</v>
      </c>
      <c r="Y388" s="34">
        <v>0</v>
      </c>
      <c r="Z388" s="34">
        <v>0</v>
      </c>
      <c r="AA388">
        <v>1.615</v>
      </c>
      <c r="AB388">
        <v>1.08148276069961E-2</v>
      </c>
      <c r="AC388" s="34">
        <v>1.6258148276069961</v>
      </c>
      <c r="AD388" s="34">
        <v>1.6096327528325247</v>
      </c>
      <c r="AE388">
        <v>33.630000000000003</v>
      </c>
      <c r="AF388">
        <v>0.22520288075744821</v>
      </c>
      <c r="AG388" s="34">
        <v>33.855202880757453</v>
      </c>
      <c r="AH388" s="34">
        <v>33.518234970747869</v>
      </c>
      <c r="AJ388">
        <v>72.03300000000003</v>
      </c>
      <c r="AK388">
        <v>0.4823680972227557</v>
      </c>
      <c r="AL388" s="34">
        <v>72.51536809722279</v>
      </c>
      <c r="AM388" s="34">
        <v>71.793607482839207</v>
      </c>
      <c r="AN388">
        <v>8.2509999999999994</v>
      </c>
      <c r="AO388">
        <v>5.5252719867074189E-2</v>
      </c>
      <c r="AP388" s="34">
        <v>8.3062527198670733</v>
      </c>
      <c r="AQ388" s="34">
        <v>8.2235788505394183</v>
      </c>
      <c r="AR388">
        <v>316.16699999999997</v>
      </c>
      <c r="AS388">
        <v>2.1172084210657185</v>
      </c>
      <c r="AT388" s="34">
        <v>318.28420842106567</v>
      </c>
      <c r="AU388" s="34">
        <v>315.11625917325125</v>
      </c>
      <c r="AV388">
        <v>56.705999999999989</v>
      </c>
      <c r="AW388">
        <v>0.37973103051536888</v>
      </c>
      <c r="AX388" s="34">
        <v>57.085731030515355</v>
      </c>
      <c r="AY388" s="34">
        <v>56.517544818650855</v>
      </c>
      <c r="AZ388">
        <v>139.13000000000002</v>
      </c>
      <c r="BA388">
        <v>0.93168233124542899</v>
      </c>
      <c r="BB388" s="34">
        <v>140.06168233124546</v>
      </c>
      <c r="BC388" s="34">
        <v>138.66761913411096</v>
      </c>
      <c r="BD388">
        <v>115.151</v>
      </c>
      <c r="BE388">
        <v>0.77110725311034545</v>
      </c>
      <c r="BF388" s="34">
        <v>115.92210725311034</v>
      </c>
      <c r="BG388" s="34">
        <v>114.76831029189972</v>
      </c>
      <c r="BH388">
        <v>707.43799999999999</v>
      </c>
      <c r="BI388">
        <v>4.737349853026692</v>
      </c>
      <c r="BJ388" s="34">
        <v>712.17534985302666</v>
      </c>
      <c r="BK388" s="34">
        <v>705.08691975129136</v>
      </c>
      <c r="BM388">
        <v>80.523000000000025</v>
      </c>
      <c r="BN388">
        <v>0.53922127764591166</v>
      </c>
      <c r="BO388">
        <v>81.062221277645946</v>
      </c>
      <c r="BP388">
        <v>80.255392047265303</v>
      </c>
      <c r="BQ388">
        <v>9.4689999999999994</v>
      </c>
      <c r="BR388">
        <v>6.3409041864177132E-2</v>
      </c>
      <c r="BS388">
        <v>9.5324090418641756</v>
      </c>
      <c r="BT388">
        <v>9.4375309823970124</v>
      </c>
      <c r="BU388">
        <v>335.75899999999996</v>
      </c>
      <c r="BV388">
        <v>2.2484060077383301</v>
      </c>
      <c r="BW388">
        <v>338.00740600773827</v>
      </c>
      <c r="BX388">
        <v>334.64314765219541</v>
      </c>
      <c r="BY388">
        <v>59.420999999999992</v>
      </c>
      <c r="BZ388">
        <v>0.39791199457295057</v>
      </c>
      <c r="CA388">
        <v>59.818911994572936</v>
      </c>
      <c r="CB388">
        <v>59.223521861338348</v>
      </c>
      <c r="CC388">
        <v>139.13000000000002</v>
      </c>
      <c r="CD388">
        <v>0.93168233124542899</v>
      </c>
      <c r="CE388">
        <v>140.06168233124546</v>
      </c>
      <c r="CF388">
        <v>138.66761913411096</v>
      </c>
      <c r="CG388">
        <v>116.76599999999999</v>
      </c>
      <c r="CH388">
        <v>0.78192208071734159</v>
      </c>
      <c r="CI388">
        <v>117.54792208071734</v>
      </c>
      <c r="CJ388">
        <v>116.37794304473225</v>
      </c>
      <c r="CK388">
        <v>741.06799999999998</v>
      </c>
      <c r="CL388">
        <v>4.9625527337841397</v>
      </c>
      <c r="CM388">
        <v>746.03055273378413</v>
      </c>
      <c r="CN388">
        <v>738.60515472203929</v>
      </c>
    </row>
    <row r="389" spans="1:92" x14ac:dyDescent="0.25">
      <c r="A389" s="18">
        <v>45307</v>
      </c>
      <c r="B389" s="2">
        <v>17</v>
      </c>
      <c r="C389" s="2" t="s">
        <v>178</v>
      </c>
      <c r="D389" s="9">
        <v>64.182858999999993</v>
      </c>
      <c r="E389">
        <v>1.0085377E-2</v>
      </c>
      <c r="G389">
        <v>8.3810000000000002</v>
      </c>
      <c r="H389">
        <v>6.2546034330725295E-2</v>
      </c>
      <c r="I389" s="34">
        <v>8.4435460343307263</v>
      </c>
      <c r="J389" s="34">
        <v>8.3583896893576455</v>
      </c>
      <c r="K389">
        <v>1.246</v>
      </c>
      <c r="L389">
        <v>9.2986945204729388E-3</v>
      </c>
      <c r="M389" s="34">
        <v>1.2552986945204729</v>
      </c>
      <c r="N389" s="34">
        <v>1.2426385339386261</v>
      </c>
      <c r="O389">
        <v>19.104000000000003</v>
      </c>
      <c r="P389">
        <v>0.1425700321983267</v>
      </c>
      <c r="Q389" s="34">
        <v>19.246570032198328</v>
      </c>
      <c r="R389" s="34">
        <v>19.052461117466706</v>
      </c>
      <c r="S389">
        <v>2.6910000000000003</v>
      </c>
      <c r="T389">
        <v>2.0082493543011785E-2</v>
      </c>
      <c r="U389" s="34">
        <v>2.711082493543012</v>
      </c>
      <c r="V389" s="34">
        <v>2.6837402045175307</v>
      </c>
      <c r="W389">
        <v>0</v>
      </c>
      <c r="X389">
        <v>0</v>
      </c>
      <c r="Y389" s="34">
        <v>0</v>
      </c>
      <c r="Z389" s="34">
        <v>0</v>
      </c>
      <c r="AA389">
        <v>1.6180000000000001</v>
      </c>
      <c r="AB389">
        <v>1.2074869770565986E-2</v>
      </c>
      <c r="AC389" s="34">
        <v>1.630074869770566</v>
      </c>
      <c r="AD389" s="34">
        <v>1.6136349501707039</v>
      </c>
      <c r="AE389">
        <v>33.04</v>
      </c>
      <c r="AF389">
        <v>0.24657212436310272</v>
      </c>
      <c r="AG389" s="34">
        <v>33.286572124363104</v>
      </c>
      <c r="AH389" s="34">
        <v>32.950864495451214</v>
      </c>
      <c r="AJ389">
        <v>69.560999999999993</v>
      </c>
      <c r="AK389">
        <v>0.51912238325731785</v>
      </c>
      <c r="AL389" s="34">
        <v>70.080122383257304</v>
      </c>
      <c r="AM389" s="34">
        <v>69.373337928816014</v>
      </c>
      <c r="AN389">
        <v>8.3670000000000009</v>
      </c>
      <c r="AO389">
        <v>6.2441554617012111E-2</v>
      </c>
      <c r="AP389" s="34">
        <v>8.4294415546170125</v>
      </c>
      <c r="AQ389" s="34">
        <v>8.3444274586392346</v>
      </c>
      <c r="AR389">
        <v>309.78500000000008</v>
      </c>
      <c r="AS389">
        <v>2.3118748651883712</v>
      </c>
      <c r="AT389" s="34">
        <v>312.09687486518845</v>
      </c>
      <c r="AU389" s="34">
        <v>308.94926022165123</v>
      </c>
      <c r="AV389">
        <v>56.806999999999988</v>
      </c>
      <c r="AW389">
        <v>0.42394136406461169</v>
      </c>
      <c r="AX389" s="34">
        <v>57.230941364064599</v>
      </c>
      <c r="AY389" s="34">
        <v>56.653745744343112</v>
      </c>
      <c r="AZ389">
        <v>138.28899999999999</v>
      </c>
      <c r="BA389">
        <v>1.0320282235487017</v>
      </c>
      <c r="BB389" s="34">
        <v>139.32102822354869</v>
      </c>
      <c r="BC389" s="34">
        <v>137.91592312988655</v>
      </c>
      <c r="BD389">
        <v>117.08999999999999</v>
      </c>
      <c r="BE389">
        <v>0.87382354847686705</v>
      </c>
      <c r="BF389" s="34">
        <v>117.96382354847685</v>
      </c>
      <c r="BG389" s="34">
        <v>116.77411391562899</v>
      </c>
      <c r="BH389">
        <v>699.89900000000011</v>
      </c>
      <c r="BI389">
        <v>5.2232319391528819</v>
      </c>
      <c r="BJ389" s="34">
        <v>705.12223193915293</v>
      </c>
      <c r="BK389" s="34">
        <v>698.01080839896508</v>
      </c>
      <c r="BM389">
        <v>77.941999999999993</v>
      </c>
      <c r="BN389">
        <v>0.58166841758804311</v>
      </c>
      <c r="BO389">
        <v>78.523668417588027</v>
      </c>
      <c r="BP389">
        <v>77.731727618173664</v>
      </c>
      <c r="BQ389">
        <v>9.6130000000000013</v>
      </c>
      <c r="BR389">
        <v>7.1740249137485057E-2</v>
      </c>
      <c r="BS389">
        <v>9.6847402491374854</v>
      </c>
      <c r="BT389">
        <v>9.5870659925778607</v>
      </c>
      <c r="BU389">
        <v>328.88900000000007</v>
      </c>
      <c r="BV389">
        <v>2.4544448973866979</v>
      </c>
      <c r="BW389">
        <v>331.3434448973868</v>
      </c>
      <c r="BX389">
        <v>328.00172133911792</v>
      </c>
      <c r="BY389">
        <v>59.49799999999999</v>
      </c>
      <c r="BZ389">
        <v>0.44402385760762347</v>
      </c>
      <c r="CA389">
        <v>59.942023857607609</v>
      </c>
      <c r="CB389">
        <v>59.337485948860646</v>
      </c>
      <c r="CC389">
        <v>138.28899999999999</v>
      </c>
      <c r="CD389">
        <v>1.0320282235487017</v>
      </c>
      <c r="CE389">
        <v>139.32102822354869</v>
      </c>
      <c r="CF389">
        <v>137.91592312988655</v>
      </c>
      <c r="CG389">
        <v>118.70799999999998</v>
      </c>
      <c r="CH389">
        <v>0.88589841824743298</v>
      </c>
      <c r="CI389">
        <v>119.59389841824742</v>
      </c>
      <c r="CJ389">
        <v>118.38774886579969</v>
      </c>
      <c r="CK389">
        <v>732.93900000000008</v>
      </c>
      <c r="CL389">
        <v>5.4698040635159844</v>
      </c>
      <c r="CM389">
        <v>738.40880406351607</v>
      </c>
      <c r="CN389">
        <v>730.96167289441632</v>
      </c>
    </row>
    <row r="390" spans="1:92" x14ac:dyDescent="0.25">
      <c r="A390" s="18">
        <v>45307</v>
      </c>
      <c r="B390" s="2">
        <v>18</v>
      </c>
      <c r="C390" s="2" t="s">
        <v>178</v>
      </c>
      <c r="D390" s="9">
        <v>122.889748</v>
      </c>
      <c r="E390">
        <v>9.769926E-3</v>
      </c>
      <c r="G390">
        <v>8.2829999999999995</v>
      </c>
      <c r="H390">
        <v>5.2118357990910767E-2</v>
      </c>
      <c r="I390" s="34">
        <v>8.3351183579909094</v>
      </c>
      <c r="J390" s="34">
        <v>8.2536848684320958</v>
      </c>
      <c r="K390">
        <v>1.226</v>
      </c>
      <c r="L390">
        <v>7.7142468787705669E-3</v>
      </c>
      <c r="M390" s="34">
        <v>1.2337142468787705</v>
      </c>
      <c r="N390" s="34">
        <v>1.2216609499816191</v>
      </c>
      <c r="O390">
        <v>18.803999999999998</v>
      </c>
      <c r="P390">
        <v>0.11831867724991985</v>
      </c>
      <c r="Q390" s="34">
        <v>18.922318677249919</v>
      </c>
      <c r="R390" s="34">
        <v>18.73744902402477</v>
      </c>
      <c r="S390">
        <v>2.6779999999999999</v>
      </c>
      <c r="T390">
        <v>1.685053274171907E-2</v>
      </c>
      <c r="U390" s="34">
        <v>2.6948505327417189</v>
      </c>
      <c r="V390" s="34">
        <v>2.6685220424557716</v>
      </c>
      <c r="W390">
        <v>0</v>
      </c>
      <c r="X390">
        <v>0</v>
      </c>
      <c r="Y390" s="34">
        <v>0</v>
      </c>
      <c r="Z390" s="34">
        <v>0</v>
      </c>
      <c r="AA390">
        <v>1.663</v>
      </c>
      <c r="AB390">
        <v>1.0463941728707547E-2</v>
      </c>
      <c r="AC390" s="34">
        <v>1.6734639417287076</v>
      </c>
      <c r="AD390" s="34">
        <v>1.6571143228543497</v>
      </c>
      <c r="AE390">
        <v>32.653999999999996</v>
      </c>
      <c r="AF390">
        <v>0.2054657565900278</v>
      </c>
      <c r="AG390" s="34">
        <v>32.859465756590026</v>
      </c>
      <c r="AH390" s="34">
        <v>32.538431207748602</v>
      </c>
      <c r="AJ390">
        <v>69.55</v>
      </c>
      <c r="AK390">
        <v>0.43762305906891757</v>
      </c>
      <c r="AL390" s="34">
        <v>69.987623059068909</v>
      </c>
      <c r="AM390" s="34">
        <v>69.303849160865909</v>
      </c>
      <c r="AN390">
        <v>8.4049999999999994</v>
      </c>
      <c r="AO390">
        <v>5.2886007354051065E-2</v>
      </c>
      <c r="AP390" s="34">
        <v>8.4578860073540501</v>
      </c>
      <c r="AQ390" s="34">
        <v>8.3752530869457651</v>
      </c>
      <c r="AR390">
        <v>305.18599999999992</v>
      </c>
      <c r="AS390">
        <v>1.9202937585191469</v>
      </c>
      <c r="AT390" s="34">
        <v>307.10629375851909</v>
      </c>
      <c r="AU390" s="34">
        <v>304.10588799436408</v>
      </c>
      <c r="AV390">
        <v>56.952000000000005</v>
      </c>
      <c r="AW390">
        <v>0.35835382401283961</v>
      </c>
      <c r="AX390" s="34">
        <v>57.310353824012843</v>
      </c>
      <c r="AY390" s="34">
        <v>56.750435908118419</v>
      </c>
      <c r="AZ390">
        <v>127.57900000000001</v>
      </c>
      <c r="BA390">
        <v>0.80275359098423349</v>
      </c>
      <c r="BB390" s="34">
        <v>128.38175359098423</v>
      </c>
      <c r="BC390" s="34">
        <v>127.12747335865008</v>
      </c>
      <c r="BD390">
        <v>115.16499999999999</v>
      </c>
      <c r="BE390">
        <v>0.72464212218076041</v>
      </c>
      <c r="BF390" s="34">
        <v>115.88964212218075</v>
      </c>
      <c r="BG390" s="34">
        <v>114.75740889448055</v>
      </c>
      <c r="BH390">
        <v>682.83699999999988</v>
      </c>
      <c r="BI390">
        <v>4.2965523621199484</v>
      </c>
      <c r="BJ390" s="34">
        <v>687.13355236211987</v>
      </c>
      <c r="BK390" s="34">
        <v>680.42030840342477</v>
      </c>
      <c r="BM390">
        <v>77.832999999999998</v>
      </c>
      <c r="BN390">
        <v>0.48974141705982832</v>
      </c>
      <c r="BO390">
        <v>78.322741417059817</v>
      </c>
      <c r="BP390">
        <v>77.557534029298012</v>
      </c>
      <c r="BQ390">
        <v>9.6310000000000002</v>
      </c>
      <c r="BR390">
        <v>6.0600254232821629E-2</v>
      </c>
      <c r="BS390">
        <v>9.6916002542328208</v>
      </c>
      <c r="BT390">
        <v>9.5969140369273838</v>
      </c>
      <c r="BU390">
        <v>323.9899999999999</v>
      </c>
      <c r="BV390">
        <v>2.0386124357690667</v>
      </c>
      <c r="BW390">
        <v>326.02861243576899</v>
      </c>
      <c r="BX390">
        <v>322.84333701838887</v>
      </c>
      <c r="BY390">
        <v>59.63</v>
      </c>
      <c r="BZ390">
        <v>0.37520435675455865</v>
      </c>
      <c r="CA390">
        <v>60.005204356754561</v>
      </c>
      <c r="CB390">
        <v>59.418957950574189</v>
      </c>
      <c r="CC390">
        <v>127.57900000000001</v>
      </c>
      <c r="CD390">
        <v>0.80275359098423349</v>
      </c>
      <c r="CE390">
        <v>128.38175359098423</v>
      </c>
      <c r="CF390">
        <v>127.12747335865008</v>
      </c>
      <c r="CG390">
        <v>116.82799999999999</v>
      </c>
      <c r="CH390">
        <v>0.73510606390946798</v>
      </c>
      <c r="CI390">
        <v>117.56310606390946</v>
      </c>
      <c r="CJ390">
        <v>116.4145232173349</v>
      </c>
      <c r="CK390">
        <v>715.49099999999987</v>
      </c>
      <c r="CL390">
        <v>4.5020181187099766</v>
      </c>
      <c r="CM390">
        <v>719.99301811870987</v>
      </c>
      <c r="CN390">
        <v>712.95873961117331</v>
      </c>
    </row>
    <row r="391" spans="1:92" x14ac:dyDescent="0.25">
      <c r="A391" s="18">
        <v>45307</v>
      </c>
      <c r="B391" s="2">
        <v>19</v>
      </c>
      <c r="C391" s="2" t="s">
        <v>178</v>
      </c>
      <c r="D391" s="9">
        <v>121.060023</v>
      </c>
      <c r="E391">
        <v>9.2919930000000001E-3</v>
      </c>
      <c r="G391">
        <v>8.1359999999999992</v>
      </c>
      <c r="H391">
        <v>7.5692876151935692E-2</v>
      </c>
      <c r="I391" s="34">
        <v>8.2116928761519343</v>
      </c>
      <c r="J391" s="34">
        <v>8.13538988342858</v>
      </c>
      <c r="K391">
        <v>1.2490000000000001</v>
      </c>
      <c r="L391">
        <v>1.1620010117228085E-2</v>
      </c>
      <c r="M391" s="34">
        <v>1.2606200101172282</v>
      </c>
      <c r="N391" s="34">
        <v>1.2489063378075589</v>
      </c>
      <c r="O391">
        <v>19.366</v>
      </c>
      <c r="P391">
        <v>0.18017062924758934</v>
      </c>
      <c r="Q391" s="34">
        <v>19.546170629247587</v>
      </c>
      <c r="R391" s="34">
        <v>19.364547748583814</v>
      </c>
      <c r="S391">
        <v>1.82</v>
      </c>
      <c r="T391">
        <v>1.6932280555128194E-2</v>
      </c>
      <c r="U391" s="34">
        <v>1.8369322805551282</v>
      </c>
      <c r="V391" s="34">
        <v>1.8198635186627359</v>
      </c>
      <c r="W391">
        <v>0</v>
      </c>
      <c r="X391">
        <v>0</v>
      </c>
      <c r="Y391" s="34">
        <v>0</v>
      </c>
      <c r="Z391" s="34">
        <v>0</v>
      </c>
      <c r="AA391">
        <v>1.677</v>
      </c>
      <c r="AB391">
        <v>1.5601887082939549E-2</v>
      </c>
      <c r="AC391" s="34">
        <v>1.6926018870829396</v>
      </c>
      <c r="AD391" s="34">
        <v>1.676874242196378</v>
      </c>
      <c r="AE391">
        <v>32.247999999999998</v>
      </c>
      <c r="AF391">
        <v>0.3000176831548208</v>
      </c>
      <c r="AG391" s="34">
        <v>32.548017683154818</v>
      </c>
      <c r="AH391" s="34">
        <v>32.245581730679064</v>
      </c>
      <c r="AJ391">
        <v>68.655000000000015</v>
      </c>
      <c r="AK391">
        <v>0.63872841841336614</v>
      </c>
      <c r="AL391" s="34">
        <v>69.29372841841338</v>
      </c>
      <c r="AM391" s="34">
        <v>68.649851579005585</v>
      </c>
      <c r="AN391">
        <v>8.16</v>
      </c>
      <c r="AO391">
        <v>7.5916158972442888E-2</v>
      </c>
      <c r="AP391" s="34">
        <v>8.2359161589724437</v>
      </c>
      <c r="AQ391" s="34">
        <v>8.1593880836746848</v>
      </c>
      <c r="AR391">
        <v>298.423</v>
      </c>
      <c r="AS391">
        <v>2.776363714342319</v>
      </c>
      <c r="AT391" s="34">
        <v>301.19936371434233</v>
      </c>
      <c r="AU391" s="34">
        <v>298.40062133510418</v>
      </c>
      <c r="AV391">
        <v>53.377000000000002</v>
      </c>
      <c r="AW391">
        <v>0.49659029625883383</v>
      </c>
      <c r="AX391" s="34">
        <v>53.87359029625884</v>
      </c>
      <c r="AY391" s="34">
        <v>53.372997272341131</v>
      </c>
      <c r="AZ391">
        <v>141.55199999999999</v>
      </c>
      <c r="BA391">
        <v>1.3169220753513768</v>
      </c>
      <c r="BB391" s="34">
        <v>142.86892207535138</v>
      </c>
      <c r="BC391" s="34">
        <v>141.54138505150965</v>
      </c>
      <c r="BD391">
        <v>113.85299999999999</v>
      </c>
      <c r="BE391">
        <v>1.059225790133522</v>
      </c>
      <c r="BF391" s="34">
        <v>114.91222579013352</v>
      </c>
      <c r="BG391" s="34">
        <v>113.84446219247717</v>
      </c>
      <c r="BH391">
        <v>684.02</v>
      </c>
      <c r="BI391">
        <v>6.36374645347186</v>
      </c>
      <c r="BJ391" s="34">
        <v>690.38374645347199</v>
      </c>
      <c r="BK391" s="34">
        <v>683.96870551411246</v>
      </c>
      <c r="BM391">
        <v>76.791000000000011</v>
      </c>
      <c r="BN391">
        <v>0.71442129456530179</v>
      </c>
      <c r="BO391">
        <v>77.505421294565309</v>
      </c>
      <c r="BP391">
        <v>76.785241462434158</v>
      </c>
      <c r="BQ391">
        <v>9.4090000000000007</v>
      </c>
      <c r="BR391">
        <v>8.7536169089670976E-2</v>
      </c>
      <c r="BS391">
        <v>9.4965361690896728</v>
      </c>
      <c r="BT391">
        <v>9.4082944214822444</v>
      </c>
      <c r="BU391">
        <v>317.78899999999999</v>
      </c>
      <c r="BV391">
        <v>2.9565343435899085</v>
      </c>
      <c r="BW391">
        <v>320.7455343435899</v>
      </c>
      <c r="BX391">
        <v>317.76516908368797</v>
      </c>
      <c r="BY391">
        <v>55.197000000000003</v>
      </c>
      <c r="BZ391">
        <v>0.51352257681396207</v>
      </c>
      <c r="CA391">
        <v>55.710522576813965</v>
      </c>
      <c r="CB391">
        <v>55.192860791003866</v>
      </c>
      <c r="CC391">
        <v>141.55199999999999</v>
      </c>
      <c r="CD391">
        <v>1.3169220753513768</v>
      </c>
      <c r="CE391">
        <v>142.86892207535138</v>
      </c>
      <c r="CF391">
        <v>141.54138505150965</v>
      </c>
      <c r="CG391">
        <v>115.53</v>
      </c>
      <c r="CH391">
        <v>1.0748276772164616</v>
      </c>
      <c r="CI391">
        <v>116.60482767721646</v>
      </c>
      <c r="CJ391">
        <v>115.52133643467354</v>
      </c>
      <c r="CK391">
        <v>716.26800000000003</v>
      </c>
      <c r="CL391">
        <v>6.6637641366266811</v>
      </c>
      <c r="CM391">
        <v>722.93176413662684</v>
      </c>
      <c r="CN391">
        <v>716.21428724479154</v>
      </c>
    </row>
    <row r="392" spans="1:92" x14ac:dyDescent="0.25">
      <c r="A392" s="18">
        <v>45307</v>
      </c>
      <c r="B392" s="2">
        <v>20</v>
      </c>
      <c r="C392" s="2" t="s">
        <v>178</v>
      </c>
      <c r="D392" s="9">
        <v>86.306672000000006</v>
      </c>
      <c r="E392">
        <v>9.4741319999999997E-3</v>
      </c>
      <c r="G392">
        <v>7.5989999999999993</v>
      </c>
      <c r="H392">
        <v>4.7850449700119757E-2</v>
      </c>
      <c r="I392" s="34">
        <v>7.6468504497001195</v>
      </c>
      <c r="J392" s="34">
        <v>7.574403179155401</v>
      </c>
      <c r="K392">
        <v>1.2240000000000002</v>
      </c>
      <c r="L392">
        <v>7.7074549852541915E-3</v>
      </c>
      <c r="M392" s="34">
        <v>1.2317074549852545</v>
      </c>
      <c r="N392" s="34">
        <v>1.2200380959713402</v>
      </c>
      <c r="O392">
        <v>18.911999999999999</v>
      </c>
      <c r="P392">
        <v>0.11908773585059414</v>
      </c>
      <c r="Q392" s="34">
        <v>19.031087735850594</v>
      </c>
      <c r="R392" s="34">
        <v>18.850784698537563</v>
      </c>
      <c r="S392">
        <v>1.946</v>
      </c>
      <c r="T392">
        <v>1.2253845916098571E-2</v>
      </c>
      <c r="U392" s="34">
        <v>1.9582538459160985</v>
      </c>
      <c r="V392" s="34">
        <v>1.9397010904903818</v>
      </c>
      <c r="W392">
        <v>0</v>
      </c>
      <c r="X392">
        <v>0</v>
      </c>
      <c r="Y392" s="34">
        <v>0</v>
      </c>
      <c r="Z392" s="34">
        <v>0</v>
      </c>
      <c r="AA392">
        <v>1.663</v>
      </c>
      <c r="AB392">
        <v>1.0471811797775912E-2</v>
      </c>
      <c r="AC392" s="34">
        <v>1.673471811797776</v>
      </c>
      <c r="AD392" s="34">
        <v>1.6576171189545248</v>
      </c>
      <c r="AE392">
        <v>31.344000000000001</v>
      </c>
      <c r="AF392">
        <v>0.19737129824984256</v>
      </c>
      <c r="AG392" s="34">
        <v>31.541371298249842</v>
      </c>
      <c r="AH392" s="34">
        <v>31.24254418310921</v>
      </c>
      <c r="AJ392">
        <v>66.944999999999979</v>
      </c>
      <c r="AK392">
        <v>0.42154867155869408</v>
      </c>
      <c r="AL392" s="34">
        <v>67.366548671558675</v>
      </c>
      <c r="AM392" s="34">
        <v>66.728309097059906</v>
      </c>
      <c r="AN392">
        <v>8.0470000000000006</v>
      </c>
      <c r="AO392">
        <v>5.0671478975768354E-2</v>
      </c>
      <c r="AP392" s="34">
        <v>8.0976714789757693</v>
      </c>
      <c r="AQ392" s="34">
        <v>8.0209530704913181</v>
      </c>
      <c r="AR392">
        <v>291.40799999999996</v>
      </c>
      <c r="AS392">
        <v>1.8349787927638501</v>
      </c>
      <c r="AT392" s="34">
        <v>293.24297879276384</v>
      </c>
      <c r="AU392" s="34">
        <v>290.46475610360801</v>
      </c>
      <c r="AV392">
        <v>52.689000000000007</v>
      </c>
      <c r="AW392">
        <v>0.3317794899657337</v>
      </c>
      <c r="AX392" s="34">
        <v>53.02077948996574</v>
      </c>
      <c r="AY392" s="34">
        <v>52.51845362633491</v>
      </c>
      <c r="AZ392">
        <v>135.96899999999999</v>
      </c>
      <c r="BA392">
        <v>0.85618868209969512</v>
      </c>
      <c r="BB392" s="34">
        <v>136.82518868209968</v>
      </c>
      <c r="BC392" s="34">
        <v>135.52888878360056</v>
      </c>
      <c r="BD392">
        <v>113.57199999999999</v>
      </c>
      <c r="BE392">
        <v>0.71515610913830774</v>
      </c>
      <c r="BF392" s="34">
        <v>114.28715610913829</v>
      </c>
      <c r="BG392" s="34">
        <v>113.20438450625571</v>
      </c>
      <c r="BH392">
        <v>668.63</v>
      </c>
      <c r="BI392">
        <v>4.2103232245020488</v>
      </c>
      <c r="BJ392" s="34">
        <v>672.84032322450207</v>
      </c>
      <c r="BK392" s="34">
        <v>666.46574518735042</v>
      </c>
      <c r="BM392">
        <v>74.543999999999983</v>
      </c>
      <c r="BN392">
        <v>0.46939912125881383</v>
      </c>
      <c r="BO392">
        <v>75.0133991212588</v>
      </c>
      <c r="BP392">
        <v>74.302712276215303</v>
      </c>
      <c r="BQ392">
        <v>9.2710000000000008</v>
      </c>
      <c r="BR392">
        <v>5.8378933961022547E-2</v>
      </c>
      <c r="BS392">
        <v>9.3293789339610242</v>
      </c>
      <c r="BT392">
        <v>9.2409911664626581</v>
      </c>
      <c r="BU392">
        <v>310.31999999999994</v>
      </c>
      <c r="BV392">
        <v>1.9540665286144443</v>
      </c>
      <c r="BW392">
        <v>312.27406652861441</v>
      </c>
      <c r="BX392">
        <v>309.31554080214556</v>
      </c>
      <c r="BY392">
        <v>54.635000000000005</v>
      </c>
      <c r="BZ392">
        <v>0.34403333588183227</v>
      </c>
      <c r="CA392">
        <v>54.979033335881837</v>
      </c>
      <c r="CB392">
        <v>54.458154716825291</v>
      </c>
      <c r="CC392">
        <v>135.96899999999999</v>
      </c>
      <c r="CD392">
        <v>0.85618868209969512</v>
      </c>
      <c r="CE392">
        <v>136.82518868209968</v>
      </c>
      <c r="CF392">
        <v>135.52888878360056</v>
      </c>
      <c r="CG392">
        <v>115.23499999999999</v>
      </c>
      <c r="CH392">
        <v>0.72562792093608364</v>
      </c>
      <c r="CI392">
        <v>115.96062792093608</v>
      </c>
      <c r="CJ392">
        <v>114.86200162521023</v>
      </c>
      <c r="CK392">
        <v>699.97400000000005</v>
      </c>
      <c r="CL392">
        <v>4.4076945227518909</v>
      </c>
      <c r="CM392">
        <v>704.3816945227519</v>
      </c>
      <c r="CN392">
        <v>697.70828937045962</v>
      </c>
    </row>
    <row r="393" spans="1:92" x14ac:dyDescent="0.25">
      <c r="A393" s="18">
        <v>45307</v>
      </c>
      <c r="B393" s="2">
        <v>21</v>
      </c>
      <c r="C393" s="2" t="s">
        <v>178</v>
      </c>
      <c r="D393" s="9">
        <v>93.981662999999998</v>
      </c>
      <c r="E393">
        <v>9.3721329999999995E-3</v>
      </c>
      <c r="G393">
        <v>7.2810000000000006</v>
      </c>
      <c r="H393">
        <v>4.2188110381967084E-2</v>
      </c>
      <c r="I393" s="34">
        <v>7.3231881103819676</v>
      </c>
      <c r="J393" s="34">
        <v>7.2545542174274491</v>
      </c>
      <c r="K393">
        <v>1.1549999999999998</v>
      </c>
      <c r="L393">
        <v>6.6923866901760706E-3</v>
      </c>
      <c r="M393" s="34">
        <v>1.1616923866901758</v>
      </c>
      <c r="N393" s="34">
        <v>1.1508048511370281</v>
      </c>
      <c r="O393">
        <v>18.388999999999999</v>
      </c>
      <c r="P393">
        <v>0.10655090809146996</v>
      </c>
      <c r="Q393" s="34">
        <v>18.49555090809147</v>
      </c>
      <c r="R393" s="34">
        <v>18.322208145072565</v>
      </c>
      <c r="S393">
        <v>2.13</v>
      </c>
      <c r="T393">
        <v>1.2341804026038988E-2</v>
      </c>
      <c r="U393" s="34">
        <v>2.1423418040260387</v>
      </c>
      <c r="V393" s="34">
        <v>2.1222634917072467</v>
      </c>
      <c r="W393">
        <v>0</v>
      </c>
      <c r="X393">
        <v>0</v>
      </c>
      <c r="Y393" s="34">
        <v>0</v>
      </c>
      <c r="Z393" s="34">
        <v>0</v>
      </c>
      <c r="AA393">
        <v>1.6819999999999999</v>
      </c>
      <c r="AB393">
        <v>9.7459691886373611E-3</v>
      </c>
      <c r="AC393" s="34">
        <v>1.6917459691886374</v>
      </c>
      <c r="AD393" s="34">
        <v>1.6758907009631876</v>
      </c>
      <c r="AE393">
        <v>30.636999999999997</v>
      </c>
      <c r="AF393">
        <v>0.17751917837828946</v>
      </c>
      <c r="AG393" s="34">
        <v>30.814519178378291</v>
      </c>
      <c r="AH393" s="34">
        <v>30.525721406307479</v>
      </c>
      <c r="AJ393">
        <v>65.975999999999985</v>
      </c>
      <c r="AK393">
        <v>0.38228303400091468</v>
      </c>
      <c r="AL393" s="34">
        <v>66.358283034000905</v>
      </c>
      <c r="AM393" s="34">
        <v>65.736364379754605</v>
      </c>
      <c r="AN393">
        <v>8.1339999999999986</v>
      </c>
      <c r="AO393">
        <v>4.71306262665733E-2</v>
      </c>
      <c r="AP393" s="34">
        <v>8.1811306262665724</v>
      </c>
      <c r="AQ393" s="34">
        <v>8.1044559819468294</v>
      </c>
      <c r="AR393">
        <v>288.173</v>
      </c>
      <c r="AS393">
        <v>1.6697533763360253</v>
      </c>
      <c r="AT393" s="34">
        <v>289.84275337633602</v>
      </c>
      <c r="AU393" s="34">
        <v>287.12630854260681</v>
      </c>
      <c r="AV393">
        <v>54.075000000000003</v>
      </c>
      <c r="AW393">
        <v>0.31332537685824341</v>
      </c>
      <c r="AX393" s="34">
        <v>54.388325376858248</v>
      </c>
      <c r="AY393" s="34">
        <v>53.878590757779058</v>
      </c>
      <c r="AZ393">
        <v>141.744</v>
      </c>
      <c r="BA393">
        <v>0.82130360087646515</v>
      </c>
      <c r="BB393" s="34">
        <v>142.56530360087646</v>
      </c>
      <c r="BC393" s="34">
        <v>141.22916261434366</v>
      </c>
      <c r="BD393">
        <v>108.02</v>
      </c>
      <c r="BE393">
        <v>0.62589749807170503</v>
      </c>
      <c r="BF393" s="34">
        <v>108.6458974980717</v>
      </c>
      <c r="BG393" s="34">
        <v>107.62765369681541</v>
      </c>
      <c r="BH393">
        <v>666.12199999999996</v>
      </c>
      <c r="BI393">
        <v>3.859693512409927</v>
      </c>
      <c r="BJ393" s="34">
        <v>669.98169351240995</v>
      </c>
      <c r="BK393" s="34">
        <v>663.70253597324643</v>
      </c>
      <c r="BM393">
        <v>73.256999999999991</v>
      </c>
      <c r="BN393">
        <v>0.42447114438288175</v>
      </c>
      <c r="BO393">
        <v>73.681471144382868</v>
      </c>
      <c r="BP393">
        <v>72.990918597182059</v>
      </c>
      <c r="BQ393">
        <v>9.2889999999999979</v>
      </c>
      <c r="BR393">
        <v>5.3823012956749371E-2</v>
      </c>
      <c r="BS393">
        <v>9.3428230129567478</v>
      </c>
      <c r="BT393">
        <v>9.2552608330838577</v>
      </c>
      <c r="BU393">
        <v>306.56200000000001</v>
      </c>
      <c r="BV393">
        <v>1.7763042844274952</v>
      </c>
      <c r="BW393">
        <v>308.33830428442747</v>
      </c>
      <c r="BX393">
        <v>305.44851668767939</v>
      </c>
      <c r="BY393">
        <v>56.205000000000005</v>
      </c>
      <c r="BZ393">
        <v>0.32566718088428237</v>
      </c>
      <c r="CA393">
        <v>56.530667180884286</v>
      </c>
      <c r="CB393">
        <v>56.000854249486302</v>
      </c>
      <c r="CC393">
        <v>141.744</v>
      </c>
      <c r="CD393">
        <v>0.82130360087646515</v>
      </c>
      <c r="CE393">
        <v>142.56530360087646</v>
      </c>
      <c r="CF393">
        <v>141.22916261434366</v>
      </c>
      <c r="CG393">
        <v>109.702</v>
      </c>
      <c r="CH393">
        <v>0.63564346726034238</v>
      </c>
      <c r="CI393">
        <v>110.33764346726034</v>
      </c>
      <c r="CJ393">
        <v>109.30354439777861</v>
      </c>
      <c r="CK393">
        <v>696.7589999999999</v>
      </c>
      <c r="CL393">
        <v>4.0372126907882162</v>
      </c>
      <c r="CM393">
        <v>700.79621269078825</v>
      </c>
      <c r="CN393">
        <v>694.22825737955395</v>
      </c>
    </row>
    <row r="394" spans="1:92" x14ac:dyDescent="0.25">
      <c r="A394" s="18">
        <v>45307</v>
      </c>
      <c r="B394" s="2">
        <v>22</v>
      </c>
      <c r="C394" s="2" t="s">
        <v>178</v>
      </c>
      <c r="D394" s="9">
        <v>83.990283000000005</v>
      </c>
      <c r="E394">
        <v>9.1539329999999995E-3</v>
      </c>
      <c r="G394">
        <v>7.2330000000000005</v>
      </c>
      <c r="H394">
        <v>5.1004389018728523E-2</v>
      </c>
      <c r="I394" s="34">
        <v>7.2840043890187287</v>
      </c>
      <c r="J394" s="34">
        <v>7.2173271008699453</v>
      </c>
      <c r="K394">
        <v>1.071</v>
      </c>
      <c r="L394">
        <v>7.5522882122298135E-3</v>
      </c>
      <c r="M394" s="34">
        <v>1.0785522882122298</v>
      </c>
      <c r="N394" s="34">
        <v>1.0686792928289384</v>
      </c>
      <c r="O394">
        <v>18.201000000000001</v>
      </c>
      <c r="P394">
        <v>0.1283465898700232</v>
      </c>
      <c r="Q394" s="34">
        <v>18.329346589870024</v>
      </c>
      <c r="R394" s="34">
        <v>18.161560979252574</v>
      </c>
      <c r="S394">
        <v>2.1379999999999999</v>
      </c>
      <c r="T394">
        <v>1.5076369932537201E-2</v>
      </c>
      <c r="U394" s="34">
        <v>2.153076369932537</v>
      </c>
      <c r="V394" s="34">
        <v>2.1333672530982914</v>
      </c>
      <c r="W394">
        <v>0</v>
      </c>
      <c r="X394">
        <v>0</v>
      </c>
      <c r="Y394" s="34">
        <v>0</v>
      </c>
      <c r="Z394" s="34">
        <v>0</v>
      </c>
      <c r="AA394">
        <v>1.665</v>
      </c>
      <c r="AB394">
        <v>1.1740952262710215E-2</v>
      </c>
      <c r="AC394" s="34">
        <v>1.6767409522627104</v>
      </c>
      <c r="AD394" s="34">
        <v>1.6613921779273413</v>
      </c>
      <c r="AE394">
        <v>30.308</v>
      </c>
      <c r="AF394">
        <v>0.21372058929622895</v>
      </c>
      <c r="AG394" s="34">
        <v>30.521720589296233</v>
      </c>
      <c r="AH394" s="34">
        <v>30.24232680397709</v>
      </c>
      <c r="AJ394">
        <v>64.227000000000004</v>
      </c>
      <c r="AK394">
        <v>0.45290458917542892</v>
      </c>
      <c r="AL394" s="34">
        <v>64.679904589175436</v>
      </c>
      <c r="AM394" s="34">
        <v>64.087829076119732</v>
      </c>
      <c r="AN394">
        <v>7.96</v>
      </c>
      <c r="AO394">
        <v>5.6130918925629616E-2</v>
      </c>
      <c r="AP394" s="34">
        <v>8.0161309189256293</v>
      </c>
      <c r="AQ394" s="34">
        <v>7.9427517935745557</v>
      </c>
      <c r="AR394">
        <v>282.28699999999998</v>
      </c>
      <c r="AS394">
        <v>1.9905814963265336</v>
      </c>
      <c r="AT394" s="34">
        <v>284.27758149632649</v>
      </c>
      <c r="AU394" s="34">
        <v>281.67532356190708</v>
      </c>
      <c r="AV394">
        <v>53.161999999999992</v>
      </c>
      <c r="AW394">
        <v>0.37487838089501524</v>
      </c>
      <c r="AX394" s="34">
        <v>53.536878380895004</v>
      </c>
      <c r="AY394" s="34">
        <v>53.04680538316714</v>
      </c>
      <c r="AZ394">
        <v>154.90700000000004</v>
      </c>
      <c r="BA394">
        <v>1.0923457610568479</v>
      </c>
      <c r="BB394" s="34">
        <v>155.9993457610569</v>
      </c>
      <c r="BC394" s="34">
        <v>154.57133820191635</v>
      </c>
      <c r="BD394">
        <v>107.17700000000001</v>
      </c>
      <c r="BE394">
        <v>0.75577179619248824</v>
      </c>
      <c r="BF394" s="34">
        <v>107.9327717961925</v>
      </c>
      <c r="BG394" s="34">
        <v>106.94476243466586</v>
      </c>
      <c r="BH394">
        <v>669.72</v>
      </c>
      <c r="BI394">
        <v>4.7226129425719439</v>
      </c>
      <c r="BJ394" s="34">
        <v>674.44261294257194</v>
      </c>
      <c r="BK394" s="34">
        <v>668.26881045135076</v>
      </c>
      <c r="BM394">
        <v>71.460000000000008</v>
      </c>
      <c r="BN394">
        <v>0.50390897819415748</v>
      </c>
      <c r="BO394">
        <v>71.963908978194169</v>
      </c>
      <c r="BP394">
        <v>71.305156176989684</v>
      </c>
      <c r="BQ394">
        <v>9.0310000000000006</v>
      </c>
      <c r="BR394">
        <v>6.3683207137859424E-2</v>
      </c>
      <c r="BS394">
        <v>9.0946832071378587</v>
      </c>
      <c r="BT394">
        <v>9.0114310864034941</v>
      </c>
      <c r="BU394">
        <v>300.488</v>
      </c>
      <c r="BV394">
        <v>2.1189280861965569</v>
      </c>
      <c r="BW394">
        <v>302.60692808619649</v>
      </c>
      <c r="BX394">
        <v>299.83688454115963</v>
      </c>
      <c r="BY394">
        <v>55.29999999999999</v>
      </c>
      <c r="BZ394">
        <v>0.38995475082755243</v>
      </c>
      <c r="CA394">
        <v>55.689954750827539</v>
      </c>
      <c r="CB394">
        <v>55.180172636265432</v>
      </c>
      <c r="CC394">
        <v>154.90700000000004</v>
      </c>
      <c r="CD394">
        <v>1.0923457610568479</v>
      </c>
      <c r="CE394">
        <v>155.9993457610569</v>
      </c>
      <c r="CF394">
        <v>154.57133820191635</v>
      </c>
      <c r="CG394">
        <v>108.84200000000001</v>
      </c>
      <c r="CH394">
        <v>0.76751274845519846</v>
      </c>
      <c r="CI394">
        <v>109.6095127484552</v>
      </c>
      <c r="CJ394">
        <v>108.6061546125932</v>
      </c>
      <c r="CK394">
        <v>700.02800000000002</v>
      </c>
      <c r="CL394">
        <v>4.9363335318681729</v>
      </c>
      <c r="CM394">
        <v>704.96433353186819</v>
      </c>
      <c r="CN394">
        <v>698.51113725532787</v>
      </c>
    </row>
    <row r="395" spans="1:92" x14ac:dyDescent="0.25">
      <c r="A395" s="18">
        <v>45307</v>
      </c>
      <c r="B395" s="2">
        <v>23</v>
      </c>
      <c r="C395" s="2" t="s">
        <v>178</v>
      </c>
      <c r="D395" s="9">
        <v>52.497081999999999</v>
      </c>
      <c r="E395">
        <v>9.2750320000000008E-3</v>
      </c>
      <c r="G395">
        <v>7.1970000000000001</v>
      </c>
      <c r="H395">
        <v>4.7849426867398404E-2</v>
      </c>
      <c r="I395" s="34">
        <v>7.2448494268673986</v>
      </c>
      <c r="J395" s="34">
        <v>7.1776532165980216</v>
      </c>
      <c r="K395">
        <v>1.1019999999999999</v>
      </c>
      <c r="L395">
        <v>7.3266733927849163E-3</v>
      </c>
      <c r="M395" s="34">
        <v>1.1093266733927847</v>
      </c>
      <c r="N395" s="34">
        <v>1.0990376329986131</v>
      </c>
      <c r="O395">
        <v>17.763999999999999</v>
      </c>
      <c r="P395">
        <v>0.11810437944594489</v>
      </c>
      <c r="Q395" s="34">
        <v>17.882104379445945</v>
      </c>
      <c r="R395" s="34">
        <v>17.716247289099243</v>
      </c>
      <c r="S395">
        <v>2.1640000000000001</v>
      </c>
      <c r="T395">
        <v>1.4387405827574012E-2</v>
      </c>
      <c r="U395" s="34">
        <v>2.1783874058275741</v>
      </c>
      <c r="V395" s="34">
        <v>2.1581827929301265</v>
      </c>
      <c r="W395">
        <v>0</v>
      </c>
      <c r="X395">
        <v>0</v>
      </c>
      <c r="Y395" s="34">
        <v>0</v>
      </c>
      <c r="Z395" s="34">
        <v>0</v>
      </c>
      <c r="AA395">
        <v>1.653</v>
      </c>
      <c r="AB395">
        <v>1.0990010089177375E-2</v>
      </c>
      <c r="AC395" s="34">
        <v>1.6639900100891774</v>
      </c>
      <c r="AD395" s="34">
        <v>1.6485564494979199</v>
      </c>
      <c r="AE395">
        <v>29.88</v>
      </c>
      <c r="AF395">
        <v>0.19865789562287958</v>
      </c>
      <c r="AG395" s="34">
        <v>30.078657895622879</v>
      </c>
      <c r="AH395" s="34">
        <v>29.799677381123924</v>
      </c>
      <c r="AJ395">
        <v>62.068000000000005</v>
      </c>
      <c r="AK395">
        <v>0.41266058452211823</v>
      </c>
      <c r="AL395" s="34">
        <v>62.48066058452212</v>
      </c>
      <c r="AM395" s="34">
        <v>61.90115045821954</v>
      </c>
      <c r="AN395">
        <v>7.9669999999999996</v>
      </c>
      <c r="AO395">
        <v>5.2968790308817994E-2</v>
      </c>
      <c r="AP395" s="34">
        <v>8.0199687903088179</v>
      </c>
      <c r="AQ395" s="34">
        <v>7.9455833231397026</v>
      </c>
      <c r="AR395">
        <v>279.82700000000006</v>
      </c>
      <c r="AS395">
        <v>1.8604365113274277</v>
      </c>
      <c r="AT395" s="34">
        <v>281.68743651132746</v>
      </c>
      <c r="AU395" s="34">
        <v>279.07477652368692</v>
      </c>
      <c r="AV395">
        <v>53.370999999999988</v>
      </c>
      <c r="AW395">
        <v>0.35483837172987631</v>
      </c>
      <c r="AX395" s="34">
        <v>53.725838371729864</v>
      </c>
      <c r="AY395" s="34">
        <v>53.22752950160524</v>
      </c>
      <c r="AZ395">
        <v>150.46199999999999</v>
      </c>
      <c r="BA395">
        <v>1.000350210549187</v>
      </c>
      <c r="BB395" s="34">
        <v>151.46235021054918</v>
      </c>
      <c r="BC395" s="34">
        <v>150.05753206555113</v>
      </c>
      <c r="BD395">
        <v>105.68400000000001</v>
      </c>
      <c r="BE395">
        <v>0.70264260512076337</v>
      </c>
      <c r="BF395" s="34">
        <v>106.38664260512077</v>
      </c>
      <c r="BG395" s="34">
        <v>105.39990309058571</v>
      </c>
      <c r="BH395">
        <v>659.37900000000002</v>
      </c>
      <c r="BI395">
        <v>4.3838970735581908</v>
      </c>
      <c r="BJ395" s="34">
        <v>663.76289707355818</v>
      </c>
      <c r="BK395" s="34">
        <v>657.6064749627883</v>
      </c>
      <c r="BM395">
        <v>69.265000000000001</v>
      </c>
      <c r="BN395">
        <v>0.46051001138951664</v>
      </c>
      <c r="BO395">
        <v>69.725510011389517</v>
      </c>
      <c r="BP395">
        <v>69.078803674817564</v>
      </c>
      <c r="BQ395">
        <v>9.0689999999999991</v>
      </c>
      <c r="BR395">
        <v>6.0295463701602908E-2</v>
      </c>
      <c r="BS395">
        <v>9.1292954637016024</v>
      </c>
      <c r="BT395">
        <v>9.0446209561383153</v>
      </c>
      <c r="BU395">
        <v>297.59100000000007</v>
      </c>
      <c r="BV395">
        <v>1.9785408907733726</v>
      </c>
      <c r="BW395">
        <v>299.5695408907734</v>
      </c>
      <c r="BX395">
        <v>296.79102381278619</v>
      </c>
      <c r="BY395">
        <v>55.534999999999989</v>
      </c>
      <c r="BZ395">
        <v>0.36922577755745034</v>
      </c>
      <c r="CA395">
        <v>55.904225777557436</v>
      </c>
      <c r="CB395">
        <v>55.385712294535367</v>
      </c>
      <c r="CC395">
        <v>150.46199999999999</v>
      </c>
      <c r="CD395">
        <v>1.000350210549187</v>
      </c>
      <c r="CE395">
        <v>151.46235021054918</v>
      </c>
      <c r="CF395">
        <v>150.05753206555113</v>
      </c>
      <c r="CG395">
        <v>107.33700000000002</v>
      </c>
      <c r="CH395">
        <v>0.7136326152099407</v>
      </c>
      <c r="CI395">
        <v>108.05063261520995</v>
      </c>
      <c r="CJ395">
        <v>107.04845954008363</v>
      </c>
      <c r="CK395">
        <v>689.25900000000001</v>
      </c>
      <c r="CL395">
        <v>4.5825549691810705</v>
      </c>
      <c r="CM395">
        <v>693.84155496918106</v>
      </c>
      <c r="CN395">
        <v>687.40615234391225</v>
      </c>
    </row>
    <row r="396" spans="1:92" x14ac:dyDescent="0.25">
      <c r="A396" s="18">
        <v>45307</v>
      </c>
      <c r="B396" s="2">
        <v>24</v>
      </c>
      <c r="C396" s="2" t="s">
        <v>23</v>
      </c>
      <c r="D396" s="9">
        <v>62.581026999999999</v>
      </c>
      <c r="E396">
        <v>9.473558E-3</v>
      </c>
      <c r="G396">
        <v>7.4820000000000002</v>
      </c>
      <c r="H396">
        <v>4.9957906184953146E-2</v>
      </c>
      <c r="I396" s="34">
        <v>7.5319579061849531</v>
      </c>
      <c r="J396" s="34">
        <v>7.460603466107151</v>
      </c>
      <c r="K396">
        <v>1.095</v>
      </c>
      <c r="L396">
        <v>7.3114016670039689E-3</v>
      </c>
      <c r="M396" s="34">
        <v>1.1023114016670039</v>
      </c>
      <c r="N396" s="34">
        <v>1.0918685906692502</v>
      </c>
      <c r="O396">
        <v>17.513000000000002</v>
      </c>
      <c r="P396">
        <v>0.11693568711802788</v>
      </c>
      <c r="Q396" s="34">
        <v>17.629935687118028</v>
      </c>
      <c r="R396" s="34">
        <v>17.462917468849845</v>
      </c>
      <c r="S396">
        <v>2.4379999999999997</v>
      </c>
      <c r="T396">
        <v>1.6278718962699248E-2</v>
      </c>
      <c r="U396" s="34">
        <v>2.4542787189626991</v>
      </c>
      <c r="V396" s="34">
        <v>2.43102796717044</v>
      </c>
      <c r="W396">
        <v>0</v>
      </c>
      <c r="X396">
        <v>0</v>
      </c>
      <c r="Y396" s="34">
        <v>0</v>
      </c>
      <c r="Z396" s="34">
        <v>0</v>
      </c>
      <c r="AA396">
        <v>1.546</v>
      </c>
      <c r="AB396">
        <v>1.0322764362728892E-2</v>
      </c>
      <c r="AC396" s="34">
        <v>1.5563227643627289</v>
      </c>
      <c r="AD396" s="34">
        <v>1.5415788503878181</v>
      </c>
      <c r="AE396">
        <v>30.074000000000002</v>
      </c>
      <c r="AF396">
        <v>0.20080647829541312</v>
      </c>
      <c r="AG396" s="34">
        <v>30.274806478295414</v>
      </c>
      <c r="AH396" s="34">
        <v>29.987996343184506</v>
      </c>
      <c r="AJ396">
        <v>60.321999999999989</v>
      </c>
      <c r="AK396">
        <v>0.4027747683625692</v>
      </c>
      <c r="AL396" s="34">
        <v>60.724774768362558</v>
      </c>
      <c r="AM396" s="34">
        <v>60.149495092557537</v>
      </c>
      <c r="AN396">
        <v>7.9390000000000001</v>
      </c>
      <c r="AO396">
        <v>5.3009331355565764E-2</v>
      </c>
      <c r="AP396" s="34">
        <v>7.9920093313555656</v>
      </c>
      <c r="AQ396" s="34">
        <v>7.9162965674184269</v>
      </c>
      <c r="AR396">
        <v>277.32199999999995</v>
      </c>
      <c r="AS396">
        <v>1.8517009434674652</v>
      </c>
      <c r="AT396" s="34">
        <v>279.1737009434674</v>
      </c>
      <c r="AU396" s="34">
        <v>276.52893269550481</v>
      </c>
      <c r="AV396">
        <v>52.426000000000002</v>
      </c>
      <c r="AW396">
        <v>0.35005255141036534</v>
      </c>
      <c r="AX396" s="34">
        <v>52.776052551410366</v>
      </c>
      <c r="AY396" s="34">
        <v>52.276075556553529</v>
      </c>
      <c r="AZ396">
        <v>136.434</v>
      </c>
      <c r="BA396">
        <v>0.91098061647125061</v>
      </c>
      <c r="BB396" s="34">
        <v>137.34498061647125</v>
      </c>
      <c r="BC396" s="34">
        <v>136.04383497659222</v>
      </c>
      <c r="BD396">
        <v>108.92599999999999</v>
      </c>
      <c r="BE396">
        <v>0.72730752326947412</v>
      </c>
      <c r="BF396" s="34">
        <v>109.65330752326946</v>
      </c>
      <c r="BG396" s="34">
        <v>108.61450055455593</v>
      </c>
      <c r="BH396">
        <v>643.36899999999991</v>
      </c>
      <c r="BI396">
        <v>4.2958257343366899</v>
      </c>
      <c r="BJ396" s="34">
        <v>647.66482573433655</v>
      </c>
      <c r="BK396" s="34">
        <v>641.52913544318244</v>
      </c>
      <c r="BM396">
        <v>67.803999999999988</v>
      </c>
      <c r="BN396">
        <v>0.45273267454752236</v>
      </c>
      <c r="BO396">
        <v>68.256732674547507</v>
      </c>
      <c r="BP396">
        <v>67.610098558664689</v>
      </c>
      <c r="BQ396">
        <v>9.0340000000000007</v>
      </c>
      <c r="BR396">
        <v>6.0320733022569732E-2</v>
      </c>
      <c r="BS396">
        <v>9.0943207330225704</v>
      </c>
      <c r="BT396">
        <v>9.008165158087678</v>
      </c>
      <c r="BU396">
        <v>294.83499999999992</v>
      </c>
      <c r="BV396">
        <v>1.968636630585493</v>
      </c>
      <c r="BW396">
        <v>296.8036366305854</v>
      </c>
      <c r="BX396">
        <v>293.99185016435467</v>
      </c>
      <c r="BY396">
        <v>54.864000000000004</v>
      </c>
      <c r="BZ396">
        <v>0.36633127037306457</v>
      </c>
      <c r="CA396">
        <v>55.230331270373064</v>
      </c>
      <c r="CB396">
        <v>54.707103523723973</v>
      </c>
      <c r="CC396">
        <v>136.434</v>
      </c>
      <c r="CD396">
        <v>0.91098061647125061</v>
      </c>
      <c r="CE396">
        <v>137.34498061647125</v>
      </c>
      <c r="CF396">
        <v>136.04383497659222</v>
      </c>
      <c r="CG396">
        <v>110.47199999999999</v>
      </c>
      <c r="CH396">
        <v>0.73763028763220306</v>
      </c>
      <c r="CI396">
        <v>111.20963028763219</v>
      </c>
      <c r="CJ396">
        <v>110.15607940494375</v>
      </c>
      <c r="CK396">
        <v>673.44299999999987</v>
      </c>
      <c r="CL396">
        <v>4.496632212632103</v>
      </c>
      <c r="CM396">
        <v>677.93963221263198</v>
      </c>
      <c r="CN396">
        <v>671.51713178636692</v>
      </c>
    </row>
    <row r="397" spans="1:92" x14ac:dyDescent="0.25">
      <c r="A397" s="18">
        <v>45308</v>
      </c>
      <c r="B397" s="2">
        <v>1</v>
      </c>
      <c r="C397" s="2" t="s">
        <v>23</v>
      </c>
      <c r="D397" s="9">
        <v>55.636339</v>
      </c>
      <c r="E397">
        <v>9.4955070000000003E-3</v>
      </c>
      <c r="G397">
        <v>7.38</v>
      </c>
      <c r="H397">
        <v>6.5306542623842681E-2</v>
      </c>
      <c r="I397" s="34">
        <v>7.4453065426238423</v>
      </c>
      <c r="J397" s="34">
        <v>7.3746095822312121</v>
      </c>
      <c r="K397">
        <v>1.089</v>
      </c>
      <c r="L397">
        <v>9.6366971432743469E-3</v>
      </c>
      <c r="M397" s="34">
        <v>1.0986366971432744</v>
      </c>
      <c r="N397" s="34">
        <v>1.0882045846950936</v>
      </c>
      <c r="O397">
        <v>17.463999999999999</v>
      </c>
      <c r="P397">
        <v>0.15454111929306077</v>
      </c>
      <c r="Q397" s="34">
        <v>17.618541119293059</v>
      </c>
      <c r="R397" s="34">
        <v>17.451244138765023</v>
      </c>
      <c r="S397">
        <v>2.665</v>
      </c>
      <c r="T397">
        <v>2.3582918169720968E-2</v>
      </c>
      <c r="U397" s="34">
        <v>2.6885829181697209</v>
      </c>
      <c r="V397" s="34">
        <v>2.6630534602501599</v>
      </c>
      <c r="W397">
        <v>0</v>
      </c>
      <c r="X397">
        <v>0</v>
      </c>
      <c r="Y397" s="34">
        <v>0</v>
      </c>
      <c r="Z397" s="34">
        <v>0</v>
      </c>
      <c r="AA397">
        <v>1.528</v>
      </c>
      <c r="AB397">
        <v>1.3521463025641139E-2</v>
      </c>
      <c r="AC397" s="34">
        <v>1.5415214630256411</v>
      </c>
      <c r="AD397" s="34">
        <v>1.5268839351828309</v>
      </c>
      <c r="AE397">
        <v>30.125999999999998</v>
      </c>
      <c r="AF397">
        <v>0.26658874025553991</v>
      </c>
      <c r="AG397" s="34">
        <v>30.39258874025554</v>
      </c>
      <c r="AH397" s="34">
        <v>30.103995701124319</v>
      </c>
      <c r="AJ397">
        <v>60.002000000000002</v>
      </c>
      <c r="AK397">
        <v>0.53096519925688468</v>
      </c>
      <c r="AL397" s="34">
        <v>60.532965199256886</v>
      </c>
      <c r="AM397" s="34">
        <v>59.958174004476582</v>
      </c>
      <c r="AN397">
        <v>7.7149999999999999</v>
      </c>
      <c r="AO397">
        <v>6.8270999504464261E-2</v>
      </c>
      <c r="AP397" s="34">
        <v>7.783270999504464</v>
      </c>
      <c r="AQ397" s="34">
        <v>7.7093648952457725</v>
      </c>
      <c r="AR397">
        <v>275.32299999999998</v>
      </c>
      <c r="AS397">
        <v>2.4363676469951536</v>
      </c>
      <c r="AT397" s="34">
        <v>277.75936764699514</v>
      </c>
      <c r="AU397" s="34">
        <v>275.12190162718753</v>
      </c>
      <c r="AV397">
        <v>52.680999999999997</v>
      </c>
      <c r="AW397">
        <v>0.466180755009032</v>
      </c>
      <c r="AX397" s="34">
        <v>53.147180755009032</v>
      </c>
      <c r="AY397" s="34">
        <v>52.642521328119578</v>
      </c>
      <c r="AZ397">
        <v>136.50800000000001</v>
      </c>
      <c r="BA397">
        <v>1.2079763577907205</v>
      </c>
      <c r="BB397" s="34">
        <v>137.71597635779074</v>
      </c>
      <c r="BC397" s="34">
        <v>136.4082933402735</v>
      </c>
      <c r="BD397">
        <v>111.60999999999999</v>
      </c>
      <c r="BE397">
        <v>0.98765084312291063</v>
      </c>
      <c r="BF397" s="34">
        <v>112.59765084312289</v>
      </c>
      <c r="BG397" s="34">
        <v>111.52847906135847</v>
      </c>
      <c r="BH397">
        <v>643.83899999999994</v>
      </c>
      <c r="BI397">
        <v>5.6974118016791664</v>
      </c>
      <c r="BJ397" s="34">
        <v>649.53641180167915</v>
      </c>
      <c r="BK397" s="34">
        <v>643.36873425666136</v>
      </c>
      <c r="BM397">
        <v>67.382000000000005</v>
      </c>
      <c r="BN397">
        <v>0.5962717418807274</v>
      </c>
      <c r="BO397">
        <v>67.978271741880732</v>
      </c>
      <c r="BP397">
        <v>67.332783586707791</v>
      </c>
      <c r="BQ397">
        <v>8.8040000000000003</v>
      </c>
      <c r="BR397">
        <v>7.7907696647738611E-2</v>
      </c>
      <c r="BS397">
        <v>8.8819076966477386</v>
      </c>
      <c r="BT397">
        <v>8.7975694799408668</v>
      </c>
      <c r="BU397">
        <v>292.78699999999998</v>
      </c>
      <c r="BV397">
        <v>2.5909087662882144</v>
      </c>
      <c r="BW397">
        <v>295.37790876628821</v>
      </c>
      <c r="BX397">
        <v>292.57314576595257</v>
      </c>
      <c r="BY397">
        <v>55.345999999999997</v>
      </c>
      <c r="BZ397">
        <v>0.48976367317875297</v>
      </c>
      <c r="CA397">
        <v>55.835763673178754</v>
      </c>
      <c r="CB397">
        <v>55.305574788369739</v>
      </c>
      <c r="CC397">
        <v>136.50800000000001</v>
      </c>
      <c r="CD397">
        <v>1.2079763577907205</v>
      </c>
      <c r="CE397">
        <v>137.71597635779074</v>
      </c>
      <c r="CF397">
        <v>136.4082933402735</v>
      </c>
      <c r="CG397">
        <v>113.13799999999999</v>
      </c>
      <c r="CH397">
        <v>1.0011723061485518</v>
      </c>
      <c r="CI397">
        <v>114.13917230614854</v>
      </c>
      <c r="CJ397">
        <v>113.05536299654131</v>
      </c>
      <c r="CK397">
        <v>673.96499999999992</v>
      </c>
      <c r="CL397">
        <v>5.9640005419347064</v>
      </c>
      <c r="CM397">
        <v>679.92900054193467</v>
      </c>
      <c r="CN397">
        <v>673.47272995778565</v>
      </c>
    </row>
    <row r="398" spans="1:92" x14ac:dyDescent="0.25">
      <c r="A398" s="18">
        <v>45308</v>
      </c>
      <c r="B398" s="2">
        <v>2</v>
      </c>
      <c r="C398" s="2" t="s">
        <v>23</v>
      </c>
      <c r="D398" s="9">
        <v>67.866213000000002</v>
      </c>
      <c r="E398">
        <v>9.3795289999999993E-3</v>
      </c>
      <c r="G398">
        <v>7.4939999999999998</v>
      </c>
      <c r="H398">
        <v>5.1991098260971501E-2</v>
      </c>
      <c r="I398" s="34">
        <v>7.5459910982609717</v>
      </c>
      <c r="J398" s="34">
        <v>7.4752132559210906</v>
      </c>
      <c r="K398">
        <v>1.1139999999999999</v>
      </c>
      <c r="L398">
        <v>7.7285940035658187E-3</v>
      </c>
      <c r="M398" s="34">
        <v>1.1217285940035657</v>
      </c>
      <c r="N398" s="34">
        <v>1.1112073081259799</v>
      </c>
      <c r="O398">
        <v>17.498999999999999</v>
      </c>
      <c r="P398">
        <v>0.1214027526646304</v>
      </c>
      <c r="Q398" s="34">
        <v>17.620402752664628</v>
      </c>
      <c r="R398" s="34">
        <v>17.455131674054329</v>
      </c>
      <c r="S398">
        <v>2.6549999999999998</v>
      </c>
      <c r="T398">
        <v>1.8419584451945463E-2</v>
      </c>
      <c r="U398" s="34">
        <v>2.6734195844519451</v>
      </c>
      <c r="V398" s="34">
        <v>2.6483441679304098</v>
      </c>
      <c r="W398">
        <v>0</v>
      </c>
      <c r="X398">
        <v>0</v>
      </c>
      <c r="Y398" s="34">
        <v>0</v>
      </c>
      <c r="Z398" s="34">
        <v>0</v>
      </c>
      <c r="AA398">
        <v>1.5129999999999999</v>
      </c>
      <c r="AB398">
        <v>1.049673494380169E-2</v>
      </c>
      <c r="AC398" s="34">
        <v>1.5234967349438016</v>
      </c>
      <c r="AD398" s="34">
        <v>1.5092070531369908</v>
      </c>
      <c r="AE398">
        <v>30.274999999999999</v>
      </c>
      <c r="AF398">
        <v>0.21003876432491486</v>
      </c>
      <c r="AG398" s="34">
        <v>30.485038764324912</v>
      </c>
      <c r="AH398" s="34">
        <v>30.1991034591688</v>
      </c>
      <c r="AJ398">
        <v>60.142000000000003</v>
      </c>
      <c r="AK398">
        <v>0.41724694844026528</v>
      </c>
      <c r="AL398" s="34">
        <v>60.559246948440268</v>
      </c>
      <c r="AM398" s="34">
        <v>59.991229735469211</v>
      </c>
      <c r="AN398">
        <v>7.6659999999999995</v>
      </c>
      <c r="AO398">
        <v>5.318438207480751E-2</v>
      </c>
      <c r="AP398" s="34">
        <v>7.7191843820748067</v>
      </c>
      <c r="AQ398" s="34">
        <v>7.6467820683067886</v>
      </c>
      <c r="AR398">
        <v>274.36300000000011</v>
      </c>
      <c r="AS398">
        <v>1.9034472500900628</v>
      </c>
      <c r="AT398" s="34">
        <v>276.26644725009015</v>
      </c>
      <c r="AU398" s="34">
        <v>273.67519809638094</v>
      </c>
      <c r="AV398">
        <v>53.179999999999978</v>
      </c>
      <c r="AW398">
        <v>0.36894670476627478</v>
      </c>
      <c r="AX398" s="34">
        <v>53.548946704766252</v>
      </c>
      <c r="AY398" s="34">
        <v>53.046682806229441</v>
      </c>
      <c r="AZ398">
        <v>145.666</v>
      </c>
      <c r="BA398">
        <v>1.0105865117804476</v>
      </c>
      <c r="BB398" s="34">
        <v>146.67658651178044</v>
      </c>
      <c r="BC398" s="34">
        <v>145.30082921497217</v>
      </c>
      <c r="BD398">
        <v>106.625</v>
      </c>
      <c r="BE398">
        <v>0.73973189912944837</v>
      </c>
      <c r="BF398" s="34">
        <v>107.36473189912945</v>
      </c>
      <c r="BG398" s="34">
        <v>106.35770128270434</v>
      </c>
      <c r="BH398">
        <v>647.64200000000005</v>
      </c>
      <c r="BI398">
        <v>4.4931436962813063</v>
      </c>
      <c r="BJ398" s="34">
        <v>652.13514369628126</v>
      </c>
      <c r="BK398" s="34">
        <v>646.01842320406286</v>
      </c>
      <c r="BM398">
        <v>67.635999999999996</v>
      </c>
      <c r="BN398">
        <v>0.46923804670123676</v>
      </c>
      <c r="BO398">
        <v>68.105238046701245</v>
      </c>
      <c r="BP398">
        <v>67.466442991390295</v>
      </c>
      <c r="BQ398">
        <v>8.7799999999999994</v>
      </c>
      <c r="BR398">
        <v>6.0912976078373329E-2</v>
      </c>
      <c r="BS398">
        <v>8.8409129760783731</v>
      </c>
      <c r="BT398">
        <v>8.7579893764327679</v>
      </c>
      <c r="BU398">
        <v>291.86200000000014</v>
      </c>
      <c r="BV398">
        <v>2.0248500027546932</v>
      </c>
      <c r="BW398">
        <v>293.88685000275478</v>
      </c>
      <c r="BX398">
        <v>291.13032977043525</v>
      </c>
      <c r="BY398">
        <v>55.83499999999998</v>
      </c>
      <c r="BZ398">
        <v>0.38736628921822025</v>
      </c>
      <c r="CA398">
        <v>56.222366289218193</v>
      </c>
      <c r="CB398">
        <v>55.695026974159852</v>
      </c>
      <c r="CC398">
        <v>145.666</v>
      </c>
      <c r="CD398">
        <v>1.0105865117804476</v>
      </c>
      <c r="CE398">
        <v>146.67658651178044</v>
      </c>
      <c r="CF398">
        <v>145.30082921497217</v>
      </c>
      <c r="CG398">
        <v>108.13800000000001</v>
      </c>
      <c r="CH398">
        <v>0.75022863407325002</v>
      </c>
      <c r="CI398">
        <v>108.88822863407326</v>
      </c>
      <c r="CJ398">
        <v>107.86690833584133</v>
      </c>
      <c r="CK398">
        <v>677.91700000000003</v>
      </c>
      <c r="CL398">
        <v>4.7031824606062216</v>
      </c>
      <c r="CM398">
        <v>682.6201824606062</v>
      </c>
      <c r="CN398">
        <v>676.21752666323164</v>
      </c>
    </row>
    <row r="399" spans="1:92" x14ac:dyDescent="0.25">
      <c r="A399" s="18">
        <v>45308</v>
      </c>
      <c r="B399" s="2">
        <v>3</v>
      </c>
      <c r="C399" s="2" t="s">
        <v>23</v>
      </c>
      <c r="D399" s="9">
        <v>52.430190000000003</v>
      </c>
      <c r="E399">
        <v>9.6291160000000001E-3</v>
      </c>
      <c r="G399">
        <v>7.3609999999999998</v>
      </c>
      <c r="H399">
        <v>6.5224268320326573E-2</v>
      </c>
      <c r="I399" s="34">
        <v>7.4262242683203263</v>
      </c>
      <c r="J399" s="34">
        <v>7.3547162933986545</v>
      </c>
      <c r="K399">
        <v>1.0169999999999999</v>
      </c>
      <c r="L399">
        <v>9.0114224808819608E-3</v>
      </c>
      <c r="M399" s="34">
        <v>1.0260114224808818</v>
      </c>
      <c r="N399" s="34">
        <v>1.0161318394764884</v>
      </c>
      <c r="O399">
        <v>17.487000000000002</v>
      </c>
      <c r="P399">
        <v>0.15494861841020932</v>
      </c>
      <c r="Q399" s="34">
        <v>17.641948618410211</v>
      </c>
      <c r="R399" s="34">
        <v>17.472072248697497</v>
      </c>
      <c r="S399">
        <v>2.6429999999999998</v>
      </c>
      <c r="T399">
        <v>2.3419065503413002E-2</v>
      </c>
      <c r="U399" s="34">
        <v>2.6664190655034128</v>
      </c>
      <c r="V399" s="34">
        <v>2.6407438070170688</v>
      </c>
      <c r="W399">
        <v>0</v>
      </c>
      <c r="X399">
        <v>0</v>
      </c>
      <c r="Y399" s="34">
        <v>0</v>
      </c>
      <c r="Z399" s="34">
        <v>0</v>
      </c>
      <c r="AA399">
        <v>1.536</v>
      </c>
      <c r="AB399">
        <v>1.3610172006523789E-2</v>
      </c>
      <c r="AC399" s="34">
        <v>1.5496101720065238</v>
      </c>
      <c r="AD399" s="34">
        <v>1.5346887959054929</v>
      </c>
      <c r="AE399">
        <v>30.044000000000004</v>
      </c>
      <c r="AF399">
        <v>0.26621354672135467</v>
      </c>
      <c r="AG399" s="34">
        <v>30.310213546721357</v>
      </c>
      <c r="AH399" s="34">
        <v>30.018352984495198</v>
      </c>
      <c r="AJ399">
        <v>59.921000000000014</v>
      </c>
      <c r="AK399">
        <v>0.53094734166856261</v>
      </c>
      <c r="AL399" s="34">
        <v>60.451947341668578</v>
      </c>
      <c r="AM399" s="34">
        <v>59.869848528289758</v>
      </c>
      <c r="AN399">
        <v>7.7809999999999997</v>
      </c>
      <c r="AO399">
        <v>6.8945799728360416E-2</v>
      </c>
      <c r="AP399" s="34">
        <v>7.8499457997283599</v>
      </c>
      <c r="AQ399" s="34">
        <v>7.7743577610290622</v>
      </c>
      <c r="AR399">
        <v>275.303</v>
      </c>
      <c r="AS399">
        <v>2.4394018124427204</v>
      </c>
      <c r="AT399" s="34">
        <v>277.74240181244272</v>
      </c>
      <c r="AU399" s="34">
        <v>275.06798800727211</v>
      </c>
      <c r="AV399">
        <v>54.016000000000012</v>
      </c>
      <c r="AW399">
        <v>0.47862438222942005</v>
      </c>
      <c r="AX399" s="34">
        <v>54.494624382229432</v>
      </c>
      <c r="AY399" s="34">
        <v>53.969889322676515</v>
      </c>
      <c r="AZ399">
        <v>143.09800000000001</v>
      </c>
      <c r="BA399">
        <v>1.2679611938733992</v>
      </c>
      <c r="BB399" s="34">
        <v>144.3659611938734</v>
      </c>
      <c r="BC399" s="34">
        <v>142.97584460708609</v>
      </c>
      <c r="BD399">
        <v>104.16699999999999</v>
      </c>
      <c r="BE399">
        <v>0.92300181471586151</v>
      </c>
      <c r="BF399" s="34">
        <v>105.09000181471585</v>
      </c>
      <c r="BG399" s="34">
        <v>104.07807799680174</v>
      </c>
      <c r="BH399">
        <v>644.28600000000006</v>
      </c>
      <c r="BI399">
        <v>5.7088823446583241</v>
      </c>
      <c r="BJ399" s="34">
        <v>649.99488234465832</v>
      </c>
      <c r="BK399" s="34">
        <v>643.7360062231553</v>
      </c>
      <c r="BM399">
        <v>67.282000000000011</v>
      </c>
      <c r="BN399">
        <v>0.59617160998888918</v>
      </c>
      <c r="BO399">
        <v>67.878171609988911</v>
      </c>
      <c r="BP399">
        <v>67.224564821688418</v>
      </c>
      <c r="BQ399">
        <v>8.798</v>
      </c>
      <c r="BR399">
        <v>7.795722220924238E-2</v>
      </c>
      <c r="BS399">
        <v>8.8759572222092409</v>
      </c>
      <c r="BT399">
        <v>8.7904896005055502</v>
      </c>
      <c r="BU399">
        <v>292.79000000000002</v>
      </c>
      <c r="BV399">
        <v>2.5943504308529297</v>
      </c>
      <c r="BW399">
        <v>295.38435043085292</v>
      </c>
      <c r="BX399">
        <v>292.54006025596959</v>
      </c>
      <c r="BY399">
        <v>56.659000000000013</v>
      </c>
      <c r="BZ399">
        <v>0.50204344773283305</v>
      </c>
      <c r="CA399">
        <v>57.161043447732844</v>
      </c>
      <c r="CB399">
        <v>56.610633129693582</v>
      </c>
      <c r="CC399">
        <v>143.09800000000001</v>
      </c>
      <c r="CD399">
        <v>1.2679611938733992</v>
      </c>
      <c r="CE399">
        <v>144.3659611938734</v>
      </c>
      <c r="CF399">
        <v>142.97584460708609</v>
      </c>
      <c r="CG399">
        <v>105.70299999999999</v>
      </c>
      <c r="CH399">
        <v>0.93661198672238533</v>
      </c>
      <c r="CI399">
        <v>106.63961198672237</v>
      </c>
      <c r="CJ399">
        <v>105.61276679270723</v>
      </c>
      <c r="CK399">
        <v>674.33</v>
      </c>
      <c r="CL399">
        <v>5.975095891379679</v>
      </c>
      <c r="CM399">
        <v>680.30509589137966</v>
      </c>
      <c r="CN399">
        <v>673.75435920765051</v>
      </c>
    </row>
    <row r="400" spans="1:92" x14ac:dyDescent="0.25">
      <c r="A400" s="18">
        <v>45308</v>
      </c>
      <c r="B400" s="2">
        <v>4</v>
      </c>
      <c r="C400" s="2" t="s">
        <v>23</v>
      </c>
      <c r="D400" s="9">
        <v>52.197060999999998</v>
      </c>
      <c r="E400">
        <v>9.6054049999999992E-3</v>
      </c>
      <c r="G400">
        <v>7.4829999999999997</v>
      </c>
      <c r="H400">
        <v>6.8218337216379224E-2</v>
      </c>
      <c r="I400" s="34">
        <v>7.5512183372163788</v>
      </c>
      <c r="J400" s="34">
        <v>7.4786858268439893</v>
      </c>
      <c r="K400">
        <v>1.0640000000000001</v>
      </c>
      <c r="L400">
        <v>9.699894534040826E-3</v>
      </c>
      <c r="M400" s="34">
        <v>1.0736998945340408</v>
      </c>
      <c r="N400" s="34">
        <v>1.063386572198584</v>
      </c>
      <c r="O400">
        <v>17.590999999999998</v>
      </c>
      <c r="P400">
        <v>0.16036733528976707</v>
      </c>
      <c r="Q400" s="34">
        <v>17.751367335289764</v>
      </c>
      <c r="R400" s="34">
        <v>17.580858262730537</v>
      </c>
      <c r="S400">
        <v>2.7060000000000004</v>
      </c>
      <c r="T400">
        <v>2.4669092677739174E-2</v>
      </c>
      <c r="U400" s="34">
        <v>2.7306690926777395</v>
      </c>
      <c r="V400" s="34">
        <v>2.7044399101215872</v>
      </c>
      <c r="W400">
        <v>0</v>
      </c>
      <c r="X400">
        <v>0</v>
      </c>
      <c r="Y400" s="34">
        <v>0</v>
      </c>
      <c r="Z400" s="34">
        <v>0</v>
      </c>
      <c r="AA400">
        <v>1.546</v>
      </c>
      <c r="AB400">
        <v>1.4094019689499172E-2</v>
      </c>
      <c r="AC400" s="34">
        <v>1.5600940196894992</v>
      </c>
      <c r="AD400" s="34">
        <v>1.5451086847923037</v>
      </c>
      <c r="AE400">
        <v>30.389999999999997</v>
      </c>
      <c r="AF400">
        <v>0.2770486794074255</v>
      </c>
      <c r="AG400" s="34">
        <v>30.667048679407422</v>
      </c>
      <c r="AH400" s="34">
        <v>30.372479256687001</v>
      </c>
      <c r="AJ400">
        <v>60.48299999999999</v>
      </c>
      <c r="AK400">
        <v>0.55138977547217216</v>
      </c>
      <c r="AL400" s="34">
        <v>61.034389775472164</v>
      </c>
      <c r="AM400" s="34">
        <v>60.448129742750901</v>
      </c>
      <c r="AN400">
        <v>7.9459999999999997</v>
      </c>
      <c r="AO400">
        <v>7.2439249969443981E-2</v>
      </c>
      <c r="AP400" s="34">
        <v>8.0184392499694432</v>
      </c>
      <c r="AQ400" s="34">
        <v>7.9414188935055909</v>
      </c>
      <c r="AR400">
        <v>275.54199999999997</v>
      </c>
      <c r="AS400">
        <v>2.5119627252807115</v>
      </c>
      <c r="AT400" s="34">
        <v>278.05396272528071</v>
      </c>
      <c r="AU400" s="34">
        <v>275.38314180144948</v>
      </c>
      <c r="AV400">
        <v>54.214999999999996</v>
      </c>
      <c r="AW400">
        <v>0.49424791556675129</v>
      </c>
      <c r="AX400" s="34">
        <v>54.709247915566749</v>
      </c>
      <c r="AY400" s="34">
        <v>54.183743432092328</v>
      </c>
      <c r="AZ400">
        <v>146.137</v>
      </c>
      <c r="BA400">
        <v>1.3322495183469214</v>
      </c>
      <c r="BB400" s="34">
        <v>147.46924951834691</v>
      </c>
      <c r="BC400" s="34">
        <v>146.05274765167715</v>
      </c>
      <c r="BD400">
        <v>103.19499999999999</v>
      </c>
      <c r="BE400">
        <v>0.94077125605295409</v>
      </c>
      <c r="BF400" s="34">
        <v>104.13577125605295</v>
      </c>
      <c r="BG400" s="34">
        <v>103.13550499815121</v>
      </c>
      <c r="BH400">
        <v>647.5179999999998</v>
      </c>
      <c r="BI400">
        <v>5.9030604406889546</v>
      </c>
      <c r="BJ400" s="34">
        <v>653.42106044068896</v>
      </c>
      <c r="BK400" s="34">
        <v>647.1446865196267</v>
      </c>
      <c r="BM400">
        <v>67.965999999999994</v>
      </c>
      <c r="BN400">
        <v>0.61960811268855143</v>
      </c>
      <c r="BO400">
        <v>68.585608112688547</v>
      </c>
      <c r="BP400">
        <v>67.926815569594893</v>
      </c>
      <c r="BQ400">
        <v>9.01</v>
      </c>
      <c r="BR400">
        <v>8.2139144503484807E-2</v>
      </c>
      <c r="BS400">
        <v>9.0921391445034843</v>
      </c>
      <c r="BT400">
        <v>9.0048054657041749</v>
      </c>
      <c r="BU400">
        <v>293.13299999999998</v>
      </c>
      <c r="BV400">
        <v>2.6723300605704785</v>
      </c>
      <c r="BW400">
        <v>295.8053300605705</v>
      </c>
      <c r="BX400">
        <v>292.96400006418003</v>
      </c>
      <c r="BY400">
        <v>56.920999999999999</v>
      </c>
      <c r="BZ400">
        <v>0.5189170082444905</v>
      </c>
      <c r="CA400">
        <v>57.439917008244485</v>
      </c>
      <c r="CB400">
        <v>56.888183342213914</v>
      </c>
      <c r="CC400">
        <v>146.137</v>
      </c>
      <c r="CD400">
        <v>1.3322495183469214</v>
      </c>
      <c r="CE400">
        <v>147.46924951834691</v>
      </c>
      <c r="CF400">
        <v>146.05274765167715</v>
      </c>
      <c r="CG400">
        <v>104.741</v>
      </c>
      <c r="CH400">
        <v>0.95486527574245328</v>
      </c>
      <c r="CI400">
        <v>105.69586527574245</v>
      </c>
      <c r="CJ400">
        <v>104.68061368294352</v>
      </c>
      <c r="CK400">
        <v>677.90799999999979</v>
      </c>
      <c r="CL400">
        <v>6.1801091200963798</v>
      </c>
      <c r="CM400">
        <v>684.08810912009642</v>
      </c>
      <c r="CN400">
        <v>677.51716577631373</v>
      </c>
    </row>
    <row r="401" spans="1:92" x14ac:dyDescent="0.25">
      <c r="A401" s="18">
        <v>45308</v>
      </c>
      <c r="B401" s="2">
        <v>5</v>
      </c>
      <c r="C401" s="2" t="s">
        <v>23</v>
      </c>
      <c r="D401" s="9">
        <v>74.899423999999996</v>
      </c>
      <c r="E401">
        <v>9.4699899999999993E-3</v>
      </c>
      <c r="G401">
        <v>7.5439999999999996</v>
      </c>
      <c r="H401">
        <v>7.2308970610864609E-2</v>
      </c>
      <c r="I401" s="34">
        <v>7.6163089706108646</v>
      </c>
      <c r="J401" s="34">
        <v>7.5441826008222694</v>
      </c>
      <c r="K401">
        <v>1.123</v>
      </c>
      <c r="L401">
        <v>1.0763914898727594E-2</v>
      </c>
      <c r="M401" s="34">
        <v>1.1337639148987275</v>
      </c>
      <c r="N401" s="34">
        <v>1.1230271819622757</v>
      </c>
      <c r="O401">
        <v>18.024000000000001</v>
      </c>
      <c r="P401">
        <v>0.17275939637993423</v>
      </c>
      <c r="Q401" s="34">
        <v>18.196759396379935</v>
      </c>
      <c r="R401" s="34">
        <v>18.024436266863809</v>
      </c>
      <c r="S401">
        <v>2.8090000000000002</v>
      </c>
      <c r="T401">
        <v>2.6924164693255398E-2</v>
      </c>
      <c r="U401" s="34">
        <v>2.8359241646932554</v>
      </c>
      <c r="V401" s="34">
        <v>2.8090679912128516</v>
      </c>
      <c r="W401">
        <v>0</v>
      </c>
      <c r="X401">
        <v>0</v>
      </c>
      <c r="Y401" s="34">
        <v>0</v>
      </c>
      <c r="Z401" s="34">
        <v>0</v>
      </c>
      <c r="AA401">
        <v>1.3360000000000001</v>
      </c>
      <c r="AB401">
        <v>1.2805512292698187E-2</v>
      </c>
      <c r="AC401" s="34">
        <v>1.3488055122926983</v>
      </c>
      <c r="AD401" s="34">
        <v>1.3360323375793415</v>
      </c>
      <c r="AE401">
        <v>30.836000000000002</v>
      </c>
      <c r="AF401">
        <v>0.29556195887548004</v>
      </c>
      <c r="AG401" s="34">
        <v>31.131561958875483</v>
      </c>
      <c r="AH401" s="34">
        <v>30.836746378440548</v>
      </c>
      <c r="AJ401">
        <v>62.079999999999991</v>
      </c>
      <c r="AK401">
        <v>0.59503458318166425</v>
      </c>
      <c r="AL401" s="34">
        <v>62.675034583181656</v>
      </c>
      <c r="AM401" s="34">
        <v>62.08150263242927</v>
      </c>
      <c r="AN401">
        <v>8.1270000000000007</v>
      </c>
      <c r="AO401">
        <v>7.7897004792483654E-2</v>
      </c>
      <c r="AP401" s="34">
        <v>8.2048970047924836</v>
      </c>
      <c r="AQ401" s="34">
        <v>8.127196712206068</v>
      </c>
      <c r="AR401">
        <v>278.16699999999997</v>
      </c>
      <c r="AS401">
        <v>2.6662207619183955</v>
      </c>
      <c r="AT401" s="34">
        <v>280.83322076191837</v>
      </c>
      <c r="AU401" s="34">
        <v>278.17373296963518</v>
      </c>
      <c r="AV401">
        <v>56.315000000000005</v>
      </c>
      <c r="AW401">
        <v>0.53977726404438497</v>
      </c>
      <c r="AX401" s="34">
        <v>56.854777264044387</v>
      </c>
      <c r="AY401" s="34">
        <v>56.316363091901657</v>
      </c>
      <c r="AZ401">
        <v>137.54000000000002</v>
      </c>
      <c r="BA401">
        <v>1.3183159885761295</v>
      </c>
      <c r="BB401" s="34">
        <v>138.85831598857615</v>
      </c>
      <c r="BC401" s="34">
        <v>137.54332912474749</v>
      </c>
      <c r="BD401">
        <v>103.79399999999998</v>
      </c>
      <c r="BE401">
        <v>0.99486178361400868</v>
      </c>
      <c r="BF401" s="34">
        <v>104.788861783614</v>
      </c>
      <c r="BG401" s="34">
        <v>103.79651231041179</v>
      </c>
      <c r="BH401">
        <v>646.02300000000002</v>
      </c>
      <c r="BI401">
        <v>6.1921073861270663</v>
      </c>
      <c r="BJ401" s="34">
        <v>652.2151073861271</v>
      </c>
      <c r="BK401" s="34">
        <v>646.03863684133148</v>
      </c>
      <c r="BM401">
        <v>69.623999999999995</v>
      </c>
      <c r="BN401">
        <v>0.66734355379252885</v>
      </c>
      <c r="BO401">
        <v>70.291343553792515</v>
      </c>
      <c r="BP401">
        <v>69.625685233251545</v>
      </c>
      <c r="BQ401">
        <v>9.25</v>
      </c>
      <c r="BR401">
        <v>8.8660919691211246E-2</v>
      </c>
      <c r="BS401">
        <v>9.3386609196912111</v>
      </c>
      <c r="BT401">
        <v>9.250223894168343</v>
      </c>
      <c r="BU401">
        <v>296.19099999999997</v>
      </c>
      <c r="BV401">
        <v>2.8389801582983298</v>
      </c>
      <c r="BW401">
        <v>299.02998015829832</v>
      </c>
      <c r="BX401">
        <v>296.19816923649898</v>
      </c>
      <c r="BY401">
        <v>59.124000000000002</v>
      </c>
      <c r="BZ401">
        <v>0.5667014287376404</v>
      </c>
      <c r="CA401">
        <v>59.69070142873764</v>
      </c>
      <c r="CB401">
        <v>59.125431083114506</v>
      </c>
      <c r="CC401">
        <v>137.54000000000002</v>
      </c>
      <c r="CD401">
        <v>1.3183159885761295</v>
      </c>
      <c r="CE401">
        <v>138.85831598857615</v>
      </c>
      <c r="CF401">
        <v>137.54332912474749</v>
      </c>
      <c r="CG401">
        <v>105.12999999999998</v>
      </c>
      <c r="CH401">
        <v>1.0076672959067068</v>
      </c>
      <c r="CI401">
        <v>106.1376672959067</v>
      </c>
      <c r="CJ401">
        <v>105.13254464799112</v>
      </c>
      <c r="CK401">
        <v>676.85900000000004</v>
      </c>
      <c r="CL401">
        <v>6.487669345002546</v>
      </c>
      <c r="CM401">
        <v>683.34666934500262</v>
      </c>
      <c r="CN401">
        <v>676.87538321977206</v>
      </c>
    </row>
    <row r="402" spans="1:92" x14ac:dyDescent="0.25">
      <c r="A402" s="18">
        <v>45308</v>
      </c>
      <c r="B402" s="2">
        <v>6</v>
      </c>
      <c r="C402" s="2" t="s">
        <v>23</v>
      </c>
      <c r="D402" s="9">
        <v>72.407753999999997</v>
      </c>
      <c r="E402">
        <v>8.9837200000000006E-3</v>
      </c>
      <c r="G402">
        <v>8.0240000000000009</v>
      </c>
      <c r="H402">
        <v>7.1216494097152583E-2</v>
      </c>
      <c r="I402" s="34">
        <v>8.0952164940971532</v>
      </c>
      <c r="J402" s="34">
        <v>8.0224913357748022</v>
      </c>
      <c r="K402">
        <v>1.135</v>
      </c>
      <c r="L402">
        <v>1.0073619242306603E-2</v>
      </c>
      <c r="M402" s="34">
        <v>1.1450736192423066</v>
      </c>
      <c r="N402" s="34">
        <v>1.1347865984676471</v>
      </c>
      <c r="O402">
        <v>18.478999999999999</v>
      </c>
      <c r="P402">
        <v>0.1640091717872984</v>
      </c>
      <c r="Q402" s="34">
        <v>18.643009171787298</v>
      </c>
      <c r="R402" s="34">
        <v>18.475525597430529</v>
      </c>
      <c r="S402">
        <v>2.9240000000000004</v>
      </c>
      <c r="T402">
        <v>2.5951773272691193E-2</v>
      </c>
      <c r="U402" s="34">
        <v>2.9499517732726916</v>
      </c>
      <c r="V402" s="34">
        <v>2.9234502325281064</v>
      </c>
      <c r="W402">
        <v>0</v>
      </c>
      <c r="X402">
        <v>0</v>
      </c>
      <c r="Y402" s="34">
        <v>0</v>
      </c>
      <c r="Z402" s="34">
        <v>0</v>
      </c>
      <c r="AA402">
        <v>1.3640000000000001</v>
      </c>
      <c r="AB402">
        <v>1.2106093961679477E-2</v>
      </c>
      <c r="AC402" s="34">
        <v>1.3761060939616796</v>
      </c>
      <c r="AD402" s="34">
        <v>1.3637435421232342</v>
      </c>
      <c r="AE402">
        <v>31.925999999999998</v>
      </c>
      <c r="AF402">
        <v>0.28335715236112829</v>
      </c>
      <c r="AG402" s="34">
        <v>32.209357152361129</v>
      </c>
      <c r="AH402" s="34">
        <v>31.919997306324319</v>
      </c>
      <c r="AJ402">
        <v>66.600000000000009</v>
      </c>
      <c r="AK402">
        <v>0.59110400135473107</v>
      </c>
      <c r="AL402" s="34">
        <v>67.191104001354745</v>
      </c>
      <c r="AM402" s="34">
        <v>66.587477936515697</v>
      </c>
      <c r="AN402">
        <v>8.4649999999999999</v>
      </c>
      <c r="AO402">
        <v>7.5130561133150114E-2</v>
      </c>
      <c r="AP402" s="34">
        <v>8.5401305611331502</v>
      </c>
      <c r="AQ402" s="34">
        <v>8.463408419408486</v>
      </c>
      <c r="AR402">
        <v>288.54700000000014</v>
      </c>
      <c r="AS402">
        <v>2.5609802744580126</v>
      </c>
      <c r="AT402" s="34">
        <v>291.10798027445816</v>
      </c>
      <c r="AU402" s="34">
        <v>288.49274768990688</v>
      </c>
      <c r="AV402">
        <v>59.320999999999991</v>
      </c>
      <c r="AW402">
        <v>0.52649970667213197</v>
      </c>
      <c r="AX402" s="34">
        <v>59.847499706672124</v>
      </c>
      <c r="AY402" s="34">
        <v>59.309846526607295</v>
      </c>
      <c r="AZ402">
        <v>133.137</v>
      </c>
      <c r="BA402">
        <v>1.1816488502757481</v>
      </c>
      <c r="BB402" s="34">
        <v>134.31864885027574</v>
      </c>
      <c r="BC402" s="34">
        <v>133.11196771822654</v>
      </c>
      <c r="BD402">
        <v>107.81499999999998</v>
      </c>
      <c r="BE402">
        <v>0.95690507366456912</v>
      </c>
      <c r="BF402" s="34">
        <v>108.77190507366456</v>
      </c>
      <c r="BG402" s="34">
        <v>107.79472873461617</v>
      </c>
      <c r="BH402">
        <v>663.8850000000001</v>
      </c>
      <c r="BI402">
        <v>5.8922684675583428</v>
      </c>
      <c r="BJ402" s="34">
        <v>669.77726846755854</v>
      </c>
      <c r="BK402" s="34">
        <v>663.76017702528111</v>
      </c>
      <c r="BM402">
        <v>74.624000000000009</v>
      </c>
      <c r="BN402">
        <v>0.66232049545188365</v>
      </c>
      <c r="BO402">
        <v>75.286320495451903</v>
      </c>
      <c r="BP402">
        <v>74.609969272290499</v>
      </c>
      <c r="BQ402">
        <v>9.6</v>
      </c>
      <c r="BR402">
        <v>8.5204180375456712E-2</v>
      </c>
      <c r="BS402">
        <v>9.6852041803754574</v>
      </c>
      <c r="BT402">
        <v>9.5981950178761331</v>
      </c>
      <c r="BU402">
        <v>307.02600000000012</v>
      </c>
      <c r="BV402">
        <v>2.7249894462453108</v>
      </c>
      <c r="BW402">
        <v>309.75098944624546</v>
      </c>
      <c r="BX402">
        <v>306.96827328733741</v>
      </c>
      <c r="BY402">
        <v>62.24499999999999</v>
      </c>
      <c r="BZ402">
        <v>0.55245147994482313</v>
      </c>
      <c r="CA402">
        <v>62.797451479944819</v>
      </c>
      <c r="CB402">
        <v>62.233296759135399</v>
      </c>
      <c r="CC402">
        <v>133.137</v>
      </c>
      <c r="CD402">
        <v>1.1816488502757481</v>
      </c>
      <c r="CE402">
        <v>134.31864885027574</v>
      </c>
      <c r="CF402">
        <v>133.11196771822654</v>
      </c>
      <c r="CG402">
        <v>109.17899999999999</v>
      </c>
      <c r="CH402">
        <v>0.96901116762624862</v>
      </c>
      <c r="CI402">
        <v>110.14801116762624</v>
      </c>
      <c r="CJ402">
        <v>109.1584722767394</v>
      </c>
      <c r="CK402">
        <v>695.81100000000015</v>
      </c>
      <c r="CL402">
        <v>6.1756256199194715</v>
      </c>
      <c r="CM402">
        <v>701.98662561991966</v>
      </c>
      <c r="CN402">
        <v>695.68017433160549</v>
      </c>
    </row>
    <row r="403" spans="1:92" x14ac:dyDescent="0.25">
      <c r="A403" s="18">
        <v>45308</v>
      </c>
      <c r="B403" s="2">
        <v>7</v>
      </c>
      <c r="C403" s="2" t="s">
        <v>23</v>
      </c>
      <c r="D403" s="9">
        <v>78.733838000000006</v>
      </c>
      <c r="E403">
        <v>8.5996419999999994E-3</v>
      </c>
      <c r="G403">
        <v>8.82</v>
      </c>
      <c r="H403">
        <v>6.7808467752358506E-2</v>
      </c>
      <c r="I403" s="34">
        <v>8.8878084677523592</v>
      </c>
      <c r="J403" s="34">
        <v>8.8113764967651207</v>
      </c>
      <c r="K403">
        <v>1.3049999999999999</v>
      </c>
      <c r="L403">
        <v>1.0032885534787737E-2</v>
      </c>
      <c r="M403" s="34">
        <v>1.3150328855347877</v>
      </c>
      <c r="N403" s="34">
        <v>1.3037240735009616</v>
      </c>
      <c r="O403">
        <v>19.358999999999998</v>
      </c>
      <c r="P403">
        <v>0.14883266748502358</v>
      </c>
      <c r="Q403" s="34">
        <v>19.507832667485022</v>
      </c>
      <c r="R403" s="34">
        <v>19.340072290348747</v>
      </c>
      <c r="S403">
        <v>2.96</v>
      </c>
      <c r="T403">
        <v>2.2756583281970656E-2</v>
      </c>
      <c r="U403" s="34">
        <v>2.9827565832819705</v>
      </c>
      <c r="V403" s="34">
        <v>2.9571059444926022</v>
      </c>
      <c r="W403">
        <v>0</v>
      </c>
      <c r="X403">
        <v>0</v>
      </c>
      <c r="Y403" s="34">
        <v>0</v>
      </c>
      <c r="Z403" s="34">
        <v>0</v>
      </c>
      <c r="AA403">
        <v>1.329</v>
      </c>
      <c r="AB403">
        <v>1.021739837220912E-2</v>
      </c>
      <c r="AC403" s="34">
        <v>1.3392173983722091</v>
      </c>
      <c r="AD403" s="34">
        <v>1.3277006081860367</v>
      </c>
      <c r="AE403">
        <v>33.772999999999996</v>
      </c>
      <c r="AF403">
        <v>0.25964800242634961</v>
      </c>
      <c r="AG403" s="34">
        <v>34.032648002426342</v>
      </c>
      <c r="AH403" s="34">
        <v>33.739979413293469</v>
      </c>
      <c r="AJ403">
        <v>73.094000000000008</v>
      </c>
      <c r="AK403">
        <v>0.56194922243660916</v>
      </c>
      <c r="AL403" s="34">
        <v>73.655949222436618</v>
      </c>
      <c r="AM403" s="34">
        <v>73.022534427953488</v>
      </c>
      <c r="AN403">
        <v>9.1149999999999984</v>
      </c>
      <c r="AO403">
        <v>7.0076438045663006E-2</v>
      </c>
      <c r="AP403" s="34">
        <v>9.1850764380456607</v>
      </c>
      <c r="AQ403" s="34">
        <v>9.1060880689358328</v>
      </c>
      <c r="AR403">
        <v>305.89600000000002</v>
      </c>
      <c r="AS403">
        <v>2.3517391214938161</v>
      </c>
      <c r="AT403" s="34">
        <v>308.24773912149385</v>
      </c>
      <c r="AU403" s="34">
        <v>305.59691891773963</v>
      </c>
      <c r="AV403">
        <v>61.943000000000005</v>
      </c>
      <c r="AW403">
        <v>0.4762199453496988</v>
      </c>
      <c r="AX403" s="34">
        <v>62.419219945349703</v>
      </c>
      <c r="AY403" s="34">
        <v>61.882436999900435</v>
      </c>
      <c r="AZ403">
        <v>132.197</v>
      </c>
      <c r="BA403">
        <v>1.016335148691444</v>
      </c>
      <c r="BB403" s="34">
        <v>133.21333514869144</v>
      </c>
      <c r="BC403" s="34">
        <v>132.06774815678668</v>
      </c>
      <c r="BD403">
        <v>109.91799999999999</v>
      </c>
      <c r="BE403">
        <v>0.8450534193201521</v>
      </c>
      <c r="BF403" s="34">
        <v>110.76305341932014</v>
      </c>
      <c r="BG403" s="34">
        <v>109.81053081308711</v>
      </c>
      <c r="BH403">
        <v>692.16300000000001</v>
      </c>
      <c r="BI403">
        <v>5.3213732953373833</v>
      </c>
      <c r="BJ403" s="34">
        <v>697.48437329533749</v>
      </c>
      <c r="BK403" s="34">
        <v>691.48625738440319</v>
      </c>
      <c r="BM403">
        <v>81.914000000000016</v>
      </c>
      <c r="BN403">
        <v>0.62975769018896766</v>
      </c>
      <c r="BO403">
        <v>82.543757690188983</v>
      </c>
      <c r="BP403">
        <v>81.833910924718609</v>
      </c>
      <c r="BQ403">
        <v>10.419999999999998</v>
      </c>
      <c r="BR403">
        <v>8.0109323580450739E-2</v>
      </c>
      <c r="BS403">
        <v>10.500109323580448</v>
      </c>
      <c r="BT403">
        <v>10.409812142436795</v>
      </c>
      <c r="BU403">
        <v>325.255</v>
      </c>
      <c r="BV403">
        <v>2.5005717889788399</v>
      </c>
      <c r="BW403">
        <v>327.7555717889789</v>
      </c>
      <c r="BX403">
        <v>324.93699120808839</v>
      </c>
      <c r="BY403">
        <v>64.903000000000006</v>
      </c>
      <c r="BZ403">
        <v>0.49897652863166947</v>
      </c>
      <c r="CA403">
        <v>65.401976528631678</v>
      </c>
      <c r="CB403">
        <v>64.839542944393031</v>
      </c>
      <c r="CC403">
        <v>132.197</v>
      </c>
      <c r="CD403">
        <v>1.016335148691444</v>
      </c>
      <c r="CE403">
        <v>133.21333514869144</v>
      </c>
      <c r="CF403">
        <v>132.06774815678668</v>
      </c>
      <c r="CG403">
        <v>111.24699999999999</v>
      </c>
      <c r="CH403">
        <v>0.85527081769236124</v>
      </c>
      <c r="CI403">
        <v>112.10227081769236</v>
      </c>
      <c r="CJ403">
        <v>111.13823142127315</v>
      </c>
      <c r="CK403">
        <v>725.93600000000004</v>
      </c>
      <c r="CL403">
        <v>5.5810212977637326</v>
      </c>
      <c r="CM403">
        <v>731.51702129776379</v>
      </c>
      <c r="CN403">
        <v>725.22623679769663</v>
      </c>
    </row>
    <row r="404" spans="1:92" x14ac:dyDescent="0.25">
      <c r="A404" s="18">
        <v>45308</v>
      </c>
      <c r="B404" s="2">
        <v>8</v>
      </c>
      <c r="C404" s="2" t="s">
        <v>178</v>
      </c>
      <c r="D404" s="9">
        <v>193.36364</v>
      </c>
      <c r="E404">
        <v>8.5124980000000003E-3</v>
      </c>
      <c r="G404">
        <v>9.4350000000000005</v>
      </c>
      <c r="H404">
        <v>0.1163671269180872</v>
      </c>
      <c r="I404" s="34">
        <v>9.5513671269180875</v>
      </c>
      <c r="J404" s="34">
        <v>9.4700611333529316</v>
      </c>
      <c r="K404">
        <v>1.343</v>
      </c>
      <c r="L404">
        <v>1.6563969417169169E-2</v>
      </c>
      <c r="M404" s="34">
        <v>1.3595639694171691</v>
      </c>
      <c r="N404" s="34">
        <v>1.3479906838466333</v>
      </c>
      <c r="O404">
        <v>20.945</v>
      </c>
      <c r="P404">
        <v>0.25832638826702026</v>
      </c>
      <c r="Q404" s="34">
        <v>21.203326388267019</v>
      </c>
      <c r="R404" s="34">
        <v>21.022833114793549</v>
      </c>
      <c r="S404">
        <v>3.06</v>
      </c>
      <c r="T404">
        <v>3.7740689811271523E-2</v>
      </c>
      <c r="U404" s="34">
        <v>3.0977406898112716</v>
      </c>
      <c r="V404" s="34">
        <v>3.0713711783847346</v>
      </c>
      <c r="W404">
        <v>0</v>
      </c>
      <c r="X404">
        <v>0</v>
      </c>
      <c r="Y404" s="34">
        <v>0</v>
      </c>
      <c r="Z404" s="34">
        <v>0</v>
      </c>
      <c r="AA404">
        <v>1.5009999999999999</v>
      </c>
      <c r="AB404">
        <v>1.851267170154201E-2</v>
      </c>
      <c r="AC404" s="34">
        <v>1.5195126717015419</v>
      </c>
      <c r="AD404" s="34">
        <v>1.5065778231227078</v>
      </c>
      <c r="AE404">
        <v>36.283999999999999</v>
      </c>
      <c r="AF404">
        <v>0.44751084611509018</v>
      </c>
      <c r="AG404" s="34">
        <v>36.731510846115093</v>
      </c>
      <c r="AH404" s="34">
        <v>36.418833933500565</v>
      </c>
      <c r="AJ404">
        <v>78.438999999999979</v>
      </c>
      <c r="AK404">
        <v>0.96743201572102155</v>
      </c>
      <c r="AL404" s="34">
        <v>79.406432015720995</v>
      </c>
      <c r="AM404" s="34">
        <v>78.730484922000031</v>
      </c>
      <c r="AN404">
        <v>9.6209999999999987</v>
      </c>
      <c r="AO404">
        <v>0.11866116884779192</v>
      </c>
      <c r="AP404" s="34">
        <v>9.7396611688477908</v>
      </c>
      <c r="AQ404" s="34">
        <v>9.6567523226272964</v>
      </c>
      <c r="AR404">
        <v>322.00200000000007</v>
      </c>
      <c r="AS404">
        <v>3.9714305884343317</v>
      </c>
      <c r="AT404" s="34">
        <v>325.97343058843438</v>
      </c>
      <c r="AU404" s="34">
        <v>323.19858241249722</v>
      </c>
      <c r="AV404">
        <v>63.656999999999996</v>
      </c>
      <c r="AW404">
        <v>0.7851173501033043</v>
      </c>
      <c r="AX404" s="34">
        <v>64.442117350103302</v>
      </c>
      <c r="AY404" s="34">
        <v>63.893553955044787</v>
      </c>
      <c r="AZ404">
        <v>129.97899999999998</v>
      </c>
      <c r="BA404">
        <v>1.603103634306948</v>
      </c>
      <c r="BB404" s="34">
        <v>131.58210363430695</v>
      </c>
      <c r="BC404" s="34">
        <v>130.46201124028411</v>
      </c>
      <c r="BD404">
        <v>112.855</v>
      </c>
      <c r="BE404">
        <v>1.3919037740689699</v>
      </c>
      <c r="BF404" s="34">
        <v>114.24690377406897</v>
      </c>
      <c r="BG404" s="34">
        <v>113.27437723418602</v>
      </c>
      <c r="BH404">
        <v>716.553</v>
      </c>
      <c r="BI404">
        <v>8.837648531482369</v>
      </c>
      <c r="BJ404" s="34">
        <v>725.39064853148238</v>
      </c>
      <c r="BK404" s="34">
        <v>719.21576208663942</v>
      </c>
      <c r="BM404">
        <v>87.873999999999981</v>
      </c>
      <c r="BN404">
        <v>1.0837991426391087</v>
      </c>
      <c r="BO404">
        <v>88.957799142639089</v>
      </c>
      <c r="BP404">
        <v>88.200546055352959</v>
      </c>
      <c r="BQ404">
        <v>10.963999999999999</v>
      </c>
      <c r="BR404">
        <v>0.13522513826496108</v>
      </c>
      <c r="BS404">
        <v>11.099225138264959</v>
      </c>
      <c r="BT404">
        <v>11.00474300647393</v>
      </c>
      <c r="BU404">
        <v>342.94700000000006</v>
      </c>
      <c r="BV404">
        <v>4.2297569767013519</v>
      </c>
      <c r="BW404">
        <v>347.17675697670143</v>
      </c>
      <c r="BX404">
        <v>344.22141552729079</v>
      </c>
      <c r="BY404">
        <v>66.716999999999999</v>
      </c>
      <c r="BZ404">
        <v>0.82285803991457585</v>
      </c>
      <c r="CA404">
        <v>67.539858039914577</v>
      </c>
      <c r="CB404">
        <v>66.964925133429517</v>
      </c>
      <c r="CC404">
        <v>129.97899999999998</v>
      </c>
      <c r="CD404">
        <v>1.603103634306948</v>
      </c>
      <c r="CE404">
        <v>131.58210363430695</v>
      </c>
      <c r="CF404">
        <v>130.46201124028411</v>
      </c>
      <c r="CG404">
        <v>114.35600000000001</v>
      </c>
      <c r="CH404">
        <v>1.410416445770512</v>
      </c>
      <c r="CI404">
        <v>115.76641644577052</v>
      </c>
      <c r="CJ404">
        <v>114.78095505730873</v>
      </c>
      <c r="CK404">
        <v>752.83699999999999</v>
      </c>
      <c r="CL404">
        <v>9.2851593775974592</v>
      </c>
      <c r="CM404">
        <v>762.12215937759743</v>
      </c>
      <c r="CN404">
        <v>755.63459602013995</v>
      </c>
    </row>
    <row r="405" spans="1:92" x14ac:dyDescent="0.25">
      <c r="A405" s="18">
        <v>45308</v>
      </c>
      <c r="B405" s="2">
        <v>9</v>
      </c>
      <c r="C405" s="2" t="s">
        <v>178</v>
      </c>
      <c r="D405" s="9">
        <v>77.818554000000006</v>
      </c>
      <c r="E405">
        <v>8.2466640000000008E-3</v>
      </c>
      <c r="G405">
        <v>9.8000000000000007</v>
      </c>
      <c r="H405">
        <v>0.10714934072617339</v>
      </c>
      <c r="I405" s="34">
        <v>9.9071493407261748</v>
      </c>
      <c r="J405" s="34">
        <v>9.8254484089153848</v>
      </c>
      <c r="K405">
        <v>1.3260000000000001</v>
      </c>
      <c r="L405">
        <v>1.4497961816623054E-2</v>
      </c>
      <c r="M405" s="34">
        <v>1.3404979618166231</v>
      </c>
      <c r="N405" s="34">
        <v>1.3294433255328366</v>
      </c>
      <c r="O405">
        <v>21.238999999999997</v>
      </c>
      <c r="P405">
        <v>0.23221886200848943</v>
      </c>
      <c r="Q405" s="34">
        <v>21.471218862008488</v>
      </c>
      <c r="R405" s="34">
        <v>21.294152934383042</v>
      </c>
      <c r="S405">
        <v>3.0580000000000003</v>
      </c>
      <c r="T405">
        <v>3.3434967749044725E-2</v>
      </c>
      <c r="U405" s="34">
        <v>3.0914349677490449</v>
      </c>
      <c r="V405" s="34">
        <v>3.0659409422921677</v>
      </c>
      <c r="W405">
        <v>0</v>
      </c>
      <c r="X405">
        <v>0</v>
      </c>
      <c r="Y405" s="34">
        <v>0</v>
      </c>
      <c r="Z405" s="34">
        <v>0</v>
      </c>
      <c r="AA405">
        <v>1.5649999999999999</v>
      </c>
      <c r="AB405">
        <v>1.7111093697598098E-2</v>
      </c>
      <c r="AC405" s="34">
        <v>1.5821110936975979</v>
      </c>
      <c r="AD405" s="34">
        <v>1.5690639550972014</v>
      </c>
      <c r="AE405">
        <v>36.987999999999992</v>
      </c>
      <c r="AF405">
        <v>0.4044122259979287</v>
      </c>
      <c r="AG405" s="34">
        <v>37.39241222599793</v>
      </c>
      <c r="AH405" s="34">
        <v>37.084049566220628</v>
      </c>
      <c r="AJ405">
        <v>81.436000000000021</v>
      </c>
      <c r="AK405">
        <v>0.89038915422210807</v>
      </c>
      <c r="AL405" s="34">
        <v>82.326389154222127</v>
      </c>
      <c r="AM405" s="34">
        <v>81.647471084534018</v>
      </c>
      <c r="AN405">
        <v>9.7249999999999996</v>
      </c>
      <c r="AO405">
        <v>0.10632932026143227</v>
      </c>
      <c r="AP405" s="34">
        <v>9.8313293202614318</v>
      </c>
      <c r="AQ405" s="34">
        <v>9.7502536506838879</v>
      </c>
      <c r="AR405">
        <v>330.27600000000018</v>
      </c>
      <c r="AS405">
        <v>3.6111077201711899</v>
      </c>
      <c r="AT405" s="34">
        <v>333.88710772017134</v>
      </c>
      <c r="AU405" s="34">
        <v>331.1336529288713</v>
      </c>
      <c r="AV405">
        <v>64.811000000000007</v>
      </c>
      <c r="AW405">
        <v>0.70861795120449234</v>
      </c>
      <c r="AX405" s="34">
        <v>65.519617951204495</v>
      </c>
      <c r="AY405" s="34">
        <v>64.979299676552543</v>
      </c>
      <c r="AZ405">
        <v>129.39699999999999</v>
      </c>
      <c r="BA405">
        <v>1.4147758410147611</v>
      </c>
      <c r="BB405" s="34">
        <v>130.81177584101476</v>
      </c>
      <c r="BC405" s="34">
        <v>129.7330150784106</v>
      </c>
      <c r="BD405">
        <v>115.95400000000001</v>
      </c>
      <c r="BE405">
        <v>1.2677953729145623</v>
      </c>
      <c r="BF405" s="34">
        <v>117.22179537291457</v>
      </c>
      <c r="BG405" s="34">
        <v>116.25510661299739</v>
      </c>
      <c r="BH405">
        <v>731.59900000000016</v>
      </c>
      <c r="BI405">
        <v>7.9990153597885456</v>
      </c>
      <c r="BJ405" s="34">
        <v>739.59801535978875</v>
      </c>
      <c r="BK405" s="34">
        <v>733.49879903204965</v>
      </c>
      <c r="BM405">
        <v>91.236000000000018</v>
      </c>
      <c r="BN405">
        <v>0.99753849494828151</v>
      </c>
      <c r="BO405">
        <v>92.233538494948306</v>
      </c>
      <c r="BP405">
        <v>91.47291949344941</v>
      </c>
      <c r="BQ405">
        <v>11.051</v>
      </c>
      <c r="BR405">
        <v>0.12082728207805532</v>
      </c>
      <c r="BS405">
        <v>11.171827282078056</v>
      </c>
      <c r="BT405">
        <v>11.079696976216724</v>
      </c>
      <c r="BU405">
        <v>351.51500000000016</v>
      </c>
      <c r="BV405">
        <v>3.8433265821796794</v>
      </c>
      <c r="BW405">
        <v>355.35832658217981</v>
      </c>
      <c r="BX405">
        <v>352.42780586325432</v>
      </c>
      <c r="BY405">
        <v>67.869000000000014</v>
      </c>
      <c r="BZ405">
        <v>0.74205291895353709</v>
      </c>
      <c r="CA405">
        <v>68.611052918953533</v>
      </c>
      <c r="CB405">
        <v>68.045240618844716</v>
      </c>
      <c r="CC405">
        <v>129.39699999999999</v>
      </c>
      <c r="CD405">
        <v>1.4147758410147611</v>
      </c>
      <c r="CE405">
        <v>130.81177584101476</v>
      </c>
      <c r="CF405">
        <v>129.7330150784106</v>
      </c>
      <c r="CG405">
        <v>117.51900000000001</v>
      </c>
      <c r="CH405">
        <v>1.2849064666121603</v>
      </c>
      <c r="CI405">
        <v>118.80390646661216</v>
      </c>
      <c r="CJ405">
        <v>117.8241705680946</v>
      </c>
      <c r="CK405">
        <v>768.5870000000001</v>
      </c>
      <c r="CL405">
        <v>8.4034275857864742</v>
      </c>
      <c r="CM405">
        <v>776.99042758578662</v>
      </c>
      <c r="CN405">
        <v>770.58284859827029</v>
      </c>
    </row>
    <row r="406" spans="1:92" x14ac:dyDescent="0.25">
      <c r="A406" s="18">
        <v>45308</v>
      </c>
      <c r="B406" s="2">
        <v>10</v>
      </c>
      <c r="C406" s="2" t="s">
        <v>178</v>
      </c>
      <c r="D406" s="9">
        <v>95.509439</v>
      </c>
      <c r="E406">
        <v>8.2107550000000001E-3</v>
      </c>
      <c r="G406">
        <v>9.4939999999999998</v>
      </c>
      <c r="H406">
        <v>9.8898518046550532E-2</v>
      </c>
      <c r="I406" s="34">
        <v>9.5928985180465496</v>
      </c>
      <c r="J406" s="34">
        <v>9.5141335785750059</v>
      </c>
      <c r="K406">
        <v>1.31</v>
      </c>
      <c r="L406">
        <v>1.364620377511915E-2</v>
      </c>
      <c r="M406" s="34">
        <v>1.3236462037751191</v>
      </c>
      <c r="N406" s="34">
        <v>1.3127780690892414</v>
      </c>
      <c r="O406">
        <v>21.350999999999999</v>
      </c>
      <c r="P406">
        <v>0.22241228763554879</v>
      </c>
      <c r="Q406" s="34">
        <v>21.573412287635549</v>
      </c>
      <c r="R406" s="34">
        <v>21.396278284827783</v>
      </c>
      <c r="S406">
        <v>3.0110000000000001</v>
      </c>
      <c r="T406">
        <v>3.1365434783880736E-2</v>
      </c>
      <c r="U406" s="34">
        <v>3.0423654347838807</v>
      </c>
      <c r="V406" s="34">
        <v>3.0173853175784018</v>
      </c>
      <c r="W406">
        <v>0</v>
      </c>
      <c r="X406">
        <v>0</v>
      </c>
      <c r="Y406" s="34">
        <v>0</v>
      </c>
      <c r="Z406" s="34">
        <v>0</v>
      </c>
      <c r="AA406">
        <v>1.409</v>
      </c>
      <c r="AB406">
        <v>1.4677481770338077E-2</v>
      </c>
      <c r="AC406" s="34">
        <v>1.4236774817703381</v>
      </c>
      <c r="AD406" s="34">
        <v>1.4119880147685049</v>
      </c>
      <c r="AE406">
        <v>36.575000000000003</v>
      </c>
      <c r="AF406">
        <v>0.38099992601143723</v>
      </c>
      <c r="AG406" s="34">
        <v>36.955999926011437</v>
      </c>
      <c r="AH406" s="34">
        <v>36.652563264838939</v>
      </c>
      <c r="AJ406">
        <v>81.654999999999987</v>
      </c>
      <c r="AK406">
        <v>0.85059600706668237</v>
      </c>
      <c r="AL406" s="34">
        <v>82.505596007066671</v>
      </c>
      <c r="AM406" s="34">
        <v>81.828162772123662</v>
      </c>
      <c r="AN406">
        <v>9.4459999999999997</v>
      </c>
      <c r="AO406">
        <v>9.8398504473111062E-2</v>
      </c>
      <c r="AP406" s="34">
        <v>9.5443985044731114</v>
      </c>
      <c r="AQ406" s="34">
        <v>9.4660317867305164</v>
      </c>
      <c r="AR406">
        <v>335.21000000000015</v>
      </c>
      <c r="AS406">
        <v>3.4918656240135055</v>
      </c>
      <c r="AT406" s="34">
        <v>338.70186562401364</v>
      </c>
      <c r="AU406" s="34">
        <v>335.92086758733194</v>
      </c>
      <c r="AV406">
        <v>63.717999999999989</v>
      </c>
      <c r="AW406">
        <v>0.66374718484201667</v>
      </c>
      <c r="AX406" s="34">
        <v>64.381747184842013</v>
      </c>
      <c r="AY406" s="34">
        <v>63.853124432235333</v>
      </c>
      <c r="AZ406">
        <v>128.87400000000002</v>
      </c>
      <c r="BA406">
        <v>1.3424739429883248</v>
      </c>
      <c r="BB406" s="34">
        <v>130.21647394298836</v>
      </c>
      <c r="BC406" s="34">
        <v>129.14729837847858</v>
      </c>
      <c r="BD406">
        <v>120.643</v>
      </c>
      <c r="BE406">
        <v>1.2567320320929005</v>
      </c>
      <c r="BF406" s="34">
        <v>121.8997320320929</v>
      </c>
      <c r="BG406" s="34">
        <v>120.89884319781173</v>
      </c>
      <c r="BH406">
        <v>739.54600000000016</v>
      </c>
      <c r="BI406">
        <v>7.7038132954765404</v>
      </c>
      <c r="BJ406" s="34">
        <v>747.24981329547666</v>
      </c>
      <c r="BK406" s="34">
        <v>741.11432815471187</v>
      </c>
      <c r="BM406">
        <v>91.148999999999987</v>
      </c>
      <c r="BN406">
        <v>0.94949452511323296</v>
      </c>
      <c r="BO406">
        <v>92.098494525113225</v>
      </c>
      <c r="BP406">
        <v>91.34229635069866</v>
      </c>
      <c r="BQ406">
        <v>10.756</v>
      </c>
      <c r="BR406">
        <v>0.11204470824823021</v>
      </c>
      <c r="BS406">
        <v>10.868044708248231</v>
      </c>
      <c r="BT406">
        <v>10.778809855819757</v>
      </c>
      <c r="BU406">
        <v>356.56100000000015</v>
      </c>
      <c r="BV406">
        <v>3.7142779116490545</v>
      </c>
      <c r="BW406">
        <v>360.2752779116492</v>
      </c>
      <c r="BX406">
        <v>357.3171458721597</v>
      </c>
      <c r="BY406">
        <v>66.728999999999985</v>
      </c>
      <c r="BZ406">
        <v>0.69511261962589743</v>
      </c>
      <c r="CA406">
        <v>67.424112619625888</v>
      </c>
      <c r="CB406">
        <v>66.870509749813735</v>
      </c>
      <c r="CC406">
        <v>128.87400000000002</v>
      </c>
      <c r="CD406">
        <v>1.3424739429883248</v>
      </c>
      <c r="CE406">
        <v>130.21647394298836</v>
      </c>
      <c r="CF406">
        <v>129.14729837847858</v>
      </c>
      <c r="CG406">
        <v>122.05200000000001</v>
      </c>
      <c r="CH406">
        <v>1.2714095138632386</v>
      </c>
      <c r="CI406">
        <v>123.32340951386324</v>
      </c>
      <c r="CJ406">
        <v>122.31083121258024</v>
      </c>
      <c r="CK406">
        <v>776.12100000000021</v>
      </c>
      <c r="CL406">
        <v>8.0848132214879769</v>
      </c>
      <c r="CM406">
        <v>784.20581322148814</v>
      </c>
      <c r="CN406">
        <v>777.7668914195508</v>
      </c>
    </row>
    <row r="407" spans="1:92" x14ac:dyDescent="0.25">
      <c r="A407" s="18">
        <v>45308</v>
      </c>
      <c r="B407" s="2">
        <v>11</v>
      </c>
      <c r="C407" s="2" t="s">
        <v>178</v>
      </c>
      <c r="D407" s="9">
        <v>82.291846000000007</v>
      </c>
      <c r="E407">
        <v>8.7857330000000004E-3</v>
      </c>
      <c r="G407">
        <v>10.066999999999998</v>
      </c>
      <c r="H407">
        <v>0.12895775969878759</v>
      </c>
      <c r="I407" s="34">
        <v>10.195957759698786</v>
      </c>
      <c r="J407" s="34">
        <v>10.106378797142794</v>
      </c>
      <c r="K407">
        <v>1.2270000000000001</v>
      </c>
      <c r="L407">
        <v>1.5717807802762732E-2</v>
      </c>
      <c r="M407" s="34">
        <v>1.2427178078027628</v>
      </c>
      <c r="N407" s="34">
        <v>1.2317996209490625</v>
      </c>
      <c r="O407">
        <v>21.472999999999999</v>
      </c>
      <c r="P407">
        <v>0.27506804152300257</v>
      </c>
      <c r="Q407" s="34">
        <v>21.748068041523002</v>
      </c>
      <c r="R407" s="34">
        <v>21.556995322444347</v>
      </c>
      <c r="S407">
        <v>2.9630000000000001</v>
      </c>
      <c r="T407">
        <v>3.795587980406355E-2</v>
      </c>
      <c r="U407" s="34">
        <v>3.0009558798040636</v>
      </c>
      <c r="V407" s="34">
        <v>2.9745902826993253</v>
      </c>
      <c r="W407">
        <v>0</v>
      </c>
      <c r="X407">
        <v>0</v>
      </c>
      <c r="Y407" s="34">
        <v>0</v>
      </c>
      <c r="Z407" s="34">
        <v>0</v>
      </c>
      <c r="AA407">
        <v>1.371</v>
      </c>
      <c r="AB407">
        <v>1.7562440503331462E-2</v>
      </c>
      <c r="AC407" s="34">
        <v>1.3885624405033314</v>
      </c>
      <c r="AD407" s="34">
        <v>1.3763629016472407</v>
      </c>
      <c r="AE407">
        <v>37.100999999999999</v>
      </c>
      <c r="AF407">
        <v>0.47526192933194789</v>
      </c>
      <c r="AG407" s="34">
        <v>37.576261929331942</v>
      </c>
      <c r="AH407" s="34">
        <v>37.246126924882773</v>
      </c>
      <c r="AJ407">
        <v>81.721999999999994</v>
      </c>
      <c r="AK407">
        <v>1.0468546774713741</v>
      </c>
      <c r="AL407" s="34">
        <v>82.768854677471367</v>
      </c>
      <c r="AM407" s="34">
        <v>82.0416696195593</v>
      </c>
      <c r="AN407">
        <v>9.2199999999999989</v>
      </c>
      <c r="AO407">
        <v>0.11810773263363682</v>
      </c>
      <c r="AP407" s="34">
        <v>9.3381077326336364</v>
      </c>
      <c r="AQ407" s="34">
        <v>9.2560656113694826</v>
      </c>
      <c r="AR407">
        <v>336.04900000000009</v>
      </c>
      <c r="AS407">
        <v>4.3047706555098735</v>
      </c>
      <c r="AT407" s="34">
        <v>340.35377065550995</v>
      </c>
      <c r="AU407" s="34">
        <v>337.36351330098739</v>
      </c>
      <c r="AV407">
        <v>61.774000000000001</v>
      </c>
      <c r="AW407">
        <v>0.79132180864536672</v>
      </c>
      <c r="AX407" s="34">
        <v>62.565321808645365</v>
      </c>
      <c r="AY407" s="34">
        <v>62.015639596175532</v>
      </c>
      <c r="AZ407">
        <v>142.79600000000002</v>
      </c>
      <c r="BA407">
        <v>1.8292095216000874</v>
      </c>
      <c r="BB407" s="34">
        <v>144.62520952160011</v>
      </c>
      <c r="BC407" s="34">
        <v>143.35457104567428</v>
      </c>
      <c r="BD407">
        <v>117.69100000000002</v>
      </c>
      <c r="BE407">
        <v>1.5076157441849627</v>
      </c>
      <c r="BF407" s="34">
        <v>119.19861574418498</v>
      </c>
      <c r="BG407" s="34">
        <v>118.15136853228698</v>
      </c>
      <c r="BH407">
        <v>749.25200000000018</v>
      </c>
      <c r="BI407">
        <v>9.5978801400452998</v>
      </c>
      <c r="BJ407" s="34">
        <v>758.84988014004534</v>
      </c>
      <c r="BK407" s="34">
        <v>752.18282770605299</v>
      </c>
      <c r="BM407">
        <v>91.788999999999987</v>
      </c>
      <c r="BN407">
        <v>1.1758124371701617</v>
      </c>
      <c r="BO407">
        <v>92.964812437170153</v>
      </c>
      <c r="BP407">
        <v>92.148048416702096</v>
      </c>
      <c r="BQ407">
        <v>10.446999999999999</v>
      </c>
      <c r="BR407">
        <v>0.13382554043639955</v>
      </c>
      <c r="BS407">
        <v>10.580825540436399</v>
      </c>
      <c r="BT407">
        <v>10.487865232318544</v>
      </c>
      <c r="BU407">
        <v>357.52200000000011</v>
      </c>
      <c r="BV407">
        <v>4.5798386970328764</v>
      </c>
      <c r="BW407">
        <v>362.10183869703297</v>
      </c>
      <c r="BX407">
        <v>358.92050862343172</v>
      </c>
      <c r="BY407">
        <v>64.736999999999995</v>
      </c>
      <c r="BZ407">
        <v>0.82927768844943028</v>
      </c>
      <c r="CA407">
        <v>65.566277688449432</v>
      </c>
      <c r="CB407">
        <v>64.990229878874857</v>
      </c>
      <c r="CC407">
        <v>142.79600000000002</v>
      </c>
      <c r="CD407">
        <v>1.8292095216000874</v>
      </c>
      <c r="CE407">
        <v>144.62520952160011</v>
      </c>
      <c r="CF407">
        <v>143.35457104567428</v>
      </c>
      <c r="CG407">
        <v>119.06200000000001</v>
      </c>
      <c r="CH407">
        <v>1.5251781846882941</v>
      </c>
      <c r="CI407">
        <v>120.58717818468831</v>
      </c>
      <c r="CJ407">
        <v>119.52773143393422</v>
      </c>
      <c r="CK407">
        <v>786.35300000000018</v>
      </c>
      <c r="CL407">
        <v>10.073142069377248</v>
      </c>
      <c r="CM407">
        <v>796.42614206937731</v>
      </c>
      <c r="CN407">
        <v>789.42895463093578</v>
      </c>
    </row>
    <row r="408" spans="1:92" x14ac:dyDescent="0.25">
      <c r="A408" s="18">
        <v>45308</v>
      </c>
      <c r="B408" s="2">
        <v>12</v>
      </c>
      <c r="C408" s="2" t="s">
        <v>178</v>
      </c>
      <c r="D408" s="9">
        <v>56.059804999999997</v>
      </c>
      <c r="E408">
        <v>9.3548899999999994E-3</v>
      </c>
      <c r="G408">
        <v>9.8979999999999997</v>
      </c>
      <c r="H408">
        <v>0.14070877384196173</v>
      </c>
      <c r="I408" s="34">
        <v>10.038708773841961</v>
      </c>
      <c r="J408" s="34">
        <v>9.9447977575206341</v>
      </c>
      <c r="K408">
        <v>1.1839999999999999</v>
      </c>
      <c r="L408">
        <v>1.6831601154665862E-2</v>
      </c>
      <c r="M408" s="34">
        <v>1.2008316011546658</v>
      </c>
      <c r="N408" s="34">
        <v>1.18959795361734</v>
      </c>
      <c r="O408">
        <v>21.093</v>
      </c>
      <c r="P408">
        <v>0.29985554320554647</v>
      </c>
      <c r="Q408" s="34">
        <v>21.392855543205545</v>
      </c>
      <c r="R408" s="34">
        <v>21.192727732812966</v>
      </c>
      <c r="S408">
        <v>3.0490000000000004</v>
      </c>
      <c r="T408">
        <v>4.3344216149135327E-2</v>
      </c>
      <c r="U408" s="34">
        <v>3.0923442161491357</v>
      </c>
      <c r="V408" s="34">
        <v>3.0634156761649245</v>
      </c>
      <c r="W408">
        <v>0</v>
      </c>
      <c r="X408">
        <v>0</v>
      </c>
      <c r="Y408" s="34">
        <v>0</v>
      </c>
      <c r="Z408" s="34">
        <v>0</v>
      </c>
      <c r="AA408">
        <v>1.5409999999999999</v>
      </c>
      <c r="AB408">
        <v>2.1906670083902107E-2</v>
      </c>
      <c r="AC408" s="34">
        <v>1.562906670083902</v>
      </c>
      <c r="AD408" s="34">
        <v>1.5482858501050007</v>
      </c>
      <c r="AE408">
        <v>36.764999999999993</v>
      </c>
      <c r="AF408">
        <v>0.5226468044352115</v>
      </c>
      <c r="AG408" s="34">
        <v>37.287646804435212</v>
      </c>
      <c r="AH408" s="34">
        <v>36.938824970220864</v>
      </c>
      <c r="AJ408">
        <v>80.613999999999976</v>
      </c>
      <c r="AK408">
        <v>1.1459988982113458</v>
      </c>
      <c r="AL408" s="34">
        <v>81.759998898211322</v>
      </c>
      <c r="AM408" s="34">
        <v>80.995143102118433</v>
      </c>
      <c r="AN408">
        <v>9.043000000000001</v>
      </c>
      <c r="AO408">
        <v>0.12855419699463128</v>
      </c>
      <c r="AP408" s="34">
        <v>9.1715541969946326</v>
      </c>
      <c r="AQ408" s="34">
        <v>9.0857553163527101</v>
      </c>
      <c r="AR408">
        <v>332.65900000000005</v>
      </c>
      <c r="AS408">
        <v>4.7290402098901962</v>
      </c>
      <c r="AT408" s="34">
        <v>337.38804020989022</v>
      </c>
      <c r="AU408" s="34">
        <v>334.23181220641112</v>
      </c>
      <c r="AV408">
        <v>60.351999999999997</v>
      </c>
      <c r="AW408">
        <v>0.85795675074864364</v>
      </c>
      <c r="AX408" s="34">
        <v>61.209956750748638</v>
      </c>
      <c r="AY408" s="34">
        <v>60.637344338440627</v>
      </c>
      <c r="AZ408">
        <v>139.94499999999999</v>
      </c>
      <c r="BA408">
        <v>1.9894412361399612</v>
      </c>
      <c r="BB408" s="34">
        <v>141.93444123613995</v>
      </c>
      <c r="BC408" s="34">
        <v>140.60666015116439</v>
      </c>
      <c r="BD408">
        <v>116.34</v>
      </c>
      <c r="BE408">
        <v>1.6538754039981642</v>
      </c>
      <c r="BF408" s="34">
        <v>117.99387540399817</v>
      </c>
      <c r="BG408" s="34">
        <v>116.89005567892006</v>
      </c>
      <c r="BH408">
        <v>738.95300000000009</v>
      </c>
      <c r="BI408">
        <v>10.504866695982942</v>
      </c>
      <c r="BJ408" s="34">
        <v>749.45786669598283</v>
      </c>
      <c r="BK408" s="34">
        <v>742.44677079340727</v>
      </c>
      <c r="BM408">
        <v>90.511999999999972</v>
      </c>
      <c r="BN408">
        <v>1.2867076720533075</v>
      </c>
      <c r="BO408">
        <v>91.798707672053283</v>
      </c>
      <c r="BP408">
        <v>90.939940859639066</v>
      </c>
      <c r="BQ408">
        <v>10.227</v>
      </c>
      <c r="BR408">
        <v>0.14538579814929714</v>
      </c>
      <c r="BS408">
        <v>10.372385798149299</v>
      </c>
      <c r="BT408">
        <v>10.275353269970051</v>
      </c>
      <c r="BU408">
        <v>353.75200000000007</v>
      </c>
      <c r="BV408">
        <v>5.0288957530957425</v>
      </c>
      <c r="BW408">
        <v>358.78089575309576</v>
      </c>
      <c r="BX408">
        <v>355.42453993922408</v>
      </c>
      <c r="BY408">
        <v>63.400999999999996</v>
      </c>
      <c r="BZ408">
        <v>0.90130096689777894</v>
      </c>
      <c r="CA408">
        <v>64.302300966897775</v>
      </c>
      <c r="CB408">
        <v>63.700760014605549</v>
      </c>
      <c r="CC408">
        <v>139.94499999999999</v>
      </c>
      <c r="CD408">
        <v>1.9894412361399612</v>
      </c>
      <c r="CE408">
        <v>141.93444123613995</v>
      </c>
      <c r="CF408">
        <v>140.60666015116439</v>
      </c>
      <c r="CG408">
        <v>117.881</v>
      </c>
      <c r="CH408">
        <v>1.6757820740820664</v>
      </c>
      <c r="CI408">
        <v>119.55678207408208</v>
      </c>
      <c r="CJ408">
        <v>118.43834152902507</v>
      </c>
      <c r="CK408">
        <v>775.71800000000007</v>
      </c>
      <c r="CL408">
        <v>11.027513500418154</v>
      </c>
      <c r="CM408">
        <v>786.74551350041804</v>
      </c>
      <c r="CN408">
        <v>779.38559576362809</v>
      </c>
    </row>
    <row r="409" spans="1:92" x14ac:dyDescent="0.25">
      <c r="A409" s="18">
        <v>45308</v>
      </c>
      <c r="B409" s="2">
        <v>13</v>
      </c>
      <c r="C409" s="2" t="s">
        <v>178</v>
      </c>
      <c r="D409" s="9">
        <v>57.853659999999998</v>
      </c>
      <c r="E409">
        <v>9.6390009999999995E-3</v>
      </c>
      <c r="G409">
        <v>9.5210000000000008</v>
      </c>
      <c r="H409">
        <v>0.12975592093401847</v>
      </c>
      <c r="I409" s="34">
        <v>9.650755920934019</v>
      </c>
      <c r="J409" s="34">
        <v>9.5577322749613796</v>
      </c>
      <c r="K409">
        <v>1.1849999999999998</v>
      </c>
      <c r="L409">
        <v>1.6149644607374419E-2</v>
      </c>
      <c r="M409" s="34">
        <v>1.2011496446073742</v>
      </c>
      <c r="N409" s="34">
        <v>1.189571761981854</v>
      </c>
      <c r="O409">
        <v>20.805</v>
      </c>
      <c r="P409">
        <v>0.2835386970940294</v>
      </c>
      <c r="Q409" s="34">
        <v>21.08853869709403</v>
      </c>
      <c r="R409" s="34">
        <v>20.885266251504202</v>
      </c>
      <c r="S409">
        <v>2.8200000000000003</v>
      </c>
      <c r="T409">
        <v>3.843206564792901E-2</v>
      </c>
      <c r="U409" s="34">
        <v>2.8584320656479294</v>
      </c>
      <c r="V409" s="34">
        <v>2.8308796361087167</v>
      </c>
      <c r="W409">
        <v>0</v>
      </c>
      <c r="X409">
        <v>0</v>
      </c>
      <c r="Y409" s="34">
        <v>0</v>
      </c>
      <c r="Z409" s="34">
        <v>0</v>
      </c>
      <c r="AA409">
        <v>1.59</v>
      </c>
      <c r="AB409">
        <v>2.1669143397236568E-2</v>
      </c>
      <c r="AC409" s="34">
        <v>1.6116691433972365</v>
      </c>
      <c r="AD409" s="34">
        <v>1.5961342629123614</v>
      </c>
      <c r="AE409">
        <v>35.921000000000006</v>
      </c>
      <c r="AF409">
        <v>0.48954547168058787</v>
      </c>
      <c r="AG409" s="34">
        <v>36.410545471680592</v>
      </c>
      <c r="AH409" s="34">
        <v>36.059584187468516</v>
      </c>
      <c r="AJ409">
        <v>79.115000000000009</v>
      </c>
      <c r="AK409">
        <v>1.0782102389134411</v>
      </c>
      <c r="AL409" s="34">
        <v>80.193210238913451</v>
      </c>
      <c r="AM409" s="34">
        <v>79.420227805227356</v>
      </c>
      <c r="AN409">
        <v>8.8179999999999996</v>
      </c>
      <c r="AO409">
        <v>0.12017516130618368</v>
      </c>
      <c r="AP409" s="34">
        <v>8.9381751613061837</v>
      </c>
      <c r="AQ409" s="34">
        <v>8.8520200819881776</v>
      </c>
      <c r="AR409">
        <v>330.40899999999993</v>
      </c>
      <c r="AS409">
        <v>4.5029433966902745</v>
      </c>
      <c r="AT409" s="34">
        <v>334.91194339669022</v>
      </c>
      <c r="AU409" s="34">
        <v>331.68372683937758</v>
      </c>
      <c r="AV409">
        <v>59.651000000000003</v>
      </c>
      <c r="AW409">
        <v>0.81294721559028837</v>
      </c>
      <c r="AX409" s="34">
        <v>60.463947215590295</v>
      </c>
      <c r="AY409" s="34">
        <v>59.881135167915268</v>
      </c>
      <c r="AZ409">
        <v>134.518</v>
      </c>
      <c r="BA409">
        <v>1.8332640449745086</v>
      </c>
      <c r="BB409" s="34">
        <v>136.3512640449745</v>
      </c>
      <c r="BC409" s="34">
        <v>135.03697407449371</v>
      </c>
      <c r="BD409">
        <v>119.886</v>
      </c>
      <c r="BE409">
        <v>1.6338534121516373</v>
      </c>
      <c r="BF409" s="34">
        <v>121.51985341215163</v>
      </c>
      <c r="BG409" s="34">
        <v>120.34852342359204</v>
      </c>
      <c r="BH409">
        <v>732.39699999999993</v>
      </c>
      <c r="BI409">
        <v>9.9813934696263331</v>
      </c>
      <c r="BJ409" s="34">
        <v>742.3783934696263</v>
      </c>
      <c r="BK409" s="34">
        <v>735.22260739259411</v>
      </c>
      <c r="BM409">
        <v>88.63600000000001</v>
      </c>
      <c r="BN409">
        <v>1.2079661598474596</v>
      </c>
      <c r="BO409">
        <v>89.843966159847469</v>
      </c>
      <c r="BP409">
        <v>88.977960080188737</v>
      </c>
      <c r="BQ409">
        <v>10.003</v>
      </c>
      <c r="BR409">
        <v>0.13632480591355811</v>
      </c>
      <c r="BS409">
        <v>10.139324805913558</v>
      </c>
      <c r="BT409">
        <v>10.041591843970032</v>
      </c>
      <c r="BU409">
        <v>351.21399999999994</v>
      </c>
      <c r="BV409">
        <v>4.7864820937843042</v>
      </c>
      <c r="BW409">
        <v>356.00048209378423</v>
      </c>
      <c r="BX409">
        <v>352.5689930908818</v>
      </c>
      <c r="BY409">
        <v>62.471000000000004</v>
      </c>
      <c r="BZ409">
        <v>0.85137928123821738</v>
      </c>
      <c r="CA409">
        <v>63.322379281238227</v>
      </c>
      <c r="CB409">
        <v>62.712014804023987</v>
      </c>
      <c r="CC409">
        <v>134.518</v>
      </c>
      <c r="CD409">
        <v>1.8332640449745086</v>
      </c>
      <c r="CE409">
        <v>136.3512640449745</v>
      </c>
      <c r="CF409">
        <v>135.03697407449371</v>
      </c>
      <c r="CG409">
        <v>121.476</v>
      </c>
      <c r="CH409">
        <v>1.6555225555488737</v>
      </c>
      <c r="CI409">
        <v>123.13152255554887</v>
      </c>
      <c r="CJ409">
        <v>121.9446576865044</v>
      </c>
      <c r="CK409">
        <v>768.31799999999998</v>
      </c>
      <c r="CL409">
        <v>10.470938941306921</v>
      </c>
      <c r="CM409">
        <v>778.78893894130692</v>
      </c>
      <c r="CN409">
        <v>771.28219158006266</v>
      </c>
    </row>
    <row r="410" spans="1:92" x14ac:dyDescent="0.25">
      <c r="A410" s="18">
        <v>45308</v>
      </c>
      <c r="B410" s="2">
        <v>14</v>
      </c>
      <c r="C410" s="2" t="s">
        <v>178</v>
      </c>
      <c r="D410" s="9">
        <v>55.741587000000003</v>
      </c>
      <c r="E410">
        <v>9.2265130000000004E-3</v>
      </c>
      <c r="G410">
        <v>9.7799999999999994</v>
      </c>
      <c r="H410">
        <v>0.10271258769641223</v>
      </c>
      <c r="I410" s="34">
        <v>9.8827125876964121</v>
      </c>
      <c r="J410" s="34">
        <v>9.791529611530768</v>
      </c>
      <c r="K410">
        <v>1.1199999999999999</v>
      </c>
      <c r="L410">
        <v>1.1762586730059478E-2</v>
      </c>
      <c r="M410" s="34">
        <v>1.1317625867300594</v>
      </c>
      <c r="N410" s="34">
        <v>1.1213203645106808</v>
      </c>
      <c r="O410">
        <v>21.065999999999999</v>
      </c>
      <c r="P410">
        <v>0.22124165362092227</v>
      </c>
      <c r="Q410" s="34">
        <v>21.287241653620921</v>
      </c>
      <c r="R410" s="34">
        <v>21.090834641769646</v>
      </c>
      <c r="S410">
        <v>2.8460000000000001</v>
      </c>
      <c r="T410">
        <v>2.9889573065847566E-2</v>
      </c>
      <c r="U410" s="34">
        <v>2.8758895730658476</v>
      </c>
      <c r="V410" s="34">
        <v>2.8493551405333912</v>
      </c>
      <c r="W410">
        <v>0</v>
      </c>
      <c r="X410">
        <v>0</v>
      </c>
      <c r="Y410" s="34">
        <v>0</v>
      </c>
      <c r="Z410" s="34">
        <v>0</v>
      </c>
      <c r="AA410">
        <v>1.573</v>
      </c>
      <c r="AB410">
        <v>1.6520132969985321E-2</v>
      </c>
      <c r="AC410" s="34">
        <v>1.5895201329699853</v>
      </c>
      <c r="AD410" s="34">
        <v>1.574854404799376</v>
      </c>
      <c r="AE410">
        <v>36.384999999999998</v>
      </c>
      <c r="AF410">
        <v>0.38212653408322689</v>
      </c>
      <c r="AG410" s="34">
        <v>36.767126534083225</v>
      </c>
      <c r="AH410" s="34">
        <v>36.427894163143861</v>
      </c>
      <c r="AJ410">
        <v>78.620999999999995</v>
      </c>
      <c r="AK410">
        <v>0.82570208152143409</v>
      </c>
      <c r="AL410" s="34">
        <v>79.446702081521423</v>
      </c>
      <c r="AM410" s="34">
        <v>78.713686051959144</v>
      </c>
      <c r="AN410">
        <v>8.5500000000000007</v>
      </c>
      <c r="AO410">
        <v>8.9794746912507634E-2</v>
      </c>
      <c r="AP410" s="34">
        <v>8.6397947469125089</v>
      </c>
      <c r="AQ410" s="34">
        <v>8.5600795683627897</v>
      </c>
      <c r="AR410">
        <v>332.15699999999993</v>
      </c>
      <c r="AS410">
        <v>3.4884156433003262</v>
      </c>
      <c r="AT410" s="34">
        <v>335.64541564330023</v>
      </c>
      <c r="AU410" s="34">
        <v>332.54857885247691</v>
      </c>
      <c r="AV410">
        <v>58.477000000000011</v>
      </c>
      <c r="AW410">
        <v>0.61414355733365023</v>
      </c>
      <c r="AX410" s="34">
        <v>59.091143557333659</v>
      </c>
      <c r="AY410" s="34">
        <v>58.545938353117052</v>
      </c>
      <c r="AZ410">
        <v>136.92599999999999</v>
      </c>
      <c r="BA410">
        <v>1.4380392416072534</v>
      </c>
      <c r="BB410" s="34">
        <v>138.36403924160723</v>
      </c>
      <c r="BC410" s="34">
        <v>137.08742163481205</v>
      </c>
      <c r="BD410">
        <v>117.17999999999998</v>
      </c>
      <c r="BE410">
        <v>1.2306606366324728</v>
      </c>
      <c r="BF410" s="34">
        <v>118.41066063663246</v>
      </c>
      <c r="BG410" s="34">
        <v>117.31814313692998</v>
      </c>
      <c r="BH410">
        <v>731.91099999999994</v>
      </c>
      <c r="BI410">
        <v>7.6867559073076439</v>
      </c>
      <c r="BJ410" s="34">
        <v>739.59775590730749</v>
      </c>
      <c r="BK410" s="34">
        <v>732.77384759765789</v>
      </c>
      <c r="BM410">
        <v>88.400999999999996</v>
      </c>
      <c r="BN410">
        <v>0.92841466921784632</v>
      </c>
      <c r="BO410">
        <v>89.32941466921784</v>
      </c>
      <c r="BP410">
        <v>88.505215663489906</v>
      </c>
      <c r="BQ410">
        <v>9.67</v>
      </c>
      <c r="BR410">
        <v>0.10155733364256711</v>
      </c>
      <c r="BS410">
        <v>9.7715573336425692</v>
      </c>
      <c r="BT410">
        <v>9.6813999328734699</v>
      </c>
      <c r="BU410">
        <v>353.2229999999999</v>
      </c>
      <c r="BV410">
        <v>3.7096572969212485</v>
      </c>
      <c r="BW410">
        <v>356.93265729692115</v>
      </c>
      <c r="BX410">
        <v>353.63941349424658</v>
      </c>
      <c r="BY410">
        <v>61.323000000000008</v>
      </c>
      <c r="BZ410">
        <v>0.64403313039949783</v>
      </c>
      <c r="CA410">
        <v>61.967033130399507</v>
      </c>
      <c r="CB410">
        <v>61.395293493650442</v>
      </c>
      <c r="CC410">
        <v>136.92599999999999</v>
      </c>
      <c r="CD410">
        <v>1.4380392416072534</v>
      </c>
      <c r="CE410">
        <v>138.36403924160723</v>
      </c>
      <c r="CF410">
        <v>137.08742163481205</v>
      </c>
      <c r="CG410">
        <v>118.75299999999997</v>
      </c>
      <c r="CH410">
        <v>1.2471807696024582</v>
      </c>
      <c r="CI410">
        <v>120.00018076960244</v>
      </c>
      <c r="CJ410">
        <v>118.89299754172936</v>
      </c>
      <c r="CK410">
        <v>768.29599999999994</v>
      </c>
      <c r="CL410">
        <v>8.0688824413908709</v>
      </c>
      <c r="CM410">
        <v>776.36488244139071</v>
      </c>
      <c r="CN410">
        <v>769.20174176080172</v>
      </c>
    </row>
    <row r="411" spans="1:92" x14ac:dyDescent="0.25">
      <c r="A411" s="18">
        <v>45308</v>
      </c>
      <c r="B411" s="2">
        <v>15</v>
      </c>
      <c r="C411" s="2" t="s">
        <v>178</v>
      </c>
      <c r="D411" s="9">
        <v>40.655926999999998</v>
      </c>
      <c r="E411">
        <v>9.0232869999999996E-3</v>
      </c>
      <c r="G411">
        <v>9.4719999999999995</v>
      </c>
      <c r="H411">
        <v>8.6016700782035951E-2</v>
      </c>
      <c r="I411" s="34">
        <v>9.5580167007820354</v>
      </c>
      <c r="J411" s="34">
        <v>9.4717719729400862</v>
      </c>
      <c r="K411">
        <v>1.1179999999999999</v>
      </c>
      <c r="L411">
        <v>1.0152731363420207E-2</v>
      </c>
      <c r="M411" s="34">
        <v>1.1281527313634201</v>
      </c>
      <c r="N411" s="34">
        <v>1.1179730854884942</v>
      </c>
      <c r="O411">
        <v>20.699000000000002</v>
      </c>
      <c r="P411">
        <v>0.18797082870432458</v>
      </c>
      <c r="Q411" s="34">
        <v>20.886970828704325</v>
      </c>
      <c r="R411" s="34">
        <v>20.698501696356299</v>
      </c>
      <c r="S411">
        <v>2.7559999999999998</v>
      </c>
      <c r="T411">
        <v>2.5027663360989345E-2</v>
      </c>
      <c r="U411" s="34">
        <v>2.7810276633609892</v>
      </c>
      <c r="V411" s="34">
        <v>2.7559336525995435</v>
      </c>
      <c r="W411">
        <v>0</v>
      </c>
      <c r="X411">
        <v>0</v>
      </c>
      <c r="Y411" s="34">
        <v>0</v>
      </c>
      <c r="Z411" s="34">
        <v>0</v>
      </c>
      <c r="AA411">
        <v>1.585</v>
      </c>
      <c r="AB411">
        <v>1.4393630779088576E-2</v>
      </c>
      <c r="AC411" s="34">
        <v>1.5993936307790886</v>
      </c>
      <c r="AD411" s="34">
        <v>1.5849618430225969</v>
      </c>
      <c r="AE411">
        <v>35.630000000000003</v>
      </c>
      <c r="AF411">
        <v>0.32356155498985861</v>
      </c>
      <c r="AG411" s="34">
        <v>35.953561554989861</v>
      </c>
      <c r="AH411" s="34">
        <v>35.629142250407021</v>
      </c>
      <c r="AJ411">
        <v>76.876000000000005</v>
      </c>
      <c r="AK411">
        <v>0.69812287682852581</v>
      </c>
      <c r="AL411" s="34">
        <v>77.574122876828525</v>
      </c>
      <c r="AM411" s="34">
        <v>76.874149302337642</v>
      </c>
      <c r="AN411">
        <v>8.1599999999999984</v>
      </c>
      <c r="AO411">
        <v>7.4102225335875557E-2</v>
      </c>
      <c r="AP411" s="34">
        <v>8.2341022253358744</v>
      </c>
      <c r="AQ411" s="34">
        <v>8.1598035577693295</v>
      </c>
      <c r="AR411">
        <v>326.971</v>
      </c>
      <c r="AS411">
        <v>2.9692743529775214</v>
      </c>
      <c r="AT411" s="34">
        <v>329.94027435297755</v>
      </c>
      <c r="AU411" s="34">
        <v>326.96312856463192</v>
      </c>
      <c r="AV411">
        <v>57.460999999999999</v>
      </c>
      <c r="AW411">
        <v>0.52181225122852282</v>
      </c>
      <c r="AX411" s="34">
        <v>57.982812251228523</v>
      </c>
      <c r="AY411" s="34">
        <v>57.459616695218571</v>
      </c>
      <c r="AZ411">
        <v>141.696</v>
      </c>
      <c r="BA411">
        <v>1.2867633481853218</v>
      </c>
      <c r="BB411" s="34">
        <v>142.98276334818533</v>
      </c>
      <c r="BC411" s="34">
        <v>141.69258883844157</v>
      </c>
      <c r="BD411">
        <v>114.27500000000002</v>
      </c>
      <c r="BE411">
        <v>1.0377489951295567</v>
      </c>
      <c r="BF411" s="34">
        <v>115.31274899512958</v>
      </c>
      <c r="BG411" s="34">
        <v>114.27224896618756</v>
      </c>
      <c r="BH411">
        <v>725.43899999999996</v>
      </c>
      <c r="BI411">
        <v>6.5878240496853238</v>
      </c>
      <c r="BJ411" s="34">
        <v>732.02682404968539</v>
      </c>
      <c r="BK411" s="34">
        <v>725.42153592458658</v>
      </c>
      <c r="BM411">
        <v>86.347999999999999</v>
      </c>
      <c r="BN411">
        <v>0.78413957761056174</v>
      </c>
      <c r="BO411">
        <v>87.132139577610559</v>
      </c>
      <c r="BP411">
        <v>86.345921275277732</v>
      </c>
      <c r="BQ411">
        <v>9.2779999999999987</v>
      </c>
      <c r="BR411">
        <v>8.4254956699295766E-2</v>
      </c>
      <c r="BS411">
        <v>9.3622549566992941</v>
      </c>
      <c r="BT411">
        <v>9.2777766432578233</v>
      </c>
      <c r="BU411">
        <v>347.67</v>
      </c>
      <c r="BV411">
        <v>3.1572451816818461</v>
      </c>
      <c r="BW411">
        <v>350.82724518168186</v>
      </c>
      <c r="BX411">
        <v>347.6616302609882</v>
      </c>
      <c r="BY411">
        <v>60.216999999999999</v>
      </c>
      <c r="BZ411">
        <v>0.5468399145895122</v>
      </c>
      <c r="CA411">
        <v>60.763839914589511</v>
      </c>
      <c r="CB411">
        <v>60.215550347818116</v>
      </c>
      <c r="CC411">
        <v>141.696</v>
      </c>
      <c r="CD411">
        <v>1.2867633481853218</v>
      </c>
      <c r="CE411">
        <v>142.98276334818533</v>
      </c>
      <c r="CF411">
        <v>141.69258883844157</v>
      </c>
      <c r="CG411">
        <v>115.86000000000001</v>
      </c>
      <c r="CH411">
        <v>1.0521426259086453</v>
      </c>
      <c r="CI411">
        <v>116.91214262590867</v>
      </c>
      <c r="CJ411">
        <v>115.85721080921016</v>
      </c>
      <c r="CK411">
        <v>761.06899999999996</v>
      </c>
      <c r="CL411">
        <v>6.911385604675182</v>
      </c>
      <c r="CM411">
        <v>767.98038560467523</v>
      </c>
      <c r="CN411">
        <v>761.05067817499355</v>
      </c>
    </row>
    <row r="412" spans="1:92" x14ac:dyDescent="0.25">
      <c r="A412" s="18">
        <v>45308</v>
      </c>
      <c r="B412" s="2">
        <v>16</v>
      </c>
      <c r="C412" s="2" t="s">
        <v>178</v>
      </c>
      <c r="D412" s="9">
        <v>59.282581</v>
      </c>
      <c r="E412">
        <v>9.5342699999999992E-3</v>
      </c>
      <c r="G412">
        <v>8.923</v>
      </c>
      <c r="H412">
        <v>7.8347629026838173E-2</v>
      </c>
      <c r="I412" s="34">
        <v>9.0013476290268386</v>
      </c>
      <c r="J412" s="34">
        <v>8.9155263503678377</v>
      </c>
      <c r="K412">
        <v>1.1200000000000001</v>
      </c>
      <c r="L412">
        <v>9.8340630404638307E-3</v>
      </c>
      <c r="M412" s="34">
        <v>1.129834063040464</v>
      </c>
      <c r="N412" s="34">
        <v>1.1190619200282392</v>
      </c>
      <c r="O412">
        <v>20.63</v>
      </c>
      <c r="P412">
        <v>0.18113992903997214</v>
      </c>
      <c r="Q412" s="34">
        <v>20.811139929039971</v>
      </c>
      <c r="R412" s="34">
        <v>20.612720901948723</v>
      </c>
      <c r="S412">
        <v>2.7330000000000001</v>
      </c>
      <c r="T412">
        <v>2.3996869901417542E-2</v>
      </c>
      <c r="U412" s="34">
        <v>2.7569968699014176</v>
      </c>
      <c r="V412" s="34">
        <v>2.7307109173546227</v>
      </c>
      <c r="W412">
        <v>0</v>
      </c>
      <c r="X412">
        <v>0</v>
      </c>
      <c r="Y412" s="34">
        <v>0</v>
      </c>
      <c r="Z412" s="34">
        <v>0</v>
      </c>
      <c r="AA412">
        <v>1.583</v>
      </c>
      <c r="AB412">
        <v>1.3899394458084144E-2</v>
      </c>
      <c r="AC412" s="34">
        <v>1.596899394458084</v>
      </c>
      <c r="AD412" s="34">
        <v>1.5816741244684842</v>
      </c>
      <c r="AE412">
        <v>34.988999999999997</v>
      </c>
      <c r="AF412">
        <v>0.30721788546677581</v>
      </c>
      <c r="AG412" s="34">
        <v>35.296217885466781</v>
      </c>
      <c r="AH412" s="34">
        <v>34.959694214167904</v>
      </c>
      <c r="AJ412">
        <v>73.929999999999993</v>
      </c>
      <c r="AK412">
        <v>0.64913596480490243</v>
      </c>
      <c r="AL412" s="34">
        <v>74.579135964804891</v>
      </c>
      <c r="AM412" s="34">
        <v>73.86807834614973</v>
      </c>
      <c r="AN412">
        <v>8.3610000000000007</v>
      </c>
      <c r="AO412">
        <v>7.3413036679748286E-2</v>
      </c>
      <c r="AP412" s="34">
        <v>8.4344130366797483</v>
      </c>
      <c r="AQ412" s="34">
        <v>8.3539970654965234</v>
      </c>
      <c r="AR412">
        <v>321.68700000000013</v>
      </c>
      <c r="AS412">
        <v>2.8245448547300795</v>
      </c>
      <c r="AT412" s="34">
        <v>324.51154485473023</v>
      </c>
      <c r="AU412" s="34">
        <v>321.41756416796812</v>
      </c>
      <c r="AV412">
        <v>56.894999999999982</v>
      </c>
      <c r="AW412">
        <v>0.49956162204213345</v>
      </c>
      <c r="AX412" s="34">
        <v>57.394561622042119</v>
      </c>
      <c r="AY412" s="34">
        <v>56.847346375005934</v>
      </c>
      <c r="AZ412">
        <v>135.83399999999997</v>
      </c>
      <c r="BA412">
        <v>1.1926786777128247</v>
      </c>
      <c r="BB412" s="34">
        <v>137.02667867771279</v>
      </c>
      <c r="BC412" s="34">
        <v>135.72022932599626</v>
      </c>
      <c r="BD412">
        <v>114.16099999999999</v>
      </c>
      <c r="BE412">
        <v>1.0023807774664206</v>
      </c>
      <c r="BF412" s="34">
        <v>115.16338077746641</v>
      </c>
      <c r="BG412" s="34">
        <v>114.06538201102124</v>
      </c>
      <c r="BH412">
        <v>710.86800000000005</v>
      </c>
      <c r="BI412">
        <v>6.2417149334361088</v>
      </c>
      <c r="BJ412" s="34">
        <v>717.10971493343618</v>
      </c>
      <c r="BK412" s="34">
        <v>710.27259729163779</v>
      </c>
      <c r="BM412">
        <v>82.852999999999994</v>
      </c>
      <c r="BN412">
        <v>0.72748359383174055</v>
      </c>
      <c r="BO412">
        <v>83.58048359383173</v>
      </c>
      <c r="BP412">
        <v>82.783604696517571</v>
      </c>
      <c r="BQ412">
        <v>9.4810000000000016</v>
      </c>
      <c r="BR412">
        <v>8.3247099720212117E-2</v>
      </c>
      <c r="BS412">
        <v>9.5642470997202125</v>
      </c>
      <c r="BT412">
        <v>9.4730589855247622</v>
      </c>
      <c r="BU412">
        <v>342.31700000000012</v>
      </c>
      <c r="BV412">
        <v>3.0056847837700515</v>
      </c>
      <c r="BW412">
        <v>345.32268478377023</v>
      </c>
      <c r="BX412">
        <v>342.03028506991683</v>
      </c>
      <c r="BY412">
        <v>59.627999999999979</v>
      </c>
      <c r="BZ412">
        <v>0.52355849194355097</v>
      </c>
      <c r="CA412">
        <v>60.151558491943533</v>
      </c>
      <c r="CB412">
        <v>59.578057292360555</v>
      </c>
      <c r="CC412">
        <v>135.83399999999997</v>
      </c>
      <c r="CD412">
        <v>1.1926786777128247</v>
      </c>
      <c r="CE412">
        <v>137.02667867771279</v>
      </c>
      <c r="CF412">
        <v>135.72022932599626</v>
      </c>
      <c r="CG412">
        <v>115.74399999999999</v>
      </c>
      <c r="CH412">
        <v>1.0162801719245047</v>
      </c>
      <c r="CI412">
        <v>116.76028017192449</v>
      </c>
      <c r="CJ412">
        <v>115.64705613548972</v>
      </c>
      <c r="CK412">
        <v>745.85700000000008</v>
      </c>
      <c r="CL412">
        <v>6.5489328189028848</v>
      </c>
      <c r="CM412">
        <v>752.40593281890301</v>
      </c>
      <c r="CN412">
        <v>745.23229150580573</v>
      </c>
    </row>
    <row r="413" spans="1:92" x14ac:dyDescent="0.25">
      <c r="A413" s="18">
        <v>45308</v>
      </c>
      <c r="B413" s="2">
        <v>17</v>
      </c>
      <c r="C413" s="2" t="s">
        <v>178</v>
      </c>
      <c r="D413" s="9">
        <v>45.435248999999999</v>
      </c>
      <c r="E413">
        <v>9.7814419999999996E-3</v>
      </c>
      <c r="G413">
        <v>8.6370000000000005</v>
      </c>
      <c r="H413">
        <v>8.1035581940455834E-2</v>
      </c>
      <c r="I413" s="34">
        <v>8.7180355819404571</v>
      </c>
      <c r="J413" s="34">
        <v>8.6327606225417703</v>
      </c>
      <c r="K413">
        <v>1.23</v>
      </c>
      <c r="L413">
        <v>1.1540322541016633E-2</v>
      </c>
      <c r="M413" s="34">
        <v>1.2415403225410166</v>
      </c>
      <c r="N413" s="34">
        <v>1.2293962678854204</v>
      </c>
      <c r="O413">
        <v>20.093</v>
      </c>
      <c r="P413">
        <v>0.18852008196475384</v>
      </c>
      <c r="Q413" s="34">
        <v>20.281520081964754</v>
      </c>
      <c r="R413" s="34">
        <v>20.083137569611182</v>
      </c>
      <c r="S413">
        <v>2.7520000000000002</v>
      </c>
      <c r="T413">
        <v>2.5820298888518518E-2</v>
      </c>
      <c r="U413" s="34">
        <v>2.7778202988885186</v>
      </c>
      <c r="V413" s="34">
        <v>2.7506492107485179</v>
      </c>
      <c r="W413">
        <v>0</v>
      </c>
      <c r="X413">
        <v>0</v>
      </c>
      <c r="Y413" s="34">
        <v>0</v>
      </c>
      <c r="Z413" s="34">
        <v>0</v>
      </c>
      <c r="AA413">
        <v>1.5629999999999999</v>
      </c>
      <c r="AB413">
        <v>1.466465376553577E-2</v>
      </c>
      <c r="AC413" s="34">
        <v>1.5776646537655357</v>
      </c>
      <c r="AD413" s="34">
        <v>1.562232818459278</v>
      </c>
      <c r="AE413">
        <v>34.275000000000006</v>
      </c>
      <c r="AF413">
        <v>0.32158093910028057</v>
      </c>
      <c r="AG413" s="34">
        <v>34.596580939100285</v>
      </c>
      <c r="AH413" s="34">
        <v>34.258176489246168</v>
      </c>
      <c r="AJ413">
        <v>71.674999999999997</v>
      </c>
      <c r="AK413">
        <v>0.67248180335558305</v>
      </c>
      <c r="AL413" s="34">
        <v>72.347481803355578</v>
      </c>
      <c r="AM413" s="34">
        <v>71.639819106250002</v>
      </c>
      <c r="AN413">
        <v>8.552999999999999</v>
      </c>
      <c r="AO413">
        <v>8.0247462352288829E-2</v>
      </c>
      <c r="AP413" s="34">
        <v>8.633247462352287</v>
      </c>
      <c r="AQ413" s="34">
        <v>8.5488018530276406</v>
      </c>
      <c r="AR413">
        <v>314.54899999999998</v>
      </c>
      <c r="AS413">
        <v>2.9512170040278383</v>
      </c>
      <c r="AT413" s="34">
        <v>317.50021700402783</v>
      </c>
      <c r="AU413" s="34">
        <v>314.3946070464155</v>
      </c>
      <c r="AV413">
        <v>57.512</v>
      </c>
      <c r="AW413">
        <v>0.53959921136499889</v>
      </c>
      <c r="AX413" s="34">
        <v>58.051599211365001</v>
      </c>
      <c r="AY413" s="34">
        <v>57.48377086067179</v>
      </c>
      <c r="AZ413">
        <v>142.73599999999999</v>
      </c>
      <c r="BA413">
        <v>1.3392028278167074</v>
      </c>
      <c r="BB413" s="34">
        <v>144.0752028278167</v>
      </c>
      <c r="BC413" s="34">
        <v>142.66593958771819</v>
      </c>
      <c r="BD413">
        <v>116.29900000000001</v>
      </c>
      <c r="BE413">
        <v>1.0911609521932468</v>
      </c>
      <c r="BF413" s="34">
        <v>117.39016095219326</v>
      </c>
      <c r="BG413" s="34">
        <v>116.24191590146872</v>
      </c>
      <c r="BH413">
        <v>711.32399999999996</v>
      </c>
      <c r="BI413">
        <v>6.6739092611106638</v>
      </c>
      <c r="BJ413" s="34">
        <v>717.99790926111064</v>
      </c>
      <c r="BK413" s="34">
        <v>710.97485435555177</v>
      </c>
      <c r="BM413">
        <v>80.311999999999998</v>
      </c>
      <c r="BN413">
        <v>0.75351738529603884</v>
      </c>
      <c r="BO413">
        <v>81.065517385296033</v>
      </c>
      <c r="BP413">
        <v>80.272579728791769</v>
      </c>
      <c r="BQ413">
        <v>9.7829999999999995</v>
      </c>
      <c r="BR413">
        <v>9.1787784893305469E-2</v>
      </c>
      <c r="BS413">
        <v>9.8747877848933037</v>
      </c>
      <c r="BT413">
        <v>9.7781981209130606</v>
      </c>
      <c r="BU413">
        <v>334.642</v>
      </c>
      <c r="BV413">
        <v>3.1397370859925919</v>
      </c>
      <c r="BW413">
        <v>337.78173708599257</v>
      </c>
      <c r="BX413">
        <v>334.47774461602671</v>
      </c>
      <c r="BY413">
        <v>60.264000000000003</v>
      </c>
      <c r="BZ413">
        <v>0.56541951025351744</v>
      </c>
      <c r="CA413">
        <v>60.829419510253523</v>
      </c>
      <c r="CB413">
        <v>60.23442007142031</v>
      </c>
      <c r="CC413">
        <v>142.73599999999999</v>
      </c>
      <c r="CD413">
        <v>1.3392028278167074</v>
      </c>
      <c r="CE413">
        <v>144.0752028278167</v>
      </c>
      <c r="CF413">
        <v>142.66593958771819</v>
      </c>
      <c r="CG413">
        <v>117.86200000000001</v>
      </c>
      <c r="CH413">
        <v>1.1058256059587825</v>
      </c>
      <c r="CI413">
        <v>118.96782560595879</v>
      </c>
      <c r="CJ413">
        <v>117.80414871992799</v>
      </c>
      <c r="CK413">
        <v>745.59899999999993</v>
      </c>
      <c r="CL413">
        <v>6.995490200210944</v>
      </c>
      <c r="CM413">
        <v>752.59449020021088</v>
      </c>
      <c r="CN413">
        <v>745.2330308447979</v>
      </c>
    </row>
    <row r="414" spans="1:92" x14ac:dyDescent="0.25">
      <c r="A414" s="18">
        <v>45308</v>
      </c>
      <c r="B414" s="2">
        <v>18</v>
      </c>
      <c r="C414" s="2" t="s">
        <v>178</v>
      </c>
      <c r="D414" s="9">
        <v>66.204774</v>
      </c>
      <c r="E414">
        <v>9.9596709999999998E-3</v>
      </c>
      <c r="G414">
        <v>8.3550000000000004</v>
      </c>
      <c r="H414">
        <v>8.3416647310526407E-2</v>
      </c>
      <c r="I414" s="34">
        <v>8.4384166473105271</v>
      </c>
      <c r="J414" s="34">
        <v>8.3543727937423924</v>
      </c>
      <c r="K414">
        <v>1.214</v>
      </c>
      <c r="L414">
        <v>1.2120623558944232E-2</v>
      </c>
      <c r="M414" s="34">
        <v>1.2261206235589441</v>
      </c>
      <c r="N414" s="34">
        <v>1.2139088655419823</v>
      </c>
      <c r="O414">
        <v>20.365000000000002</v>
      </c>
      <c r="P414">
        <v>0.20332495780716583</v>
      </c>
      <c r="Q414" s="34">
        <v>20.568324957807167</v>
      </c>
      <c r="R414" s="34">
        <v>20.36347120820632</v>
      </c>
      <c r="S414">
        <v>2.7440000000000002</v>
      </c>
      <c r="T414">
        <v>2.7396203497317115E-2</v>
      </c>
      <c r="U414" s="34">
        <v>2.7713962034973174</v>
      </c>
      <c r="V414" s="34">
        <v>2.7437940090998354</v>
      </c>
      <c r="W414">
        <v>0</v>
      </c>
      <c r="X414">
        <v>0</v>
      </c>
      <c r="Y414" s="34">
        <v>0</v>
      </c>
      <c r="Z414" s="34">
        <v>0</v>
      </c>
      <c r="AA414">
        <v>1.613</v>
      </c>
      <c r="AB414">
        <v>1.6104255189931669E-2</v>
      </c>
      <c r="AC414" s="34">
        <v>1.6291042551899317</v>
      </c>
      <c r="AD414" s="34">
        <v>1.6128789127835401</v>
      </c>
      <c r="AE414">
        <v>34.291000000000004</v>
      </c>
      <c r="AF414">
        <v>0.34236268736388531</v>
      </c>
      <c r="AG414" s="34">
        <v>34.633362687363885</v>
      </c>
      <c r="AH414" s="34">
        <v>34.288425789374074</v>
      </c>
      <c r="AJ414">
        <v>70.835999999999999</v>
      </c>
      <c r="AK414">
        <v>0.70722939902913806</v>
      </c>
      <c r="AL414" s="34">
        <v>71.54322939902913</v>
      </c>
      <c r="AM414" s="34">
        <v>70.830682371937272</v>
      </c>
      <c r="AN414">
        <v>8.5429999999999993</v>
      </c>
      <c r="AO414">
        <v>8.5293646675502946E-2</v>
      </c>
      <c r="AP414" s="34">
        <v>8.6282936466755018</v>
      </c>
      <c r="AQ414" s="34">
        <v>8.5423586806632237</v>
      </c>
      <c r="AR414">
        <v>308.577</v>
      </c>
      <c r="AS414">
        <v>3.0808448566296001</v>
      </c>
      <c r="AT414" s="34">
        <v>311.65784485662959</v>
      </c>
      <c r="AU414" s="34">
        <v>308.55383525728854</v>
      </c>
      <c r="AV414">
        <v>57.668000000000006</v>
      </c>
      <c r="AW414">
        <v>0.5757595711673773</v>
      </c>
      <c r="AX414" s="34">
        <v>58.243759571167381</v>
      </c>
      <c r="AY414" s="34">
        <v>57.663670888035455</v>
      </c>
      <c r="AZ414">
        <v>147.114</v>
      </c>
      <c r="BA414">
        <v>1.4687919392508417</v>
      </c>
      <c r="BB414" s="34">
        <v>148.58279193925085</v>
      </c>
      <c r="BC414" s="34">
        <v>147.10295621527447</v>
      </c>
      <c r="BD414">
        <v>109.45200000000001</v>
      </c>
      <c r="BE414">
        <v>1.0927730558266593</v>
      </c>
      <c r="BF414" s="34">
        <v>110.54477305582667</v>
      </c>
      <c r="BG414" s="34">
        <v>109.44378348542098</v>
      </c>
      <c r="BH414">
        <v>702.19</v>
      </c>
      <c r="BI414">
        <v>7.0106924685791192</v>
      </c>
      <c r="BJ414" s="34">
        <v>709.20069246857918</v>
      </c>
      <c r="BK414" s="34">
        <v>702.13728689862</v>
      </c>
      <c r="BM414">
        <v>79.191000000000003</v>
      </c>
      <c r="BN414">
        <v>0.79064604633966451</v>
      </c>
      <c r="BO414">
        <v>79.981646046339662</v>
      </c>
      <c r="BP414">
        <v>79.185055165679671</v>
      </c>
      <c r="BQ414">
        <v>9.7569999999999997</v>
      </c>
      <c r="BR414">
        <v>9.7414270234447181E-2</v>
      </c>
      <c r="BS414">
        <v>9.8544142702344466</v>
      </c>
      <c r="BT414">
        <v>9.7562675462052066</v>
      </c>
      <c r="BU414">
        <v>328.94200000000001</v>
      </c>
      <c r="BV414">
        <v>3.2841698144367659</v>
      </c>
      <c r="BW414">
        <v>332.22616981443679</v>
      </c>
      <c r="BX414">
        <v>328.91730646549485</v>
      </c>
      <c r="BY414">
        <v>60.412000000000006</v>
      </c>
      <c r="BZ414">
        <v>0.60315577466469439</v>
      </c>
      <c r="CA414">
        <v>61.015155774664699</v>
      </c>
      <c r="CB414">
        <v>60.407464897135291</v>
      </c>
      <c r="CC414">
        <v>147.114</v>
      </c>
      <c r="CD414">
        <v>1.4687919392508417</v>
      </c>
      <c r="CE414">
        <v>148.58279193925085</v>
      </c>
      <c r="CF414">
        <v>147.10295621527447</v>
      </c>
      <c r="CG414">
        <v>111.06500000000001</v>
      </c>
      <c r="CH414">
        <v>1.108877311016591</v>
      </c>
      <c r="CI414">
        <v>112.1738773110166</v>
      </c>
      <c r="CJ414">
        <v>111.05666239820452</v>
      </c>
      <c r="CK414">
        <v>736.48100000000011</v>
      </c>
      <c r="CL414">
        <v>7.3530551559430046</v>
      </c>
      <c r="CM414">
        <v>743.83405515594302</v>
      </c>
      <c r="CN414">
        <v>736.42571268799406</v>
      </c>
    </row>
    <row r="415" spans="1:92" x14ac:dyDescent="0.25">
      <c r="A415" s="18">
        <v>45308</v>
      </c>
      <c r="B415" s="2">
        <v>19</v>
      </c>
      <c r="C415" s="2" t="s">
        <v>178</v>
      </c>
      <c r="D415" s="9">
        <v>73.206937999999994</v>
      </c>
      <c r="E415">
        <v>9.0512630000000004E-3</v>
      </c>
      <c r="G415">
        <v>7.9700000000000006</v>
      </c>
      <c r="H415">
        <v>8.3985159143794466E-2</v>
      </c>
      <c r="I415" s="34">
        <v>8.0539851591437959</v>
      </c>
      <c r="J415" s="34">
        <v>7.9810864212702883</v>
      </c>
      <c r="K415">
        <v>1.2350000000000001</v>
      </c>
      <c r="L415">
        <v>1.3014011485895378E-2</v>
      </c>
      <c r="M415" s="34">
        <v>1.2480140114858955</v>
      </c>
      <c r="N415" s="34">
        <v>1.2367179084402515</v>
      </c>
      <c r="O415">
        <v>20.313000000000002</v>
      </c>
      <c r="P415">
        <v>0.21405151037489298</v>
      </c>
      <c r="Q415" s="34">
        <v>20.527051510374896</v>
      </c>
      <c r="R415" s="34">
        <v>20.341255768539945</v>
      </c>
      <c r="S415">
        <v>1.8</v>
      </c>
      <c r="T415">
        <v>1.8967790019928484E-2</v>
      </c>
      <c r="U415" s="34">
        <v>1.8189677900199286</v>
      </c>
      <c r="V415" s="34">
        <v>1.8025038341639295</v>
      </c>
      <c r="W415">
        <v>0</v>
      </c>
      <c r="X415">
        <v>0</v>
      </c>
      <c r="Y415" s="34">
        <v>0</v>
      </c>
      <c r="Z415" s="34">
        <v>0</v>
      </c>
      <c r="AA415">
        <v>1.6379999999999999</v>
      </c>
      <c r="AB415">
        <v>1.7260688918134919E-2</v>
      </c>
      <c r="AC415" s="34">
        <v>1.6552606889181347</v>
      </c>
      <c r="AD415" s="34">
        <v>1.6402784890891755</v>
      </c>
      <c r="AE415">
        <v>32.956000000000003</v>
      </c>
      <c r="AF415">
        <v>0.34727915994264624</v>
      </c>
      <c r="AG415" s="34">
        <v>33.303279159942655</v>
      </c>
      <c r="AH415" s="34">
        <v>33.001842421503589</v>
      </c>
      <c r="AJ415">
        <v>69.698000000000008</v>
      </c>
      <c r="AK415">
        <v>0.73445390489387541</v>
      </c>
      <c r="AL415" s="34">
        <v>70.432453904893876</v>
      </c>
      <c r="AM415" s="34">
        <v>69.794951240865302</v>
      </c>
      <c r="AN415">
        <v>8.2620000000000005</v>
      </c>
      <c r="AO415">
        <v>8.7062156191471743E-2</v>
      </c>
      <c r="AP415" s="34">
        <v>8.3490621561914722</v>
      </c>
      <c r="AQ415" s="34">
        <v>8.2734925988124353</v>
      </c>
      <c r="AR415">
        <v>301.66099999999994</v>
      </c>
      <c r="AS415">
        <v>3.1788013917786917</v>
      </c>
      <c r="AT415" s="34">
        <v>304.83980139177862</v>
      </c>
      <c r="AU415" s="34">
        <v>302.08061617651384</v>
      </c>
      <c r="AV415">
        <v>53.257999999999996</v>
      </c>
      <c r="AW415">
        <v>0.56121475604519511</v>
      </c>
      <c r="AX415" s="34">
        <v>53.819214756045191</v>
      </c>
      <c r="AY415" s="34">
        <v>53.332082888834741</v>
      </c>
      <c r="AZ415">
        <v>138.566</v>
      </c>
      <c r="BA415">
        <v>1.460161551056339</v>
      </c>
      <c r="BB415" s="34">
        <v>140.02616155105633</v>
      </c>
      <c r="BC415" s="34">
        <v>138.75874793597723</v>
      </c>
      <c r="BD415">
        <v>106.746</v>
      </c>
      <c r="BE415">
        <v>1.1248531741484922</v>
      </c>
      <c r="BF415" s="34">
        <v>107.87085317414849</v>
      </c>
      <c r="BG415" s="34">
        <v>106.89448571203489</v>
      </c>
      <c r="BH415">
        <v>678.19099999999992</v>
      </c>
      <c r="BI415">
        <v>7.1465469341140642</v>
      </c>
      <c r="BJ415" s="34">
        <v>685.33754693411402</v>
      </c>
      <c r="BK415" s="34">
        <v>679.13437655303846</v>
      </c>
      <c r="BM415">
        <v>77.668000000000006</v>
      </c>
      <c r="BN415">
        <v>0.81843906403766986</v>
      </c>
      <c r="BO415">
        <v>78.486439064037668</v>
      </c>
      <c r="BP415">
        <v>77.776037662135593</v>
      </c>
      <c r="BQ415">
        <v>9.4969999999999999</v>
      </c>
      <c r="BR415">
        <v>0.10007616767736713</v>
      </c>
      <c r="BS415">
        <v>9.5970761676773684</v>
      </c>
      <c r="BT415">
        <v>9.5102105072526868</v>
      </c>
      <c r="BU415">
        <v>321.97399999999993</v>
      </c>
      <c r="BV415">
        <v>3.3928529021535847</v>
      </c>
      <c r="BW415">
        <v>325.36685290215354</v>
      </c>
      <c r="BX415">
        <v>322.42187194505379</v>
      </c>
      <c r="BY415">
        <v>55.057999999999993</v>
      </c>
      <c r="BZ415">
        <v>0.58018254606512354</v>
      </c>
      <c r="CA415">
        <v>55.638182546065117</v>
      </c>
      <c r="CB415">
        <v>55.134586722998669</v>
      </c>
      <c r="CC415">
        <v>138.566</v>
      </c>
      <c r="CD415">
        <v>1.460161551056339</v>
      </c>
      <c r="CE415">
        <v>140.02616155105633</v>
      </c>
      <c r="CF415">
        <v>138.75874793597723</v>
      </c>
      <c r="CG415">
        <v>108.384</v>
      </c>
      <c r="CH415">
        <v>1.142113863066627</v>
      </c>
      <c r="CI415">
        <v>109.52611386306663</v>
      </c>
      <c r="CJ415">
        <v>108.53476420112406</v>
      </c>
      <c r="CK415">
        <v>711.14699999999993</v>
      </c>
      <c r="CL415">
        <v>7.4938260940567103</v>
      </c>
      <c r="CM415">
        <v>718.64082609405671</v>
      </c>
      <c r="CN415">
        <v>712.13621897454209</v>
      </c>
    </row>
    <row r="416" spans="1:92" x14ac:dyDescent="0.25">
      <c r="A416" s="18">
        <v>45308</v>
      </c>
      <c r="B416" s="2">
        <v>20</v>
      </c>
      <c r="C416" s="2" t="s">
        <v>178</v>
      </c>
      <c r="D416" s="9">
        <v>52.549914000000001</v>
      </c>
      <c r="E416">
        <v>9.1481089999999998E-3</v>
      </c>
      <c r="G416">
        <v>7.5949999999999998</v>
      </c>
      <c r="H416">
        <v>6.2674388020157415E-2</v>
      </c>
      <c r="I416" s="34">
        <v>7.6576743880201574</v>
      </c>
      <c r="J416" s="34">
        <v>7.5876211480320412</v>
      </c>
      <c r="K416">
        <v>1.1880000000000002</v>
      </c>
      <c r="L416">
        <v>9.8034460787290341E-3</v>
      </c>
      <c r="M416" s="34">
        <v>1.1978034460787292</v>
      </c>
      <c r="N416" s="34">
        <v>1.1868458095934256</v>
      </c>
      <c r="O416">
        <v>19.681000000000001</v>
      </c>
      <c r="P416">
        <v>0.16240877295914655</v>
      </c>
      <c r="Q416" s="34">
        <v>19.843408772959148</v>
      </c>
      <c r="R416" s="34">
        <v>19.661879106572563</v>
      </c>
      <c r="S416">
        <v>1.8679999999999999</v>
      </c>
      <c r="T416">
        <v>1.5414846191132857E-2</v>
      </c>
      <c r="U416" s="34">
        <v>1.8834148461911326</v>
      </c>
      <c r="V416" s="34">
        <v>1.866185161885958</v>
      </c>
      <c r="W416">
        <v>0</v>
      </c>
      <c r="X416">
        <v>0</v>
      </c>
      <c r="Y416" s="34">
        <v>0</v>
      </c>
      <c r="Z416" s="34">
        <v>0</v>
      </c>
      <c r="AA416">
        <v>1.615</v>
      </c>
      <c r="AB416">
        <v>1.3327075266959082E-2</v>
      </c>
      <c r="AC416" s="34">
        <v>1.628327075266959</v>
      </c>
      <c r="AD416" s="34">
        <v>1.6134309616947657</v>
      </c>
      <c r="AE416">
        <v>31.946999999999996</v>
      </c>
      <c r="AF416">
        <v>0.26362852851612495</v>
      </c>
      <c r="AG416" s="34">
        <v>32.210628528516125</v>
      </c>
      <c r="AH416" s="34">
        <v>31.915962187778753</v>
      </c>
      <c r="AJ416">
        <v>67.421999999999997</v>
      </c>
      <c r="AK416">
        <v>0.55637032114483909</v>
      </c>
      <c r="AL416" s="34">
        <v>67.978370321144837</v>
      </c>
      <c r="AM416" s="34">
        <v>67.356496779804644</v>
      </c>
      <c r="AN416">
        <v>8.1709999999999976</v>
      </c>
      <c r="AO416">
        <v>6.7427573997722992E-2</v>
      </c>
      <c r="AP416" s="34">
        <v>8.2384275739977202</v>
      </c>
      <c r="AQ416" s="34">
        <v>8.1630615405621842</v>
      </c>
      <c r="AR416">
        <v>295.49899999999985</v>
      </c>
      <c r="AS416">
        <v>2.438475179140025</v>
      </c>
      <c r="AT416" s="34">
        <v>297.93747517913988</v>
      </c>
      <c r="AU416" s="34">
        <v>295.21191068101632</v>
      </c>
      <c r="AV416">
        <v>52.294000000000004</v>
      </c>
      <c r="AW416">
        <v>0.43153317276183173</v>
      </c>
      <c r="AX416" s="34">
        <v>52.725533172761835</v>
      </c>
      <c r="AY416" s="34">
        <v>52.243194248214294</v>
      </c>
      <c r="AZ416">
        <v>150.625</v>
      </c>
      <c r="BA416">
        <v>1.2429663851923911</v>
      </c>
      <c r="BB416" s="34">
        <v>151.8679663851924</v>
      </c>
      <c r="BC416" s="34">
        <v>150.47866167509233</v>
      </c>
      <c r="BD416">
        <v>110.92099999999999</v>
      </c>
      <c r="BE416">
        <v>0.91532663509991841</v>
      </c>
      <c r="BF416" s="34">
        <v>111.83632663509991</v>
      </c>
      <c r="BG416" s="34">
        <v>110.81323572888242</v>
      </c>
      <c r="BH416">
        <v>684.93199999999979</v>
      </c>
      <c r="BI416">
        <v>5.6520992673367285</v>
      </c>
      <c r="BJ416" s="34">
        <v>690.58409926733668</v>
      </c>
      <c r="BK416" s="34">
        <v>684.26656065357224</v>
      </c>
      <c r="BM416">
        <v>75.016999999999996</v>
      </c>
      <c r="BN416">
        <v>0.61904470916499654</v>
      </c>
      <c r="BO416">
        <v>75.636044709164992</v>
      </c>
      <c r="BP416">
        <v>74.944117927836686</v>
      </c>
      <c r="BQ416">
        <v>9.3589999999999982</v>
      </c>
      <c r="BR416">
        <v>7.7231020076452023E-2</v>
      </c>
      <c r="BS416">
        <v>9.4362310200764501</v>
      </c>
      <c r="BT416">
        <v>9.3499073501556094</v>
      </c>
      <c r="BU416">
        <v>315.17999999999984</v>
      </c>
      <c r="BV416">
        <v>2.6008839520991716</v>
      </c>
      <c r="BW416">
        <v>317.78088395209903</v>
      </c>
      <c r="BX416">
        <v>314.87378978758886</v>
      </c>
      <c r="BY416">
        <v>54.162000000000006</v>
      </c>
      <c r="BZ416">
        <v>0.4469480189529646</v>
      </c>
      <c r="CA416">
        <v>54.608948018952965</v>
      </c>
      <c r="CB416">
        <v>54.109379410100253</v>
      </c>
      <c r="CC416">
        <v>150.625</v>
      </c>
      <c r="CD416">
        <v>1.2429663851923911</v>
      </c>
      <c r="CE416">
        <v>151.8679663851924</v>
      </c>
      <c r="CF416">
        <v>150.47866167509233</v>
      </c>
      <c r="CG416">
        <v>112.53599999999999</v>
      </c>
      <c r="CH416">
        <v>0.92865371036687749</v>
      </c>
      <c r="CI416">
        <v>113.46465371036686</v>
      </c>
      <c r="CJ416">
        <v>112.42666669057718</v>
      </c>
      <c r="CK416">
        <v>716.87899999999979</v>
      </c>
      <c r="CL416">
        <v>5.9157277958528534</v>
      </c>
      <c r="CM416">
        <v>722.79472779585285</v>
      </c>
      <c r="CN416">
        <v>716.18252284135099</v>
      </c>
    </row>
    <row r="417" spans="1:92" x14ac:dyDescent="0.25">
      <c r="A417" s="18">
        <v>45308</v>
      </c>
      <c r="B417" s="2">
        <v>21</v>
      </c>
      <c r="C417" s="2" t="s">
        <v>178</v>
      </c>
      <c r="D417" s="9">
        <v>43.479908999999999</v>
      </c>
      <c r="E417">
        <v>9.0601499999999995E-3</v>
      </c>
      <c r="G417">
        <v>7.6020000000000003</v>
      </c>
      <c r="H417">
        <v>6.0592097144034011E-2</v>
      </c>
      <c r="I417" s="34">
        <v>7.6625920971440342</v>
      </c>
      <c r="J417" s="34">
        <v>7.5931678633550943</v>
      </c>
      <c r="K417">
        <v>1.0960000000000001</v>
      </c>
      <c r="L417">
        <v>8.7357193462064293E-3</v>
      </c>
      <c r="M417" s="34">
        <v>1.1047357193462066</v>
      </c>
      <c r="N417" s="34">
        <v>1.094726648018572</v>
      </c>
      <c r="O417">
        <v>19.744</v>
      </c>
      <c r="P417">
        <v>0.15737047698129539</v>
      </c>
      <c r="Q417" s="34">
        <v>19.901370476981295</v>
      </c>
      <c r="R417" s="34">
        <v>19.721061075254273</v>
      </c>
      <c r="S417">
        <v>2.044</v>
      </c>
      <c r="T417">
        <v>1.629179775880104E-2</v>
      </c>
      <c r="U417" s="34">
        <v>2.0602917977588011</v>
      </c>
      <c r="V417" s="34">
        <v>2.0416252450273364</v>
      </c>
      <c r="W417">
        <v>0</v>
      </c>
      <c r="X417">
        <v>0</v>
      </c>
      <c r="Y417" s="34">
        <v>0</v>
      </c>
      <c r="Z417" s="34">
        <v>0</v>
      </c>
      <c r="AA417">
        <v>1.605</v>
      </c>
      <c r="AB417">
        <v>1.2792727692209233E-2</v>
      </c>
      <c r="AC417" s="34">
        <v>1.6177927276922093</v>
      </c>
      <c r="AD417" s="34">
        <v>1.6031352829104086</v>
      </c>
      <c r="AE417">
        <v>32.091000000000001</v>
      </c>
      <c r="AF417">
        <v>0.25578281892254612</v>
      </c>
      <c r="AG417" s="34">
        <v>32.346782818922549</v>
      </c>
      <c r="AH417" s="34">
        <v>32.053716114565688</v>
      </c>
      <c r="AJ417">
        <v>66.097000000000008</v>
      </c>
      <c r="AK417">
        <v>0.52682923506040724</v>
      </c>
      <c r="AL417" s="34">
        <v>66.623829235060413</v>
      </c>
      <c r="AM417" s="34">
        <v>66.020207348616381</v>
      </c>
      <c r="AN417">
        <v>8.0980000000000008</v>
      </c>
      <c r="AO417">
        <v>6.4545488381003352E-2</v>
      </c>
      <c r="AP417" s="34">
        <v>8.1625454883810047</v>
      </c>
      <c r="AQ417" s="34">
        <v>8.0885916018744499</v>
      </c>
      <c r="AR417">
        <v>291.61499999999995</v>
      </c>
      <c r="AS417">
        <v>2.3243310192919591</v>
      </c>
      <c r="AT417" s="34">
        <v>293.9393310192919</v>
      </c>
      <c r="AU417" s="34">
        <v>291.27619658935743</v>
      </c>
      <c r="AV417">
        <v>53.090000000000011</v>
      </c>
      <c r="AW417">
        <v>0.42315633219899584</v>
      </c>
      <c r="AX417" s="34">
        <v>53.513156332199003</v>
      </c>
      <c r="AY417" s="34">
        <v>53.028319108855825</v>
      </c>
      <c r="AZ417">
        <v>154.82299999999998</v>
      </c>
      <c r="BA417">
        <v>1.2340239747606914</v>
      </c>
      <c r="BB417" s="34">
        <v>156.05702397476068</v>
      </c>
      <c r="BC417" s="34">
        <v>154.64312392899575</v>
      </c>
      <c r="BD417">
        <v>109.479</v>
      </c>
      <c r="BE417">
        <v>0.87260749845194674</v>
      </c>
      <c r="BF417" s="34">
        <v>110.35160749845194</v>
      </c>
      <c r="BG417" s="34">
        <v>109.35180538177484</v>
      </c>
      <c r="BH417">
        <v>683.202</v>
      </c>
      <c r="BI417">
        <v>5.445493548145004</v>
      </c>
      <c r="BJ417" s="34">
        <v>688.64749354814501</v>
      </c>
      <c r="BK417" s="34">
        <v>682.4082439594747</v>
      </c>
      <c r="BM417">
        <v>73.699000000000012</v>
      </c>
      <c r="BN417">
        <v>0.58742133220444126</v>
      </c>
      <c r="BO417">
        <v>74.286421332204441</v>
      </c>
      <c r="BP417">
        <v>73.613375211971473</v>
      </c>
      <c r="BQ417">
        <v>9.1940000000000008</v>
      </c>
      <c r="BR417">
        <v>7.3281207727209779E-2</v>
      </c>
      <c r="BS417">
        <v>9.267281207727212</v>
      </c>
      <c r="BT417">
        <v>9.1833182498930217</v>
      </c>
      <c r="BU417">
        <v>311.35899999999992</v>
      </c>
      <c r="BV417">
        <v>2.4817014962732546</v>
      </c>
      <c r="BW417">
        <v>313.8407014962732</v>
      </c>
      <c r="BX417">
        <v>310.99725766461171</v>
      </c>
      <c r="BY417">
        <v>55.134000000000007</v>
      </c>
      <c r="BZ417">
        <v>0.43944812995779686</v>
      </c>
      <c r="CA417">
        <v>55.573448129957804</v>
      </c>
      <c r="CB417">
        <v>55.069944353883159</v>
      </c>
      <c r="CC417">
        <v>154.82299999999998</v>
      </c>
      <c r="CD417">
        <v>1.2340239747606914</v>
      </c>
      <c r="CE417">
        <v>156.05702397476068</v>
      </c>
      <c r="CF417">
        <v>154.64312392899575</v>
      </c>
      <c r="CG417">
        <v>111.084</v>
      </c>
      <c r="CH417">
        <v>0.88540022614415592</v>
      </c>
      <c r="CI417">
        <v>111.96940022614415</v>
      </c>
      <c r="CJ417">
        <v>110.95494066468525</v>
      </c>
      <c r="CK417">
        <v>715.29300000000001</v>
      </c>
      <c r="CL417">
        <v>5.7012763670675497</v>
      </c>
      <c r="CM417">
        <v>720.99427636706753</v>
      </c>
      <c r="CN417">
        <v>714.46196007404035</v>
      </c>
    </row>
    <row r="418" spans="1:92" x14ac:dyDescent="0.25">
      <c r="A418" s="18">
        <v>45308</v>
      </c>
      <c r="B418" s="2">
        <v>22</v>
      </c>
      <c r="C418" s="2" t="s">
        <v>178</v>
      </c>
      <c r="D418" s="9">
        <v>34.173336999999997</v>
      </c>
      <c r="E418">
        <v>9.5519360000000005E-3</v>
      </c>
      <c r="G418">
        <v>7.2009999999999996</v>
      </c>
      <c r="H418">
        <v>5.5761084478159931E-2</v>
      </c>
      <c r="I418" s="34">
        <v>7.2567610844781596</v>
      </c>
      <c r="J418" s="34">
        <v>7.1874449670319329</v>
      </c>
      <c r="K418">
        <v>1.087</v>
      </c>
      <c r="L418">
        <v>8.4172057808304182E-3</v>
      </c>
      <c r="M418" s="34">
        <v>1.0954172057808305</v>
      </c>
      <c r="N418" s="34">
        <v>1.0849538507379131</v>
      </c>
      <c r="O418">
        <v>19.579000000000001</v>
      </c>
      <c r="P418">
        <v>0.15161036980945608</v>
      </c>
      <c r="Q418" s="34">
        <v>19.730610369809458</v>
      </c>
      <c r="R418" s="34">
        <v>19.542144842316102</v>
      </c>
      <c r="S418">
        <v>2.1059999999999999</v>
      </c>
      <c r="T418">
        <v>1.6307852230385337E-2</v>
      </c>
      <c r="U418" s="34">
        <v>2.1223078522303851</v>
      </c>
      <c r="V418" s="34">
        <v>2.1020357034535828</v>
      </c>
      <c r="W418">
        <v>0</v>
      </c>
      <c r="X418">
        <v>0</v>
      </c>
      <c r="Y418" s="34">
        <v>0</v>
      </c>
      <c r="Z418" s="34">
        <v>0</v>
      </c>
      <c r="AA418">
        <v>1.58</v>
      </c>
      <c r="AB418">
        <v>1.2234760932577794E-2</v>
      </c>
      <c r="AC418" s="34">
        <v>1.5922347609325778</v>
      </c>
      <c r="AD418" s="34">
        <v>1.5770258363991745</v>
      </c>
      <c r="AE418">
        <v>31.552999999999997</v>
      </c>
      <c r="AF418">
        <v>0.24433127323140957</v>
      </c>
      <c r="AG418" s="34">
        <v>31.797331273231411</v>
      </c>
      <c r="AH418" s="34">
        <v>31.493605199938703</v>
      </c>
      <c r="AJ418">
        <v>64.227999999999994</v>
      </c>
      <c r="AK418">
        <v>0.4973507754288648</v>
      </c>
      <c r="AL418" s="34">
        <v>64.725350775428865</v>
      </c>
      <c r="AM418" s="34">
        <v>64.107098367244419</v>
      </c>
      <c r="AN418">
        <v>7.9520000000000008</v>
      </c>
      <c r="AO418">
        <v>6.1576467680923175E-2</v>
      </c>
      <c r="AP418" s="34">
        <v>8.0135764676809238</v>
      </c>
      <c r="AQ418" s="34">
        <v>7.9370312981305293</v>
      </c>
      <c r="AR418">
        <v>287.23100000000005</v>
      </c>
      <c r="AS418">
        <v>2.2241788717881348</v>
      </c>
      <c r="AT418" s="34">
        <v>289.45517887178818</v>
      </c>
      <c r="AU418" s="34">
        <v>286.69032152833631</v>
      </c>
      <c r="AV418">
        <v>51.884</v>
      </c>
      <c r="AW418">
        <v>0.40176476976320646</v>
      </c>
      <c r="AX418" s="34">
        <v>52.285764769763205</v>
      </c>
      <c r="AY418" s="34">
        <v>51.78633449097137</v>
      </c>
      <c r="AZ418">
        <v>135.45400000000001</v>
      </c>
      <c r="BA418">
        <v>1.0488907008616408</v>
      </c>
      <c r="BB418" s="34">
        <v>136.50289070086166</v>
      </c>
      <c r="BC418" s="34">
        <v>135.19902382507203</v>
      </c>
      <c r="BD418">
        <v>108.129</v>
      </c>
      <c r="BE418">
        <v>0.8372990284042432</v>
      </c>
      <c r="BF418" s="34">
        <v>108.96629902840425</v>
      </c>
      <c r="BG418" s="34">
        <v>107.92545991392807</v>
      </c>
      <c r="BH418">
        <v>654.87800000000004</v>
      </c>
      <c r="BI418">
        <v>5.0710606139270133</v>
      </c>
      <c r="BJ418" s="34">
        <v>659.94906061392714</v>
      </c>
      <c r="BK418" s="34">
        <v>653.64526942368275</v>
      </c>
      <c r="BM418">
        <v>71.428999999999988</v>
      </c>
      <c r="BN418">
        <v>0.55311185990702472</v>
      </c>
      <c r="BO418">
        <v>71.982111859907022</v>
      </c>
      <c r="BP418">
        <v>71.294543334276355</v>
      </c>
      <c r="BQ418">
        <v>9.0390000000000015</v>
      </c>
      <c r="BR418">
        <v>6.9993673461753586E-2</v>
      </c>
      <c r="BS418">
        <v>9.1089936734617538</v>
      </c>
      <c r="BT418">
        <v>9.0219851488684419</v>
      </c>
      <c r="BU418">
        <v>306.81000000000006</v>
      </c>
      <c r="BV418">
        <v>2.375789241597591</v>
      </c>
      <c r="BW418">
        <v>309.18578924159766</v>
      </c>
      <c r="BX418">
        <v>306.23246637065239</v>
      </c>
      <c r="BY418">
        <v>53.99</v>
      </c>
      <c r="BZ418">
        <v>0.4180726219935918</v>
      </c>
      <c r="CA418">
        <v>54.40807262199359</v>
      </c>
      <c r="CB418">
        <v>53.888370194424951</v>
      </c>
      <c r="CC418">
        <v>135.45400000000001</v>
      </c>
      <c r="CD418">
        <v>1.0488907008616408</v>
      </c>
      <c r="CE418">
        <v>136.50289070086166</v>
      </c>
      <c r="CF418">
        <v>135.19902382507203</v>
      </c>
      <c r="CG418">
        <v>109.709</v>
      </c>
      <c r="CH418">
        <v>0.849533789336821</v>
      </c>
      <c r="CI418">
        <v>110.55853378933683</v>
      </c>
      <c r="CJ418">
        <v>109.50248575032724</v>
      </c>
      <c r="CK418">
        <v>686.43100000000004</v>
      </c>
      <c r="CL418">
        <v>5.3153918871584231</v>
      </c>
      <c r="CM418">
        <v>691.74639188715855</v>
      </c>
      <c r="CN418">
        <v>685.1388746236214</v>
      </c>
    </row>
    <row r="419" spans="1:92" x14ac:dyDescent="0.25">
      <c r="A419" s="18">
        <v>45308</v>
      </c>
      <c r="B419" s="2">
        <v>23</v>
      </c>
      <c r="C419" s="2" t="s">
        <v>178</v>
      </c>
      <c r="D419" s="9">
        <v>38.196491000000002</v>
      </c>
      <c r="E419">
        <v>9.7069440000000003E-3</v>
      </c>
      <c r="G419">
        <v>7.0609999999999999</v>
      </c>
      <c r="H419">
        <v>6.4640226116848956E-2</v>
      </c>
      <c r="I419" s="34">
        <v>7.1256402261168486</v>
      </c>
      <c r="J419" s="34">
        <v>7.0564720354777846</v>
      </c>
      <c r="K419">
        <v>1.119</v>
      </c>
      <c r="L419">
        <v>1.0243933299072933E-2</v>
      </c>
      <c r="M419" s="34">
        <v>1.1292439332990729</v>
      </c>
      <c r="N419" s="34">
        <v>1.118282425676199</v>
      </c>
      <c r="O419">
        <v>19.104999999999997</v>
      </c>
      <c r="P419">
        <v>0.17489753858694224</v>
      </c>
      <c r="Q419" s="34">
        <v>19.27989753858694</v>
      </c>
      <c r="R419" s="34">
        <v>19.092748652854137</v>
      </c>
      <c r="S419">
        <v>2.08</v>
      </c>
      <c r="T419">
        <v>1.9041448849036375E-2</v>
      </c>
      <c r="U419" s="34">
        <v>2.0990414488490363</v>
      </c>
      <c r="V419" s="34">
        <v>2.0786661710513799</v>
      </c>
      <c r="W419">
        <v>0</v>
      </c>
      <c r="X419">
        <v>0</v>
      </c>
      <c r="Y419" s="34">
        <v>0</v>
      </c>
      <c r="Z419" s="34">
        <v>0</v>
      </c>
      <c r="AA419">
        <v>1.57</v>
      </c>
      <c r="AB419">
        <v>1.437263206393611E-2</v>
      </c>
      <c r="AC419" s="34">
        <v>1.5843726320639362</v>
      </c>
      <c r="AD419" s="34">
        <v>1.5689932156493589</v>
      </c>
      <c r="AE419">
        <v>30.934999999999995</v>
      </c>
      <c r="AF419">
        <v>0.28319577891583664</v>
      </c>
      <c r="AG419" s="34">
        <v>31.218195778915831</v>
      </c>
      <c r="AH419" s="34">
        <v>30.915162500708863</v>
      </c>
      <c r="AJ419">
        <v>62.012000000000008</v>
      </c>
      <c r="AK419">
        <v>0.56769150289732873</v>
      </c>
      <c r="AL419" s="34">
        <v>62.579691502897333</v>
      </c>
      <c r="AM419" s="34">
        <v>61.972233941941433</v>
      </c>
      <c r="AN419">
        <v>7.8280000000000003</v>
      </c>
      <c r="AO419">
        <v>7.1661760379931119E-2</v>
      </c>
      <c r="AP419" s="34">
        <v>7.8996617603799315</v>
      </c>
      <c r="AQ419" s="34">
        <v>7.8229801860529813</v>
      </c>
      <c r="AR419">
        <v>281.96900000000005</v>
      </c>
      <c r="AS419">
        <v>2.5812972550547775</v>
      </c>
      <c r="AT419" s="34">
        <v>284.55029725505483</v>
      </c>
      <c r="AU419" s="34">
        <v>281.78818345441664</v>
      </c>
      <c r="AV419">
        <v>51.783999999999999</v>
      </c>
      <c r="AW419">
        <v>0.47405883999927861</v>
      </c>
      <c r="AX419" s="34">
        <v>52.258058839999279</v>
      </c>
      <c r="AY419" s="34">
        <v>51.750792789290699</v>
      </c>
      <c r="AZ419">
        <v>139.54599999999999</v>
      </c>
      <c r="BA419">
        <v>1.2774798178305913</v>
      </c>
      <c r="BB419" s="34">
        <v>140.82347981783059</v>
      </c>
      <c r="BC419" s="34">
        <v>139.45651418535377</v>
      </c>
      <c r="BD419">
        <v>106.66800000000001</v>
      </c>
      <c r="BE419">
        <v>0.97649676241779415</v>
      </c>
      <c r="BF419" s="34">
        <v>107.6444967624178</v>
      </c>
      <c r="BG419" s="34">
        <v>106.59959766043683</v>
      </c>
      <c r="BH419">
        <v>649.80700000000013</v>
      </c>
      <c r="BI419">
        <v>5.9486859385797004</v>
      </c>
      <c r="BJ419" s="34">
        <v>655.75568593857986</v>
      </c>
      <c r="BK419" s="34">
        <v>649.39030221749238</v>
      </c>
      <c r="BM419">
        <v>69.073000000000008</v>
      </c>
      <c r="BN419">
        <v>0.63233172901417767</v>
      </c>
      <c r="BO419">
        <v>69.705331729014176</v>
      </c>
      <c r="BP419">
        <v>69.028705977419222</v>
      </c>
      <c r="BQ419">
        <v>8.947000000000001</v>
      </c>
      <c r="BR419">
        <v>8.1905693679004049E-2</v>
      </c>
      <c r="BS419">
        <v>9.028905693679004</v>
      </c>
      <c r="BT419">
        <v>8.9412626117291794</v>
      </c>
      <c r="BU419">
        <v>301.07400000000007</v>
      </c>
      <c r="BV419">
        <v>2.7561947936417197</v>
      </c>
      <c r="BW419">
        <v>303.83019479364179</v>
      </c>
      <c r="BX419">
        <v>300.88093210727078</v>
      </c>
      <c r="BY419">
        <v>53.863999999999997</v>
      </c>
      <c r="BZ419">
        <v>0.49310028884831497</v>
      </c>
      <c r="CA419">
        <v>54.357100288848315</v>
      </c>
      <c r="CB419">
        <v>53.82945896034208</v>
      </c>
      <c r="CC419">
        <v>139.54599999999999</v>
      </c>
      <c r="CD419">
        <v>1.2774798178305913</v>
      </c>
      <c r="CE419">
        <v>140.82347981783059</v>
      </c>
      <c r="CF419">
        <v>139.45651418535377</v>
      </c>
      <c r="CG419">
        <v>108.238</v>
      </c>
      <c r="CH419">
        <v>0.99086939448173028</v>
      </c>
      <c r="CI419">
        <v>109.22886939448173</v>
      </c>
      <c r="CJ419">
        <v>108.16859087608618</v>
      </c>
      <c r="CK419">
        <v>680.74200000000008</v>
      </c>
      <c r="CL419">
        <v>6.2318817174955372</v>
      </c>
      <c r="CM419">
        <v>686.97388171749571</v>
      </c>
      <c r="CN419">
        <v>680.30546471820128</v>
      </c>
    </row>
    <row r="420" spans="1:92" x14ac:dyDescent="0.25">
      <c r="A420" s="18">
        <v>45308</v>
      </c>
      <c r="B420" s="2">
        <v>24</v>
      </c>
      <c r="C420" s="2" t="s">
        <v>23</v>
      </c>
      <c r="D420" s="9">
        <v>41.504950999999998</v>
      </c>
      <c r="E420">
        <v>1.0440751E-2</v>
      </c>
      <c r="G420">
        <v>6.9010000000000007</v>
      </c>
      <c r="H420">
        <v>6.9357848074152947E-2</v>
      </c>
      <c r="I420" s="34">
        <v>6.9703578480741539</v>
      </c>
      <c r="J420" s="34">
        <v>6.8975820774015162</v>
      </c>
      <c r="K420">
        <v>1.1120000000000001</v>
      </c>
      <c r="L420">
        <v>1.117605087066484E-2</v>
      </c>
      <c r="M420" s="34">
        <v>1.123176050870665</v>
      </c>
      <c r="N420" s="34">
        <v>1.1114492493943611</v>
      </c>
      <c r="O420">
        <v>18.291</v>
      </c>
      <c r="P420">
        <v>0.1838319662547937</v>
      </c>
      <c r="Q420" s="34">
        <v>18.474831966254794</v>
      </c>
      <c r="R420" s="34">
        <v>18.281940845928286</v>
      </c>
      <c r="S420">
        <v>1.8340000000000001</v>
      </c>
      <c r="T420">
        <v>1.84324436122296E-2</v>
      </c>
      <c r="U420" s="34">
        <v>1.8524324436122297</v>
      </c>
      <c r="V420" s="34">
        <v>1.8330916577241529</v>
      </c>
      <c r="W420">
        <v>0</v>
      </c>
      <c r="X420">
        <v>0</v>
      </c>
      <c r="Y420" s="34">
        <v>0</v>
      </c>
      <c r="Z420" s="34">
        <v>0</v>
      </c>
      <c r="AA420">
        <v>1.4930000000000001</v>
      </c>
      <c r="AB420">
        <v>1.5005255350631842E-2</v>
      </c>
      <c r="AC420" s="34">
        <v>1.508005255350632</v>
      </c>
      <c r="AD420" s="34">
        <v>1.4922605479728246</v>
      </c>
      <c r="AE420">
        <v>29.631</v>
      </c>
      <c r="AF420">
        <v>0.29780356416247294</v>
      </c>
      <c r="AG420" s="34">
        <v>29.928803564162475</v>
      </c>
      <c r="AH420" s="34">
        <v>29.616324378421144</v>
      </c>
      <c r="AJ420">
        <v>60.382999999999996</v>
      </c>
      <c r="AK420">
        <v>0.6068736328447436</v>
      </c>
      <c r="AL420" s="34">
        <v>60.989873632844741</v>
      </c>
      <c r="AM420" s="34">
        <v>60.353093548722747</v>
      </c>
      <c r="AN420">
        <v>7.8210000000000006</v>
      </c>
      <c r="AO420">
        <v>7.860422109664543E-2</v>
      </c>
      <c r="AP420" s="34">
        <v>7.899604221096646</v>
      </c>
      <c r="AQ420" s="34">
        <v>7.8171264204256268</v>
      </c>
      <c r="AR420">
        <v>278.13299999999998</v>
      </c>
      <c r="AS420">
        <v>2.7953494215922876</v>
      </c>
      <c r="AT420" s="34">
        <v>280.92834942159226</v>
      </c>
      <c r="AU420" s="34">
        <v>277.9952464764404</v>
      </c>
      <c r="AV420">
        <v>50.587000000000003</v>
      </c>
      <c r="AW420">
        <v>0.50841986096611713</v>
      </c>
      <c r="AX420" s="34">
        <v>51.095419860966118</v>
      </c>
      <c r="AY420" s="34">
        <v>50.56194530495732</v>
      </c>
      <c r="AZ420">
        <v>145.011</v>
      </c>
      <c r="BA420">
        <v>1.4574193460485425</v>
      </c>
      <c r="BB420" s="34">
        <v>146.46841934604853</v>
      </c>
      <c r="BC420" s="34">
        <v>144.93917905029286</v>
      </c>
      <c r="BD420">
        <v>106.25099999999999</v>
      </c>
      <c r="BE420">
        <v>1.0678656304487499</v>
      </c>
      <c r="BF420" s="34">
        <v>107.31886563044874</v>
      </c>
      <c r="BG420" s="34">
        <v>106.19837607679877</v>
      </c>
      <c r="BH420">
        <v>648.18599999999992</v>
      </c>
      <c r="BI420">
        <v>6.5145321129970863</v>
      </c>
      <c r="BJ420" s="34">
        <v>654.70053211299705</v>
      </c>
      <c r="BK420" s="34">
        <v>647.86496687763781</v>
      </c>
      <c r="BM420">
        <v>67.283999999999992</v>
      </c>
      <c r="BN420">
        <v>0.67623148091889651</v>
      </c>
      <c r="BO420">
        <v>67.960231480918893</v>
      </c>
      <c r="BP420">
        <v>67.250675626124263</v>
      </c>
      <c r="BQ420">
        <v>8.9329999999999998</v>
      </c>
      <c r="BR420">
        <v>8.9780271967310268E-2</v>
      </c>
      <c r="BS420">
        <v>9.02278027196731</v>
      </c>
      <c r="BT420">
        <v>8.9285756698199883</v>
      </c>
      <c r="BU420">
        <v>296.42399999999998</v>
      </c>
      <c r="BV420">
        <v>2.9791813878470812</v>
      </c>
      <c r="BW420">
        <v>299.40318138784704</v>
      </c>
      <c r="BX420">
        <v>296.27718732236866</v>
      </c>
      <c r="BY420">
        <v>52.421000000000006</v>
      </c>
      <c r="BZ420">
        <v>0.52685230457834675</v>
      </c>
      <c r="CA420">
        <v>52.947852304578348</v>
      </c>
      <c r="CB420">
        <v>52.395036962681473</v>
      </c>
      <c r="CC420">
        <v>145.011</v>
      </c>
      <c r="CD420">
        <v>1.4574193460485425</v>
      </c>
      <c r="CE420">
        <v>146.46841934604853</v>
      </c>
      <c r="CF420">
        <v>144.93917905029286</v>
      </c>
      <c r="CG420">
        <v>107.74399999999999</v>
      </c>
      <c r="CH420">
        <v>1.0828708857993818</v>
      </c>
      <c r="CI420">
        <v>108.82687088579937</v>
      </c>
      <c r="CJ420">
        <v>107.69063662477159</v>
      </c>
      <c r="CK420">
        <v>677.81699999999989</v>
      </c>
      <c r="CL420">
        <v>6.8123356771595596</v>
      </c>
      <c r="CM420">
        <v>684.62933567715947</v>
      </c>
      <c r="CN420">
        <v>677.48129125605897</v>
      </c>
    </row>
    <row r="421" spans="1:92" x14ac:dyDescent="0.25">
      <c r="A421" s="18">
        <v>45309</v>
      </c>
      <c r="B421" s="2">
        <v>1</v>
      </c>
      <c r="C421" s="2" t="s">
        <v>23</v>
      </c>
      <c r="D421" s="9">
        <v>56.401488999999998</v>
      </c>
      <c r="E421">
        <v>1.0845273000000001E-2</v>
      </c>
      <c r="G421">
        <v>7.1310000000000002</v>
      </c>
      <c r="H421">
        <v>8.7174034638860851E-2</v>
      </c>
      <c r="I421" s="34">
        <v>7.218174034638861</v>
      </c>
      <c r="J421" s="34">
        <v>7.1398909666716905</v>
      </c>
      <c r="K421">
        <v>1.1139999999999999</v>
      </c>
      <c r="L421">
        <v>1.3618268768432334E-2</v>
      </c>
      <c r="M421" s="34">
        <v>1.1276182687684322</v>
      </c>
      <c r="N421" s="34">
        <v>1.1153889408038511</v>
      </c>
      <c r="O421">
        <v>18.007000000000001</v>
      </c>
      <c r="P421">
        <v>0.22012941266890582</v>
      </c>
      <c r="Q421" s="34">
        <v>18.227129412668909</v>
      </c>
      <c r="R421" s="34">
        <v>18.029451218182185</v>
      </c>
      <c r="S421">
        <v>2.4969999999999999</v>
      </c>
      <c r="T421">
        <v>3.0524970480049856E-2</v>
      </c>
      <c r="U421" s="34">
        <v>2.5275249704800498</v>
      </c>
      <c r="V421" s="34">
        <v>2.5001132721608768</v>
      </c>
      <c r="W421">
        <v>0</v>
      </c>
      <c r="X421">
        <v>0</v>
      </c>
      <c r="Y421" s="34">
        <v>0</v>
      </c>
      <c r="Z421" s="34">
        <v>0</v>
      </c>
      <c r="AA421">
        <v>1.486</v>
      </c>
      <c r="AB421">
        <v>1.8165841463097351E-2</v>
      </c>
      <c r="AC421" s="34">
        <v>1.5041658414630974</v>
      </c>
      <c r="AD421" s="34">
        <v>1.4878527522751552</v>
      </c>
      <c r="AE421">
        <v>30.235000000000003</v>
      </c>
      <c r="AF421">
        <v>0.36961252801934624</v>
      </c>
      <c r="AG421" s="34">
        <v>30.604612528019352</v>
      </c>
      <c r="AH421" s="34">
        <v>30.272697150093762</v>
      </c>
      <c r="AJ421">
        <v>58.888999999999996</v>
      </c>
      <c r="AK421">
        <v>0.71989787208636602</v>
      </c>
      <c r="AL421" s="34">
        <v>59.608897872086359</v>
      </c>
      <c r="AM421" s="34">
        <v>58.96242310143446</v>
      </c>
      <c r="AN421">
        <v>7.4380000000000006</v>
      </c>
      <c r="AO421">
        <v>9.0927004577737627E-2</v>
      </c>
      <c r="AP421" s="34">
        <v>7.5289270045777386</v>
      </c>
      <c r="AQ421" s="34">
        <v>7.4472737358160206</v>
      </c>
      <c r="AR421">
        <v>275.59099999999995</v>
      </c>
      <c r="AS421">
        <v>3.3690056626221141</v>
      </c>
      <c r="AT421" s="34">
        <v>278.96000566262205</v>
      </c>
      <c r="AU421" s="34">
        <v>275.93460824512937</v>
      </c>
      <c r="AV421">
        <v>49.739000000000004</v>
      </c>
      <c r="AW421">
        <v>0.60804225338694429</v>
      </c>
      <c r="AX421" s="34">
        <v>50.347042253386945</v>
      </c>
      <c r="AY421" s="34">
        <v>49.801014835406427</v>
      </c>
      <c r="AZ421">
        <v>140.64599999999999</v>
      </c>
      <c r="BA421">
        <v>1.7193492183168171</v>
      </c>
      <c r="BB421" s="34">
        <v>142.36534921831679</v>
      </c>
      <c r="BC421" s="34">
        <v>140.8213581403038</v>
      </c>
      <c r="BD421">
        <v>105.982</v>
      </c>
      <c r="BE421">
        <v>1.2955936809838382</v>
      </c>
      <c r="BF421" s="34">
        <v>107.27759368098384</v>
      </c>
      <c r="BG421" s="34">
        <v>106.11413889073049</v>
      </c>
      <c r="BH421">
        <v>638.28499999999985</v>
      </c>
      <c r="BI421">
        <v>7.8028156919738176</v>
      </c>
      <c r="BJ421" s="34">
        <v>646.08781569197379</v>
      </c>
      <c r="BK421" s="34">
        <v>639.0808169488206</v>
      </c>
      <c r="BM421">
        <v>66.02</v>
      </c>
      <c r="BN421">
        <v>0.80707190672522688</v>
      </c>
      <c r="BO421">
        <v>66.827071906725223</v>
      </c>
      <c r="BP421">
        <v>66.102314068106153</v>
      </c>
      <c r="BQ421">
        <v>8.5519999999999996</v>
      </c>
      <c r="BR421">
        <v>0.10454527334616996</v>
      </c>
      <c r="BS421">
        <v>8.6565452733461701</v>
      </c>
      <c r="BT421">
        <v>8.5626626766198726</v>
      </c>
      <c r="BU421">
        <v>293.59799999999996</v>
      </c>
      <c r="BV421">
        <v>3.5891350752910198</v>
      </c>
      <c r="BW421">
        <v>297.18713507529094</v>
      </c>
      <c r="BX421">
        <v>293.96405946331157</v>
      </c>
      <c r="BY421">
        <v>52.236000000000004</v>
      </c>
      <c r="BZ421">
        <v>0.63856722386699416</v>
      </c>
      <c r="CA421">
        <v>52.874567223866997</v>
      </c>
      <c r="CB421">
        <v>52.301128107567301</v>
      </c>
      <c r="CC421">
        <v>140.64599999999999</v>
      </c>
      <c r="CD421">
        <v>1.7193492183168171</v>
      </c>
      <c r="CE421">
        <v>142.36534921831679</v>
      </c>
      <c r="CF421">
        <v>140.8213581403038</v>
      </c>
      <c r="CG421">
        <v>107.468</v>
      </c>
      <c r="CH421">
        <v>1.3137595224469356</v>
      </c>
      <c r="CI421">
        <v>108.78175952244693</v>
      </c>
      <c r="CJ421">
        <v>107.60199164300565</v>
      </c>
      <c r="CK421">
        <v>668.51999999999987</v>
      </c>
      <c r="CL421">
        <v>8.1724282199931633</v>
      </c>
      <c r="CM421">
        <v>676.69242821999319</v>
      </c>
      <c r="CN421">
        <v>669.35351409891439</v>
      </c>
    </row>
    <row r="422" spans="1:92" x14ac:dyDescent="0.25">
      <c r="A422" s="18">
        <v>45309</v>
      </c>
      <c r="B422" s="2">
        <v>2</v>
      </c>
      <c r="C422" s="2" t="s">
        <v>23</v>
      </c>
      <c r="D422" s="9">
        <v>54.018056000000001</v>
      </c>
      <c r="E422">
        <v>1.0893689E-2</v>
      </c>
      <c r="G422">
        <v>7.2460000000000004</v>
      </c>
      <c r="H422">
        <v>8.8414331300459878E-2</v>
      </c>
      <c r="I422" s="34">
        <v>7.3344143313004606</v>
      </c>
      <c r="J422" s="34">
        <v>7.2545155025781307</v>
      </c>
      <c r="K422">
        <v>1.087</v>
      </c>
      <c r="L422">
        <v>1.3263369876290352E-2</v>
      </c>
      <c r="M422" s="34">
        <v>1.1002633698762903</v>
      </c>
      <c r="N422" s="34">
        <v>1.0882774429067661</v>
      </c>
      <c r="O422">
        <v>17.641999999999999</v>
      </c>
      <c r="P422">
        <v>0.21526437107407026</v>
      </c>
      <c r="Q422" s="34">
        <v>17.85726437107407</v>
      </c>
      <c r="R422" s="34">
        <v>17.662732886624809</v>
      </c>
      <c r="S422">
        <v>2.48</v>
      </c>
      <c r="T422">
        <v>3.0260494289972469E-2</v>
      </c>
      <c r="U422" s="34">
        <v>2.5102604942899727</v>
      </c>
      <c r="V422" s="34">
        <v>2.4829144971561914</v>
      </c>
      <c r="W422">
        <v>0</v>
      </c>
      <c r="X422">
        <v>0</v>
      </c>
      <c r="Y422" s="34">
        <v>0</v>
      </c>
      <c r="Z422" s="34">
        <v>0</v>
      </c>
      <c r="AA422">
        <v>1.444</v>
      </c>
      <c r="AB422">
        <v>1.7619416836580741E-2</v>
      </c>
      <c r="AC422" s="34">
        <v>1.4616194168365806</v>
      </c>
      <c r="AD422" s="34">
        <v>1.4456969894732015</v>
      </c>
      <c r="AE422">
        <v>29.899000000000001</v>
      </c>
      <c r="AF422">
        <v>0.3648219833773737</v>
      </c>
      <c r="AG422" s="34">
        <v>30.263821983377373</v>
      </c>
      <c r="AH422" s="34">
        <v>29.934137318739097</v>
      </c>
      <c r="AJ422">
        <v>58.213999999999999</v>
      </c>
      <c r="AK422">
        <v>0.71031629620824888</v>
      </c>
      <c r="AL422" s="34">
        <v>58.924316296208247</v>
      </c>
      <c r="AM422" s="34">
        <v>58.282413119939726</v>
      </c>
      <c r="AN422">
        <v>7.1710000000000003</v>
      </c>
      <c r="AO422">
        <v>8.7499195384432488E-2</v>
      </c>
      <c r="AP422" s="34">
        <v>7.2584991953844327</v>
      </c>
      <c r="AQ422" s="34">
        <v>7.1794273625431648</v>
      </c>
      <c r="AR422">
        <v>272.80599999999993</v>
      </c>
      <c r="AS422">
        <v>3.3287275827702527</v>
      </c>
      <c r="AT422" s="34">
        <v>276.13472758277015</v>
      </c>
      <c r="AU422" s="34">
        <v>273.12660173838373</v>
      </c>
      <c r="AV422">
        <v>49.259999999999977</v>
      </c>
      <c r="AW422">
        <v>0.60106126964679152</v>
      </c>
      <c r="AX422" s="34">
        <v>49.861061269646768</v>
      </c>
      <c r="AY422" s="34">
        <v>49.317890374965295</v>
      </c>
      <c r="AZ422">
        <v>130.83199999999999</v>
      </c>
      <c r="BA422">
        <v>1.5963874955426121</v>
      </c>
      <c r="BB422" s="34">
        <v>132.42838749554261</v>
      </c>
      <c r="BC422" s="34">
        <v>130.98575382739469</v>
      </c>
      <c r="BD422">
        <v>109.312</v>
      </c>
      <c r="BE422">
        <v>1.3338044967038187</v>
      </c>
      <c r="BF422" s="34">
        <v>110.64580449670382</v>
      </c>
      <c r="BG422" s="34">
        <v>109.44046351336192</v>
      </c>
      <c r="BH422">
        <v>627.59499999999991</v>
      </c>
      <c r="BI422">
        <v>7.6577963362561565</v>
      </c>
      <c r="BJ422" s="34">
        <v>635.25279633625598</v>
      </c>
      <c r="BK422" s="34">
        <v>628.33254993658852</v>
      </c>
      <c r="BM422">
        <v>65.459999999999994</v>
      </c>
      <c r="BN422">
        <v>0.79873062750870871</v>
      </c>
      <c r="BO422">
        <v>66.258730627508712</v>
      </c>
      <c r="BP422">
        <v>65.536928622517863</v>
      </c>
      <c r="BQ422">
        <v>8.2580000000000009</v>
      </c>
      <c r="BR422">
        <v>0.10076256526072284</v>
      </c>
      <c r="BS422">
        <v>8.3587625652607223</v>
      </c>
      <c r="BT422">
        <v>8.2677048054499309</v>
      </c>
      <c r="BU422">
        <v>290.44799999999992</v>
      </c>
      <c r="BV422">
        <v>3.5439919538443228</v>
      </c>
      <c r="BW422">
        <v>293.99199195384421</v>
      </c>
      <c r="BX422">
        <v>290.78933462500856</v>
      </c>
      <c r="BY422">
        <v>51.739999999999974</v>
      </c>
      <c r="BZ422">
        <v>0.63132176393676398</v>
      </c>
      <c r="CA422">
        <v>52.371321763936741</v>
      </c>
      <c r="CB422">
        <v>51.800804872121489</v>
      </c>
      <c r="CC422">
        <v>130.83199999999999</v>
      </c>
      <c r="CD422">
        <v>1.5963874955426121</v>
      </c>
      <c r="CE422">
        <v>132.42838749554261</v>
      </c>
      <c r="CF422">
        <v>130.98575382739469</v>
      </c>
      <c r="CG422">
        <v>110.756</v>
      </c>
      <c r="CH422">
        <v>1.3514239135403994</v>
      </c>
      <c r="CI422">
        <v>112.1074239135404</v>
      </c>
      <c r="CJ422">
        <v>110.88616050283512</v>
      </c>
      <c r="CK422">
        <v>657.49399999999991</v>
      </c>
      <c r="CL422">
        <v>8.0226183196335299</v>
      </c>
      <c r="CM422">
        <v>665.51661831963338</v>
      </c>
      <c r="CN422">
        <v>658.26668725532761</v>
      </c>
    </row>
    <row r="423" spans="1:92" x14ac:dyDescent="0.25">
      <c r="A423" s="18">
        <v>45309</v>
      </c>
      <c r="B423" s="2">
        <v>3</v>
      </c>
      <c r="C423" s="2" t="s">
        <v>23</v>
      </c>
      <c r="D423" s="9">
        <v>38.956563000000003</v>
      </c>
      <c r="E423">
        <v>1.1106378E-2</v>
      </c>
      <c r="G423">
        <v>7.3219999999999992</v>
      </c>
      <c r="H423">
        <v>8.8646837058335218E-2</v>
      </c>
      <c r="I423" s="34">
        <v>7.4106468370583345</v>
      </c>
      <c r="J423" s="34">
        <v>7.3283413920614597</v>
      </c>
      <c r="K423">
        <v>1.0819999999999999</v>
      </c>
      <c r="L423">
        <v>1.3099682832165898E-2</v>
      </c>
      <c r="M423" s="34">
        <v>1.0950996828321657</v>
      </c>
      <c r="N423" s="34">
        <v>1.0829370918069516</v>
      </c>
      <c r="O423">
        <v>17.376000000000001</v>
      </c>
      <c r="P423">
        <v>0.21036976792210232</v>
      </c>
      <c r="Q423" s="34">
        <v>17.586369767922104</v>
      </c>
      <c r="R423" s="34">
        <v>17.391048897631787</v>
      </c>
      <c r="S423">
        <v>2.4530000000000003</v>
      </c>
      <c r="T423">
        <v>2.9698264313588685E-2</v>
      </c>
      <c r="U423" s="34">
        <v>2.4826982643135889</v>
      </c>
      <c r="V423" s="34">
        <v>2.4551244789301783</v>
      </c>
      <c r="W423">
        <v>0</v>
      </c>
      <c r="X423">
        <v>0</v>
      </c>
      <c r="Y423" s="34">
        <v>0</v>
      </c>
      <c r="Z423" s="34">
        <v>0</v>
      </c>
      <c r="AA423">
        <v>1.4630000000000001</v>
      </c>
      <c r="AB423">
        <v>1.7712417729629126E-2</v>
      </c>
      <c r="AC423" s="34">
        <v>1.4807124177296291</v>
      </c>
      <c r="AD423" s="34">
        <v>1.46426706590903</v>
      </c>
      <c r="AE423">
        <v>29.696000000000002</v>
      </c>
      <c r="AF423">
        <v>0.35952696985582122</v>
      </c>
      <c r="AG423" s="34">
        <v>30.055526969855819</v>
      </c>
      <c r="AH423" s="34">
        <v>29.721718926339406</v>
      </c>
      <c r="AJ423">
        <v>58.463999999999992</v>
      </c>
      <c r="AK423">
        <v>0.70781872190364792</v>
      </c>
      <c r="AL423" s="34">
        <v>59.171818721903641</v>
      </c>
      <c r="AM423" s="34">
        <v>58.514634136230697</v>
      </c>
      <c r="AN423">
        <v>7.1880000000000006</v>
      </c>
      <c r="AO423">
        <v>8.7024510348991224E-2</v>
      </c>
      <c r="AP423" s="34">
        <v>7.2750245103489917</v>
      </c>
      <c r="AQ423" s="34">
        <v>7.194225338177791</v>
      </c>
      <c r="AR423">
        <v>271.87299999999999</v>
      </c>
      <c r="AS423">
        <v>3.2915435033543807</v>
      </c>
      <c r="AT423" s="34">
        <v>275.16454350335437</v>
      </c>
      <c r="AU423" s="34">
        <v>272.10846207100866</v>
      </c>
      <c r="AV423">
        <v>49.448000000000008</v>
      </c>
      <c r="AW423">
        <v>0.59866276957942655</v>
      </c>
      <c r="AX423" s="34">
        <v>50.046662769579434</v>
      </c>
      <c r="AY423" s="34">
        <v>49.490825615221958</v>
      </c>
      <c r="AZ423">
        <v>133.483</v>
      </c>
      <c r="BA423">
        <v>1.616067433905731</v>
      </c>
      <c r="BB423" s="34">
        <v>135.09906743390573</v>
      </c>
      <c r="BC423" s="34">
        <v>133.59860612353728</v>
      </c>
      <c r="BD423">
        <v>106.63400000000001</v>
      </c>
      <c r="BE423">
        <v>1.2910088531655997</v>
      </c>
      <c r="BF423" s="34">
        <v>107.92500885316561</v>
      </c>
      <c r="BG423" s="34">
        <v>106.726352909189</v>
      </c>
      <c r="BH423">
        <v>627.08999999999992</v>
      </c>
      <c r="BI423">
        <v>7.592125792257777</v>
      </c>
      <c r="BJ423" s="34">
        <v>634.68212579225781</v>
      </c>
      <c r="BK423" s="34">
        <v>627.63310619336539</v>
      </c>
      <c r="BM423">
        <v>65.785999999999987</v>
      </c>
      <c r="BN423">
        <v>0.79646555896198312</v>
      </c>
      <c r="BO423">
        <v>66.582465558961971</v>
      </c>
      <c r="BP423">
        <v>65.842975528292158</v>
      </c>
      <c r="BQ423">
        <v>8.27</v>
      </c>
      <c r="BR423">
        <v>0.10012419318115712</v>
      </c>
      <c r="BS423">
        <v>8.370124193181157</v>
      </c>
      <c r="BT423">
        <v>8.2771624299847417</v>
      </c>
      <c r="BU423">
        <v>289.24899999999997</v>
      </c>
      <c r="BV423">
        <v>3.5019132712764831</v>
      </c>
      <c r="BW423">
        <v>292.75091327127649</v>
      </c>
      <c r="BX423">
        <v>289.49951096864044</v>
      </c>
      <c r="BY423">
        <v>51.90100000000001</v>
      </c>
      <c r="BZ423">
        <v>0.62836103389301523</v>
      </c>
      <c r="CA423">
        <v>52.529361033893025</v>
      </c>
      <c r="CB423">
        <v>51.945950094152138</v>
      </c>
      <c r="CC423">
        <v>133.483</v>
      </c>
      <c r="CD423">
        <v>1.616067433905731</v>
      </c>
      <c r="CE423">
        <v>135.09906743390573</v>
      </c>
      <c r="CF423">
        <v>133.59860612353728</v>
      </c>
      <c r="CG423">
        <v>108.09700000000001</v>
      </c>
      <c r="CH423">
        <v>1.3087212708952287</v>
      </c>
      <c r="CI423">
        <v>109.40572127089524</v>
      </c>
      <c r="CJ423">
        <v>108.19061997509803</v>
      </c>
      <c r="CK423">
        <v>656.78599999999994</v>
      </c>
      <c r="CL423">
        <v>7.9516527621135982</v>
      </c>
      <c r="CM423">
        <v>664.73765276211361</v>
      </c>
      <c r="CN423">
        <v>657.35482511970486</v>
      </c>
    </row>
    <row r="424" spans="1:92" x14ac:dyDescent="0.25">
      <c r="A424" s="18">
        <v>45309</v>
      </c>
      <c r="B424" s="2">
        <v>4</v>
      </c>
      <c r="C424" s="2" t="s">
        <v>23</v>
      </c>
      <c r="D424" s="9">
        <v>43.410699000000001</v>
      </c>
      <c r="E424">
        <v>1.1101979999999999E-2</v>
      </c>
      <c r="G424">
        <v>7.2629999999999999</v>
      </c>
      <c r="H424">
        <v>9.5327621939481189E-2</v>
      </c>
      <c r="I424" s="34">
        <v>7.3583276219394813</v>
      </c>
      <c r="J424" s="34">
        <v>7.2766356158472618</v>
      </c>
      <c r="K424">
        <v>1.137</v>
      </c>
      <c r="L424">
        <v>1.4923241931046416E-2</v>
      </c>
      <c r="M424" s="34">
        <v>1.1519232419310463</v>
      </c>
      <c r="N424" s="34">
        <v>1.1391346131375928</v>
      </c>
      <c r="O424">
        <v>16.995000000000001</v>
      </c>
      <c r="P424">
        <v>0.2230611227951925</v>
      </c>
      <c r="Q424" s="34">
        <v>17.218061122795195</v>
      </c>
      <c r="R424" s="34">
        <v>17.026906552571145</v>
      </c>
      <c r="S424">
        <v>2.4740000000000002</v>
      </c>
      <c r="T424">
        <v>3.2471504430438732E-2</v>
      </c>
      <c r="U424" s="34">
        <v>2.5064715044304391</v>
      </c>
      <c r="V424" s="34">
        <v>2.4786447079176828</v>
      </c>
      <c r="W424">
        <v>0</v>
      </c>
      <c r="X424">
        <v>0</v>
      </c>
      <c r="Y424" s="34">
        <v>0</v>
      </c>
      <c r="Z424" s="34">
        <v>0</v>
      </c>
      <c r="AA424">
        <v>1.448</v>
      </c>
      <c r="AB424">
        <v>1.9005148914824282E-2</v>
      </c>
      <c r="AC424" s="34">
        <v>1.4670051489148241</v>
      </c>
      <c r="AD424" s="34">
        <v>1.4507184870916747</v>
      </c>
      <c r="AE424">
        <v>29.317000000000004</v>
      </c>
      <c r="AF424">
        <v>0.38478864001098312</v>
      </c>
      <c r="AG424" s="34">
        <v>29.701788640010989</v>
      </c>
      <c r="AH424" s="34">
        <v>29.372039976565357</v>
      </c>
      <c r="AJ424">
        <v>58.666000000000004</v>
      </c>
      <c r="AK424">
        <v>0.76999728331290163</v>
      </c>
      <c r="AL424" s="34">
        <v>59.435997283312908</v>
      </c>
      <c r="AM424" s="34">
        <v>58.776140030193517</v>
      </c>
      <c r="AN424">
        <v>7.2169999999999987</v>
      </c>
      <c r="AO424">
        <v>9.4723867208761622E-2</v>
      </c>
      <c r="AP424" s="34">
        <v>7.3117238672087606</v>
      </c>
      <c r="AQ424" s="34">
        <v>7.2305492550694863</v>
      </c>
      <c r="AR424">
        <v>271.71099999999996</v>
      </c>
      <c r="AS424">
        <v>3.5662348182291579</v>
      </c>
      <c r="AT424" s="34">
        <v>275.27723481822909</v>
      </c>
      <c r="AU424" s="34">
        <v>272.22111246282179</v>
      </c>
      <c r="AV424">
        <v>49.64</v>
      </c>
      <c r="AW424">
        <v>0.65153010506345133</v>
      </c>
      <c r="AX424" s="34">
        <v>50.291530105063451</v>
      </c>
      <c r="AY424" s="34">
        <v>49.733194543667643</v>
      </c>
      <c r="AZ424">
        <v>132.98699999999999</v>
      </c>
      <c r="BA424">
        <v>1.7454680516130781</v>
      </c>
      <c r="BB424" s="34">
        <v>134.73246805161307</v>
      </c>
      <c r="BC424" s="34">
        <v>133.23667088595343</v>
      </c>
      <c r="BD424">
        <v>105.221</v>
      </c>
      <c r="BE424">
        <v>1.3810364461096174</v>
      </c>
      <c r="BF424" s="34">
        <v>106.60203644610962</v>
      </c>
      <c r="BG424" s="34">
        <v>105.41854276952564</v>
      </c>
      <c r="BH424">
        <v>625.44199999999989</v>
      </c>
      <c r="BI424">
        <v>8.2089905715369671</v>
      </c>
      <c r="BJ424" s="34">
        <v>633.65099057153691</v>
      </c>
      <c r="BK424" s="34">
        <v>626.61620994723148</v>
      </c>
      <c r="BM424">
        <v>65.929000000000002</v>
      </c>
      <c r="BN424">
        <v>0.86532490525238281</v>
      </c>
      <c r="BO424">
        <v>66.794324905252395</v>
      </c>
      <c r="BP424">
        <v>66.052775646040772</v>
      </c>
      <c r="BQ424">
        <v>8.3539999999999992</v>
      </c>
      <c r="BR424">
        <v>0.10964710913980803</v>
      </c>
      <c r="BS424">
        <v>8.4636471091398064</v>
      </c>
      <c r="BT424">
        <v>8.3696838682070798</v>
      </c>
      <c r="BU424">
        <v>288.70599999999996</v>
      </c>
      <c r="BV424">
        <v>3.7892959410243505</v>
      </c>
      <c r="BW424">
        <v>292.49529594102427</v>
      </c>
      <c r="BX424">
        <v>289.24801901539291</v>
      </c>
      <c r="BY424">
        <v>52.114000000000004</v>
      </c>
      <c r="BZ424">
        <v>0.68400160949389011</v>
      </c>
      <c r="CA424">
        <v>52.798001609493888</v>
      </c>
      <c r="CB424">
        <v>52.211839251585324</v>
      </c>
      <c r="CC424">
        <v>132.98699999999999</v>
      </c>
      <c r="CD424">
        <v>1.7454680516130781</v>
      </c>
      <c r="CE424">
        <v>134.73246805161307</v>
      </c>
      <c r="CF424">
        <v>133.23667088595343</v>
      </c>
      <c r="CG424">
        <v>106.669</v>
      </c>
      <c r="CH424">
        <v>1.4000415950244416</v>
      </c>
      <c r="CI424">
        <v>108.06904159502444</v>
      </c>
      <c r="CJ424">
        <v>106.86926125661732</v>
      </c>
      <c r="CK424">
        <v>654.7589999999999</v>
      </c>
      <c r="CL424">
        <v>8.5937792115479503</v>
      </c>
      <c r="CM424">
        <v>663.35277921154784</v>
      </c>
      <c r="CN424">
        <v>655.98824992379684</v>
      </c>
    </row>
    <row r="425" spans="1:92" x14ac:dyDescent="0.25">
      <c r="A425" s="18">
        <v>45309</v>
      </c>
      <c r="B425" s="2">
        <v>5</v>
      </c>
      <c r="C425" s="2" t="s">
        <v>23</v>
      </c>
      <c r="D425" s="9">
        <v>27.271920999999999</v>
      </c>
      <c r="E425">
        <v>1.0763964000000001E-2</v>
      </c>
      <c r="G425">
        <v>7.359</v>
      </c>
      <c r="H425">
        <v>8.9890534758520921E-2</v>
      </c>
      <c r="I425" s="34">
        <v>7.4488905347585206</v>
      </c>
      <c r="J425" s="34">
        <v>7.3687109452024391</v>
      </c>
      <c r="K425">
        <v>1.2270000000000001</v>
      </c>
      <c r="L425">
        <v>1.498786331685082E-2</v>
      </c>
      <c r="M425" s="34">
        <v>1.2419878633168508</v>
      </c>
      <c r="N425" s="34">
        <v>1.2286191506676714</v>
      </c>
      <c r="O425">
        <v>17.353999999999999</v>
      </c>
      <c r="P425">
        <v>0.21197993480083871</v>
      </c>
      <c r="Q425" s="34">
        <v>17.565979934800836</v>
      </c>
      <c r="R425" s="34">
        <v>17.376900359157919</v>
      </c>
      <c r="S425">
        <v>2.5539999999999998</v>
      </c>
      <c r="T425">
        <v>3.1197231386501212E-2</v>
      </c>
      <c r="U425" s="34">
        <v>2.585197231386501</v>
      </c>
      <c r="V425" s="34">
        <v>2.5573702614549569</v>
      </c>
      <c r="W425">
        <v>0</v>
      </c>
      <c r="X425">
        <v>0</v>
      </c>
      <c r="Y425" s="34">
        <v>0</v>
      </c>
      <c r="Z425" s="34">
        <v>0</v>
      </c>
      <c r="AA425">
        <v>1.456</v>
      </c>
      <c r="AB425">
        <v>1.7785109200761852E-2</v>
      </c>
      <c r="AC425" s="34">
        <v>1.4737851092007619</v>
      </c>
      <c r="AD425" s="34">
        <v>1.4579213393415889</v>
      </c>
      <c r="AE425">
        <v>29.949999999999996</v>
      </c>
      <c r="AF425">
        <v>0.36584067346347354</v>
      </c>
      <c r="AG425" s="34">
        <v>30.31584067346347</v>
      </c>
      <c r="AH425" s="34">
        <v>29.989522055824573</v>
      </c>
      <c r="AJ425">
        <v>59.827999999999989</v>
      </c>
      <c r="AK425">
        <v>0.73080186350493115</v>
      </c>
      <c r="AL425" s="34">
        <v>60.558801863504918</v>
      </c>
      <c r="AM425" s="34">
        <v>59.906949100363015</v>
      </c>
      <c r="AN425">
        <v>7.3310000000000013</v>
      </c>
      <c r="AO425">
        <v>8.954851342773705E-2</v>
      </c>
      <c r="AP425" s="34">
        <v>7.4205485134277387</v>
      </c>
      <c r="AQ425" s="34">
        <v>7.3406739963689489</v>
      </c>
      <c r="AR425">
        <v>276.43899999999991</v>
      </c>
      <c r="AS425">
        <v>3.3767155235916233</v>
      </c>
      <c r="AT425" s="34">
        <v>279.81571552359151</v>
      </c>
      <c r="AU425" s="34">
        <v>276.80378923506134</v>
      </c>
      <c r="AV425">
        <v>51.532999999999994</v>
      </c>
      <c r="AW425">
        <v>0.62947804426020626</v>
      </c>
      <c r="AX425" s="34">
        <v>52.162478044260197</v>
      </c>
      <c r="AY425" s="34">
        <v>51.601003008440991</v>
      </c>
      <c r="AZ425">
        <v>148.29399999999998</v>
      </c>
      <c r="BA425">
        <v>1.8114182581166056</v>
      </c>
      <c r="BB425" s="34">
        <v>150.1054182581166</v>
      </c>
      <c r="BC425" s="34">
        <v>148.48968893978127</v>
      </c>
      <c r="BD425">
        <v>106.63200000000001</v>
      </c>
      <c r="BE425">
        <v>1.3025149480052458</v>
      </c>
      <c r="BF425" s="34">
        <v>107.93451494800524</v>
      </c>
      <c r="BG425" s="34">
        <v>106.77271171474746</v>
      </c>
      <c r="BH425">
        <v>650.05700000000002</v>
      </c>
      <c r="BI425">
        <v>7.9404771509063501</v>
      </c>
      <c r="BJ425" s="34">
        <v>657.99747715090621</v>
      </c>
      <c r="BK425" s="34">
        <v>650.9148159947631</v>
      </c>
      <c r="BM425">
        <v>67.186999999999983</v>
      </c>
      <c r="BN425">
        <v>0.82069239826345208</v>
      </c>
      <c r="BO425">
        <v>68.007692398263444</v>
      </c>
      <c r="BP425">
        <v>67.275660045565459</v>
      </c>
      <c r="BQ425">
        <v>8.5580000000000016</v>
      </c>
      <c r="BR425">
        <v>0.10453637674458788</v>
      </c>
      <c r="BS425">
        <v>8.6625363767445904</v>
      </c>
      <c r="BT425">
        <v>8.5692931470366211</v>
      </c>
      <c r="BU425">
        <v>293.79299999999989</v>
      </c>
      <c r="BV425">
        <v>3.5886954583924622</v>
      </c>
      <c r="BW425">
        <v>297.38169545839236</v>
      </c>
      <c r="BX425">
        <v>294.18068959421925</v>
      </c>
      <c r="BY425">
        <v>54.086999999999996</v>
      </c>
      <c r="BZ425">
        <v>0.66067527564670747</v>
      </c>
      <c r="CA425">
        <v>54.747675275646699</v>
      </c>
      <c r="CB425">
        <v>54.158373269895947</v>
      </c>
      <c r="CC425">
        <v>148.29399999999998</v>
      </c>
      <c r="CD425">
        <v>1.8114182581166056</v>
      </c>
      <c r="CE425">
        <v>150.1054182581166</v>
      </c>
      <c r="CF425">
        <v>148.48968893978127</v>
      </c>
      <c r="CG425">
        <v>108.08800000000001</v>
      </c>
      <c r="CH425">
        <v>1.3203000572060077</v>
      </c>
      <c r="CI425">
        <v>109.40830005720601</v>
      </c>
      <c r="CJ425">
        <v>108.23063305408905</v>
      </c>
      <c r="CK425">
        <v>680.00700000000006</v>
      </c>
      <c r="CL425">
        <v>8.3063178243698239</v>
      </c>
      <c r="CM425">
        <v>688.31331782436973</v>
      </c>
      <c r="CN425">
        <v>680.90433805058763</v>
      </c>
    </row>
    <row r="426" spans="1:92" x14ac:dyDescent="0.25">
      <c r="A426" s="18">
        <v>45309</v>
      </c>
      <c r="B426" s="2">
        <v>6</v>
      </c>
      <c r="C426" s="2" t="s">
        <v>23</v>
      </c>
      <c r="D426" s="9">
        <v>25.260950999999999</v>
      </c>
      <c r="E426">
        <v>1.0256332999999999E-2</v>
      </c>
      <c r="G426">
        <v>8.234</v>
      </c>
      <c r="H426">
        <v>9.229935530426063E-2</v>
      </c>
      <c r="I426" s="34">
        <v>8.3262993553042612</v>
      </c>
      <c r="J426" s="34">
        <v>8.2409020564585767</v>
      </c>
      <c r="K426">
        <v>1.196</v>
      </c>
      <c r="L426">
        <v>1.3406610267657968E-2</v>
      </c>
      <c r="M426" s="34">
        <v>1.2094066102676579</v>
      </c>
      <c r="N426" s="34">
        <v>1.1970025333403518</v>
      </c>
      <c r="O426">
        <v>17.975999999999999</v>
      </c>
      <c r="P426">
        <v>0.20150269746774216</v>
      </c>
      <c r="Q426" s="34">
        <v>18.177502697467741</v>
      </c>
      <c r="R426" s="34">
        <v>17.991068176694114</v>
      </c>
      <c r="S426">
        <v>2.6070000000000002</v>
      </c>
      <c r="T426">
        <v>2.9223271712194254E-2</v>
      </c>
      <c r="U426" s="34">
        <v>2.6362232717121943</v>
      </c>
      <c r="V426" s="34">
        <v>2.6091852879751647</v>
      </c>
      <c r="W426">
        <v>0</v>
      </c>
      <c r="X426">
        <v>0</v>
      </c>
      <c r="Y426" s="34">
        <v>0</v>
      </c>
      <c r="Z426" s="34">
        <v>0</v>
      </c>
      <c r="AA426">
        <v>1.5029999999999999</v>
      </c>
      <c r="AB426">
        <v>1.6847939157433049E-2</v>
      </c>
      <c r="AC426" s="34">
        <v>1.5198479391574329</v>
      </c>
      <c r="AD426" s="34">
        <v>1.5042598725840706</v>
      </c>
      <c r="AE426">
        <v>31.515999999999998</v>
      </c>
      <c r="AF426">
        <v>0.35327987390928806</v>
      </c>
      <c r="AG426" s="34">
        <v>31.869279873909285</v>
      </c>
      <c r="AH426" s="34">
        <v>31.542417927052281</v>
      </c>
      <c r="AJ426">
        <v>64.358000000000004</v>
      </c>
      <c r="AK426">
        <v>0.72142359833271874</v>
      </c>
      <c r="AL426" s="34">
        <v>65.079423598332724</v>
      </c>
      <c r="AM426" s="34">
        <v>64.411947358460168</v>
      </c>
      <c r="AN426">
        <v>7.5690000000000008</v>
      </c>
      <c r="AO426">
        <v>8.4845010966474232E-2</v>
      </c>
      <c r="AP426" s="34">
        <v>7.6538450109664753</v>
      </c>
      <c r="AQ426" s="34">
        <v>7.5753446278036147</v>
      </c>
      <c r="AR426">
        <v>287.77499999999998</v>
      </c>
      <c r="AS426">
        <v>3.225825476400729</v>
      </c>
      <c r="AT426" s="34">
        <v>291.00082547640068</v>
      </c>
      <c r="AU426" s="34">
        <v>288.01622410703982</v>
      </c>
      <c r="AV426">
        <v>53.599000000000011</v>
      </c>
      <c r="AW426">
        <v>0.60082015362558505</v>
      </c>
      <c r="AX426" s="34">
        <v>54.199820153625595</v>
      </c>
      <c r="AY426" s="34">
        <v>53.643928749589904</v>
      </c>
      <c r="AZ426">
        <v>152.85599999999999</v>
      </c>
      <c r="BA426">
        <v>1.7134455008972631</v>
      </c>
      <c r="BB426" s="34">
        <v>154.56944550089725</v>
      </c>
      <c r="BC426" s="34">
        <v>152.98412979621469</v>
      </c>
      <c r="BD426">
        <v>101.383</v>
      </c>
      <c r="BE426">
        <v>1.1364568300718794</v>
      </c>
      <c r="BF426" s="34">
        <v>102.51945683007187</v>
      </c>
      <c r="BG426" s="34">
        <v>101.46798314184353</v>
      </c>
      <c r="BH426">
        <v>667.54</v>
      </c>
      <c r="BI426">
        <v>7.4828165702946494</v>
      </c>
      <c r="BJ426" s="34">
        <v>675.02281657029471</v>
      </c>
      <c r="BK426" s="34">
        <v>668.09955778095173</v>
      </c>
      <c r="BM426">
        <v>72.591999999999999</v>
      </c>
      <c r="BN426">
        <v>0.81372295363697933</v>
      </c>
      <c r="BO426">
        <v>73.405722953636982</v>
      </c>
      <c r="BP426">
        <v>72.652849414918748</v>
      </c>
      <c r="BQ426">
        <v>8.7650000000000006</v>
      </c>
      <c r="BR426">
        <v>9.8251621234132197E-2</v>
      </c>
      <c r="BS426">
        <v>8.8632516212341326</v>
      </c>
      <c r="BT426">
        <v>8.7723471611439656</v>
      </c>
      <c r="BU426">
        <v>305.75099999999998</v>
      </c>
      <c r="BV426">
        <v>3.4273281738684713</v>
      </c>
      <c r="BW426">
        <v>309.17832817386841</v>
      </c>
      <c r="BX426">
        <v>306.00729228373393</v>
      </c>
      <c r="BY426">
        <v>56.20600000000001</v>
      </c>
      <c r="BZ426">
        <v>0.63004342533777935</v>
      </c>
      <c r="CA426">
        <v>56.836043425337792</v>
      </c>
      <c r="CB426">
        <v>56.253114037565069</v>
      </c>
      <c r="CC426">
        <v>152.85599999999999</v>
      </c>
      <c r="CD426">
        <v>1.7134455008972631</v>
      </c>
      <c r="CE426">
        <v>154.56944550089725</v>
      </c>
      <c r="CF426">
        <v>152.98412979621469</v>
      </c>
      <c r="CG426">
        <v>102.886</v>
      </c>
      <c r="CH426">
        <v>1.1533047692293124</v>
      </c>
      <c r="CI426">
        <v>104.0393047692293</v>
      </c>
      <c r="CJ426">
        <v>102.9722430144276</v>
      </c>
      <c r="CK426">
        <v>699.05599999999993</v>
      </c>
      <c r="CL426">
        <v>7.8360964442039371</v>
      </c>
      <c r="CM426">
        <v>706.89209644420396</v>
      </c>
      <c r="CN426">
        <v>699.641975708004</v>
      </c>
    </row>
    <row r="427" spans="1:92" x14ac:dyDescent="0.25">
      <c r="A427" s="18">
        <v>45309</v>
      </c>
      <c r="B427" s="2">
        <v>7</v>
      </c>
      <c r="C427" s="2" t="s">
        <v>23</v>
      </c>
      <c r="D427" s="9">
        <v>32.332399000000002</v>
      </c>
      <c r="E427">
        <v>9.9556909999999992E-3</v>
      </c>
      <c r="G427">
        <v>8.8109999999999999</v>
      </c>
      <c r="H427">
        <v>8.8647075301639289E-2</v>
      </c>
      <c r="I427" s="34">
        <v>8.8996470753016386</v>
      </c>
      <c r="J427" s="34">
        <v>8.8110449390108805</v>
      </c>
      <c r="K427">
        <v>1.2000000000000002</v>
      </c>
      <c r="L427">
        <v>1.2073146108497012E-2</v>
      </c>
      <c r="M427" s="34">
        <v>1.2120731461084973</v>
      </c>
      <c r="N427" s="34">
        <v>1.2000061203964432</v>
      </c>
      <c r="O427">
        <v>18.693000000000001</v>
      </c>
      <c r="P427">
        <v>0.18806943350511215</v>
      </c>
      <c r="Q427" s="34">
        <v>18.881069433505115</v>
      </c>
      <c r="R427" s="34">
        <v>18.69309534047559</v>
      </c>
      <c r="S427">
        <v>2.6549999999999998</v>
      </c>
      <c r="T427">
        <v>2.6711835765049631E-2</v>
      </c>
      <c r="U427" s="34">
        <v>2.6817118357650496</v>
      </c>
      <c r="V427" s="34">
        <v>2.6550135413771301</v>
      </c>
      <c r="W427">
        <v>0</v>
      </c>
      <c r="X427">
        <v>0</v>
      </c>
      <c r="Y427" s="34">
        <v>0</v>
      </c>
      <c r="Z427" s="34">
        <v>0</v>
      </c>
      <c r="AA427">
        <v>1.556</v>
      </c>
      <c r="AB427">
        <v>1.5654846120684456E-2</v>
      </c>
      <c r="AC427" s="34">
        <v>1.5716548461206845</v>
      </c>
      <c r="AD427" s="34">
        <v>1.5560079361140544</v>
      </c>
      <c r="AE427">
        <v>32.914999999999999</v>
      </c>
      <c r="AF427">
        <v>0.33115633680098255</v>
      </c>
      <c r="AG427" s="34">
        <v>33.246156336800986</v>
      </c>
      <c r="AH427" s="34">
        <v>32.915167877374103</v>
      </c>
      <c r="AJ427">
        <v>70.663999999999987</v>
      </c>
      <c r="AK427">
        <v>0.71094733050902714</v>
      </c>
      <c r="AL427" s="34">
        <v>71.374947330509016</v>
      </c>
      <c r="AM427" s="34">
        <v>70.664360409745186</v>
      </c>
      <c r="AN427">
        <v>8.125</v>
      </c>
      <c r="AO427">
        <v>8.1745260109615164E-2</v>
      </c>
      <c r="AP427" s="34">
        <v>8.2067452601096154</v>
      </c>
      <c r="AQ427" s="34">
        <v>8.1250414401842495</v>
      </c>
      <c r="AR427">
        <v>303.83000000000004</v>
      </c>
      <c r="AS427">
        <v>3.0568199851205393</v>
      </c>
      <c r="AT427" s="34">
        <v>306.88681998512055</v>
      </c>
      <c r="AU427" s="34">
        <v>303.83154963337603</v>
      </c>
      <c r="AV427">
        <v>55.777000000000008</v>
      </c>
      <c r="AW427">
        <v>0.56116989207803147</v>
      </c>
      <c r="AX427" s="34">
        <v>56.338169892078042</v>
      </c>
      <c r="AY427" s="34">
        <v>55.777284481127005</v>
      </c>
      <c r="AZ427">
        <v>137.89500000000001</v>
      </c>
      <c r="BA427">
        <v>1.3873554021926626</v>
      </c>
      <c r="BB427" s="34">
        <v>139.28235540219268</v>
      </c>
      <c r="BC427" s="34">
        <v>137.89570331005626</v>
      </c>
      <c r="BD427">
        <v>102.03499999999998</v>
      </c>
      <c r="BE427">
        <v>1.0265695526504102</v>
      </c>
      <c r="BF427" s="34">
        <v>103.0615695526504</v>
      </c>
      <c r="BG427" s="34">
        <v>102.03552041220919</v>
      </c>
      <c r="BH427">
        <v>678.32600000000002</v>
      </c>
      <c r="BI427">
        <v>6.8246074226602857</v>
      </c>
      <c r="BJ427" s="34">
        <v>685.1506074226603</v>
      </c>
      <c r="BK427" s="34">
        <v>678.32945968669799</v>
      </c>
      <c r="BM427">
        <v>79.474999999999994</v>
      </c>
      <c r="BN427">
        <v>0.79959440581066643</v>
      </c>
      <c r="BO427">
        <v>80.27459440581066</v>
      </c>
      <c r="BP427">
        <v>79.47540534875607</v>
      </c>
      <c r="BQ427">
        <v>9.3249999999999993</v>
      </c>
      <c r="BR427">
        <v>9.3818406218112174E-2</v>
      </c>
      <c r="BS427">
        <v>9.4188184062181133</v>
      </c>
      <c r="BT427">
        <v>9.3250475605806926</v>
      </c>
      <c r="BU427">
        <v>322.52300000000002</v>
      </c>
      <c r="BV427">
        <v>3.2448894186256516</v>
      </c>
      <c r="BW427">
        <v>325.76788941862566</v>
      </c>
      <c r="BX427">
        <v>322.52464497385159</v>
      </c>
      <c r="BY427">
        <v>58.432000000000009</v>
      </c>
      <c r="BZ427">
        <v>0.58788172784308113</v>
      </c>
      <c r="CA427">
        <v>59.019881727843092</v>
      </c>
      <c r="CB427">
        <v>58.432298022504135</v>
      </c>
      <c r="CC427">
        <v>137.89500000000001</v>
      </c>
      <c r="CD427">
        <v>1.3873554021926626</v>
      </c>
      <c r="CE427">
        <v>139.28235540219268</v>
      </c>
      <c r="CF427">
        <v>137.89570331005626</v>
      </c>
      <c r="CG427">
        <v>103.59099999999998</v>
      </c>
      <c r="CH427">
        <v>1.0422243987710946</v>
      </c>
      <c r="CI427">
        <v>104.63322439877108</v>
      </c>
      <c r="CJ427">
        <v>103.59152834832325</v>
      </c>
      <c r="CK427">
        <v>711.24099999999999</v>
      </c>
      <c r="CL427">
        <v>7.1557637594612684</v>
      </c>
      <c r="CM427">
        <v>718.39676375946124</v>
      </c>
      <c r="CN427">
        <v>711.24462756407206</v>
      </c>
    </row>
    <row r="428" spans="1:92" x14ac:dyDescent="0.25">
      <c r="A428" s="18">
        <v>45309</v>
      </c>
      <c r="B428" s="2">
        <v>8</v>
      </c>
      <c r="C428" s="2" t="s">
        <v>178</v>
      </c>
      <c r="D428" s="9">
        <v>53.488976999999998</v>
      </c>
      <c r="E428">
        <v>9.7386020000000007E-3</v>
      </c>
      <c r="G428">
        <v>9.3329999999999984</v>
      </c>
      <c r="H428">
        <v>0.13278237971585596</v>
      </c>
      <c r="I428" s="34">
        <v>9.4657823797158542</v>
      </c>
      <c r="J428" s="34">
        <v>9.3735988925011888</v>
      </c>
      <c r="K428">
        <v>1.25</v>
      </c>
      <c r="L428">
        <v>1.7783989568715308E-2</v>
      </c>
      <c r="M428" s="34">
        <v>1.2677839895687153</v>
      </c>
      <c r="N428" s="34">
        <v>1.2554375458723335</v>
      </c>
      <c r="O428">
        <v>19.188000000000002</v>
      </c>
      <c r="P428">
        <v>0.27299135347560749</v>
      </c>
      <c r="Q428" s="34">
        <v>19.46099135347561</v>
      </c>
      <c r="R428" s="34">
        <v>19.271468504158669</v>
      </c>
      <c r="S428">
        <v>2.738</v>
      </c>
      <c r="T428">
        <v>3.8954050751314015E-2</v>
      </c>
      <c r="U428" s="34">
        <v>2.7769540507513142</v>
      </c>
      <c r="V428" s="34">
        <v>2.7499104004787593</v>
      </c>
      <c r="W428">
        <v>0</v>
      </c>
      <c r="X428">
        <v>0</v>
      </c>
      <c r="Y428" s="34">
        <v>0</v>
      </c>
      <c r="Z428" s="34">
        <v>0</v>
      </c>
      <c r="AA428">
        <v>1.57</v>
      </c>
      <c r="AB428">
        <v>2.2336690898306429E-2</v>
      </c>
      <c r="AC428" s="34">
        <v>1.5923366908983065</v>
      </c>
      <c r="AD428" s="34">
        <v>1.576829557615651</v>
      </c>
      <c r="AE428">
        <v>34.079000000000001</v>
      </c>
      <c r="AF428">
        <v>0.48484846440979923</v>
      </c>
      <c r="AG428" s="34">
        <v>34.563848464409801</v>
      </c>
      <c r="AH428" s="34">
        <v>34.227244900626602</v>
      </c>
      <c r="AJ428">
        <v>76.663999999999987</v>
      </c>
      <c r="AK428">
        <v>1.0907134210367921</v>
      </c>
      <c r="AL428" s="34">
        <v>77.754713421036783</v>
      </c>
      <c r="AM428" s="34">
        <v>76.997491213405254</v>
      </c>
      <c r="AN428">
        <v>8.4599999999999991</v>
      </c>
      <c r="AO428">
        <v>0.1203620414010652</v>
      </c>
      <c r="AP428" s="34">
        <v>8.5803620414010648</v>
      </c>
      <c r="AQ428" s="34">
        <v>8.4968013104639528</v>
      </c>
      <c r="AR428">
        <v>322.33300000000003</v>
      </c>
      <c r="AS428">
        <v>4.5858933677221696</v>
      </c>
      <c r="AT428" s="34">
        <v>326.91889336772221</v>
      </c>
      <c r="AU428" s="34">
        <v>323.73516037893353</v>
      </c>
      <c r="AV428">
        <v>56.743000000000009</v>
      </c>
      <c r="AW428">
        <v>0.80729353607809029</v>
      </c>
      <c r="AX428" s="34">
        <v>57.550293536078101</v>
      </c>
      <c r="AY428" s="34">
        <v>56.989834132347063</v>
      </c>
      <c r="AZ428">
        <v>125.018</v>
      </c>
      <c r="BA428">
        <v>1.7786550463213204</v>
      </c>
      <c r="BB428" s="34">
        <v>126.79665504632132</v>
      </c>
      <c r="BC428" s="34">
        <v>125.5618328878939</v>
      </c>
      <c r="BD428">
        <v>106.39300000000001</v>
      </c>
      <c r="BE428">
        <v>1.5136736017474623</v>
      </c>
      <c r="BF428" s="34">
        <v>107.90667360174747</v>
      </c>
      <c r="BG428" s="34">
        <v>106.85581345439614</v>
      </c>
      <c r="BH428">
        <v>695.61099999999999</v>
      </c>
      <c r="BI428">
        <v>9.8965910143068996</v>
      </c>
      <c r="BJ428" s="34">
        <v>705.50759101430697</v>
      </c>
      <c r="BK428" s="34">
        <v>698.63693337743985</v>
      </c>
      <c r="BM428">
        <v>85.996999999999986</v>
      </c>
      <c r="BN428">
        <v>1.2234958007526482</v>
      </c>
      <c r="BO428">
        <v>87.220495800752644</v>
      </c>
      <c r="BP428">
        <v>86.371090105906447</v>
      </c>
      <c r="BQ428">
        <v>9.7099999999999991</v>
      </c>
      <c r="BR428">
        <v>0.13814603096978051</v>
      </c>
      <c r="BS428">
        <v>9.8481460309697795</v>
      </c>
      <c r="BT428">
        <v>9.7522388563362856</v>
      </c>
      <c r="BU428">
        <v>341.52100000000002</v>
      </c>
      <c r="BV428">
        <v>4.8588847211977768</v>
      </c>
      <c r="BW428">
        <v>346.37988472119781</v>
      </c>
      <c r="BX428">
        <v>343.00662888309222</v>
      </c>
      <c r="BY428">
        <v>59.481000000000009</v>
      </c>
      <c r="BZ428">
        <v>0.84624758682940426</v>
      </c>
      <c r="CA428">
        <v>60.327247586829415</v>
      </c>
      <c r="CB428">
        <v>59.739744532825824</v>
      </c>
      <c r="CC428">
        <v>125.018</v>
      </c>
      <c r="CD428">
        <v>1.7786550463213204</v>
      </c>
      <c r="CE428">
        <v>126.79665504632132</v>
      </c>
      <c r="CF428">
        <v>125.5618328878939</v>
      </c>
      <c r="CG428">
        <v>107.96300000000001</v>
      </c>
      <c r="CH428">
        <v>1.5360102926457688</v>
      </c>
      <c r="CI428">
        <v>109.49901029264578</v>
      </c>
      <c r="CJ428">
        <v>108.43264301201179</v>
      </c>
      <c r="CK428">
        <v>729.68999999999994</v>
      </c>
      <c r="CL428">
        <v>10.381439478716699</v>
      </c>
      <c r="CM428">
        <v>740.0714394787168</v>
      </c>
      <c r="CN428">
        <v>732.86417827806645</v>
      </c>
    </row>
    <row r="429" spans="1:92" x14ac:dyDescent="0.25">
      <c r="A429" s="18">
        <v>45309</v>
      </c>
      <c r="B429" s="2">
        <v>9</v>
      </c>
      <c r="C429" s="2" t="s">
        <v>178</v>
      </c>
      <c r="D429" s="9">
        <v>64.140062</v>
      </c>
      <c r="E429">
        <v>9.4544869999999993E-3</v>
      </c>
      <c r="G429">
        <v>9.536999999999999</v>
      </c>
      <c r="H429">
        <v>8.9834711076687696E-2</v>
      </c>
      <c r="I429" s="34">
        <v>9.6268347110766861</v>
      </c>
      <c r="J429" s="34">
        <v>9.5358179274496635</v>
      </c>
      <c r="K429">
        <v>1.206</v>
      </c>
      <c r="L429">
        <v>1.136003581403852E-2</v>
      </c>
      <c r="M429" s="34">
        <v>1.2173600358140384</v>
      </c>
      <c r="N429" s="34">
        <v>1.205850521181115</v>
      </c>
      <c r="O429">
        <v>19.481000000000002</v>
      </c>
      <c r="P429">
        <v>0.18350319875065046</v>
      </c>
      <c r="Q429" s="34">
        <v>19.664503198750651</v>
      </c>
      <c r="R429" s="34">
        <v>19.478585408896606</v>
      </c>
      <c r="S429">
        <v>2.7130000000000001</v>
      </c>
      <c r="T429">
        <v>2.5555370782327121E-2</v>
      </c>
      <c r="U429" s="34">
        <v>2.7385553707823274</v>
      </c>
      <c r="V429" s="34">
        <v>2.7126637346304858</v>
      </c>
      <c r="W429">
        <v>0</v>
      </c>
      <c r="X429">
        <v>0</v>
      </c>
      <c r="Y429" s="34">
        <v>0</v>
      </c>
      <c r="Z429" s="34">
        <v>0</v>
      </c>
      <c r="AA429">
        <v>1.5329999999999999</v>
      </c>
      <c r="AB429">
        <v>1.4440244529785283E-2</v>
      </c>
      <c r="AC429" s="34">
        <v>1.5474402445297852</v>
      </c>
      <c r="AD429" s="34">
        <v>1.5328099908546016</v>
      </c>
      <c r="AE429">
        <v>34.47</v>
      </c>
      <c r="AF429">
        <v>0.32469356095348906</v>
      </c>
      <c r="AG429" s="34">
        <v>34.79469356095349</v>
      </c>
      <c r="AH429" s="34">
        <v>34.465727583012473</v>
      </c>
      <c r="AJ429">
        <v>79.842000000000013</v>
      </c>
      <c r="AK429">
        <v>0.75207958496224192</v>
      </c>
      <c r="AL429" s="34">
        <v>80.594079584962259</v>
      </c>
      <c r="AM429" s="34">
        <v>79.832103907249277</v>
      </c>
      <c r="AN429">
        <v>8.6859999999999999</v>
      </c>
      <c r="AO429">
        <v>8.1818632736930838E-2</v>
      </c>
      <c r="AP429" s="34">
        <v>8.7678186327369314</v>
      </c>
      <c r="AQ429" s="34">
        <v>8.684923405455363</v>
      </c>
      <c r="AR429">
        <v>330.96799999999996</v>
      </c>
      <c r="AS429">
        <v>3.1175856826705646</v>
      </c>
      <c r="AT429" s="34">
        <v>334.08558568267051</v>
      </c>
      <c r="AU429" s="34">
        <v>330.92697785594635</v>
      </c>
      <c r="AV429">
        <v>58.343000000000004</v>
      </c>
      <c r="AW429">
        <v>0.54956763640004103</v>
      </c>
      <c r="AX429" s="34">
        <v>58.892567636400045</v>
      </c>
      <c r="AY429" s="34">
        <v>58.335768621285084</v>
      </c>
      <c r="AZ429">
        <v>119.08699999999999</v>
      </c>
      <c r="BA429">
        <v>1.1217517288444487</v>
      </c>
      <c r="BB429" s="34">
        <v>120.20875172884443</v>
      </c>
      <c r="BC429" s="34">
        <v>119.07223964833786</v>
      </c>
      <c r="BD429">
        <v>110.946</v>
      </c>
      <c r="BE429">
        <v>1.0450667773004292</v>
      </c>
      <c r="BF429" s="34">
        <v>111.99106677730043</v>
      </c>
      <c r="BG429" s="34">
        <v>110.93224869233832</v>
      </c>
      <c r="BH429">
        <v>707.87199999999996</v>
      </c>
      <c r="BI429">
        <v>6.6678700429146556</v>
      </c>
      <c r="BJ429" s="34">
        <v>714.53987004291457</v>
      </c>
      <c r="BK429" s="34">
        <v>707.78426213061221</v>
      </c>
      <c r="BM429">
        <v>89.379000000000019</v>
      </c>
      <c r="BN429">
        <v>0.84191429603892964</v>
      </c>
      <c r="BO429">
        <v>90.220914296038941</v>
      </c>
      <c r="BP429">
        <v>89.367921834698933</v>
      </c>
      <c r="BQ429">
        <v>9.8919999999999995</v>
      </c>
      <c r="BR429">
        <v>9.317866855096936E-2</v>
      </c>
      <c r="BS429">
        <v>9.9851786685509705</v>
      </c>
      <c r="BT429">
        <v>9.8907739266364771</v>
      </c>
      <c r="BU429">
        <v>350.44899999999996</v>
      </c>
      <c r="BV429">
        <v>3.3010888814212151</v>
      </c>
      <c r="BW429">
        <v>353.75008888142116</v>
      </c>
      <c r="BX429">
        <v>350.40556326484295</v>
      </c>
      <c r="BY429">
        <v>61.056000000000004</v>
      </c>
      <c r="BZ429">
        <v>0.5751230071823682</v>
      </c>
      <c r="CA429">
        <v>61.631123007182374</v>
      </c>
      <c r="CB429">
        <v>61.048432355915573</v>
      </c>
      <c r="CC429">
        <v>119.08699999999999</v>
      </c>
      <c r="CD429">
        <v>1.1217517288444487</v>
      </c>
      <c r="CE429">
        <v>120.20875172884443</v>
      </c>
      <c r="CF429">
        <v>119.07223964833786</v>
      </c>
      <c r="CG429">
        <v>112.479</v>
      </c>
      <c r="CH429">
        <v>1.0595070218302145</v>
      </c>
      <c r="CI429">
        <v>113.53850702183021</v>
      </c>
      <c r="CJ429">
        <v>112.46505868319292</v>
      </c>
      <c r="CK429">
        <v>742.34199999999998</v>
      </c>
      <c r="CL429">
        <v>6.9925636038681445</v>
      </c>
      <c r="CM429">
        <v>749.33456360386811</v>
      </c>
      <c r="CN429">
        <v>742.2499897136247</v>
      </c>
    </row>
    <row r="430" spans="1:92" x14ac:dyDescent="0.25">
      <c r="A430" s="18">
        <v>45309</v>
      </c>
      <c r="B430" s="2">
        <v>10</v>
      </c>
      <c r="C430" s="2" t="s">
        <v>178</v>
      </c>
      <c r="D430" s="9">
        <v>90.488335000000006</v>
      </c>
      <c r="E430">
        <v>9.1289089999999993E-3</v>
      </c>
      <c r="G430">
        <v>9.6140000000000008</v>
      </c>
      <c r="H430">
        <v>9.0574975682355632E-2</v>
      </c>
      <c r="I430" s="34">
        <v>9.7045749756823572</v>
      </c>
      <c r="J430" s="34">
        <v>9.6159827938456761</v>
      </c>
      <c r="K430">
        <v>1.1990000000000001</v>
      </c>
      <c r="L430">
        <v>1.129596378647227E-2</v>
      </c>
      <c r="M430" s="34">
        <v>1.2102959637864723</v>
      </c>
      <c r="N430" s="34">
        <v>1.1992472820699984</v>
      </c>
      <c r="O430">
        <v>19.806999999999999</v>
      </c>
      <c r="P430">
        <v>0.18660479959854565</v>
      </c>
      <c r="Q430" s="34">
        <v>19.993604799598543</v>
      </c>
      <c r="R430" s="34">
        <v>19.811085000801047</v>
      </c>
      <c r="S430">
        <v>2.7110000000000003</v>
      </c>
      <c r="T430">
        <v>2.5540748811614951E-2</v>
      </c>
      <c r="U430" s="34">
        <v>2.7365407488116151</v>
      </c>
      <c r="V430" s="34">
        <v>2.7115591173409221</v>
      </c>
      <c r="W430">
        <v>0</v>
      </c>
      <c r="X430">
        <v>0</v>
      </c>
      <c r="Y430" s="34">
        <v>0</v>
      </c>
      <c r="Z430" s="34">
        <v>0</v>
      </c>
      <c r="AA430">
        <v>1.518</v>
      </c>
      <c r="AB430">
        <v>1.4301311949845626E-2</v>
      </c>
      <c r="AC430" s="34">
        <v>1.5323013119498456</v>
      </c>
      <c r="AD430" s="34">
        <v>1.518313072712475</v>
      </c>
      <c r="AE430">
        <v>34.848999999999997</v>
      </c>
      <c r="AF430">
        <v>0.32831779982883413</v>
      </c>
      <c r="AG430" s="34">
        <v>35.177317799828835</v>
      </c>
      <c r="AH430" s="34">
        <v>34.856187266770121</v>
      </c>
      <c r="AJ430">
        <v>81.221000000000004</v>
      </c>
      <c r="AK430">
        <v>0.76519555854967825</v>
      </c>
      <c r="AL430" s="34">
        <v>81.986195558549682</v>
      </c>
      <c r="AM430" s="34">
        <v>81.237751040039484</v>
      </c>
      <c r="AN430">
        <v>8.5689999999999991</v>
      </c>
      <c r="AO430">
        <v>8.0729869629925663E-2</v>
      </c>
      <c r="AP430" s="34">
        <v>8.6497298696299243</v>
      </c>
      <c r="AQ430" s="34">
        <v>8.5707672727754911</v>
      </c>
      <c r="AR430">
        <v>340.45600000000007</v>
      </c>
      <c r="AS430">
        <v>3.2074884461110957</v>
      </c>
      <c r="AT430" s="34">
        <v>343.66348844611116</v>
      </c>
      <c r="AU430" s="34">
        <v>340.52621573346408</v>
      </c>
      <c r="AV430">
        <v>58.119</v>
      </c>
      <c r="AW430">
        <v>0.54754805613509738</v>
      </c>
      <c r="AX430" s="34">
        <v>58.666548056135099</v>
      </c>
      <c r="AY430" s="34">
        <v>58.130986477586518</v>
      </c>
      <c r="AZ430">
        <v>109.39400000000001</v>
      </c>
      <c r="BA430">
        <v>1.0306177334923665</v>
      </c>
      <c r="BB430" s="34">
        <v>110.42461773349237</v>
      </c>
      <c r="BC430" s="34">
        <v>109.41656144684353</v>
      </c>
      <c r="BD430">
        <v>111.116</v>
      </c>
      <c r="BE430">
        <v>1.0468409608821123</v>
      </c>
      <c r="BF430" s="34">
        <v>112.16284096088211</v>
      </c>
      <c r="BG430" s="34">
        <v>111.13891659256875</v>
      </c>
      <c r="BH430">
        <v>708.87500000000011</v>
      </c>
      <c r="BI430">
        <v>6.6784206248002755</v>
      </c>
      <c r="BJ430" s="34">
        <v>715.55342062480031</v>
      </c>
      <c r="BK430" s="34">
        <v>709.02119856327795</v>
      </c>
      <c r="BM430">
        <v>90.835000000000008</v>
      </c>
      <c r="BN430">
        <v>0.85577053423203386</v>
      </c>
      <c r="BO430">
        <v>91.690770534232044</v>
      </c>
      <c r="BP430">
        <v>90.853733833885158</v>
      </c>
      <c r="BQ430">
        <v>9.7679999999999989</v>
      </c>
      <c r="BR430">
        <v>9.2025833416397931E-2</v>
      </c>
      <c r="BS430">
        <v>9.8600258334163975</v>
      </c>
      <c r="BT430">
        <v>9.7700145548454902</v>
      </c>
      <c r="BU430">
        <v>360.26300000000009</v>
      </c>
      <c r="BV430">
        <v>3.3940932457096413</v>
      </c>
      <c r="BW430">
        <v>363.65709324570969</v>
      </c>
      <c r="BX430">
        <v>360.33730073426511</v>
      </c>
      <c r="BY430">
        <v>60.83</v>
      </c>
      <c r="BZ430">
        <v>0.57308880494671233</v>
      </c>
      <c r="CA430">
        <v>61.403088804946712</v>
      </c>
      <c r="CB430">
        <v>60.842545594927444</v>
      </c>
      <c r="CC430">
        <v>109.39400000000001</v>
      </c>
      <c r="CD430">
        <v>1.0306177334923665</v>
      </c>
      <c r="CE430">
        <v>110.42461773349237</v>
      </c>
      <c r="CF430">
        <v>109.41656144684353</v>
      </c>
      <c r="CG430">
        <v>112.634</v>
      </c>
      <c r="CH430">
        <v>1.0611422728319579</v>
      </c>
      <c r="CI430">
        <v>113.69514227283196</v>
      </c>
      <c r="CJ430">
        <v>112.65722966528122</v>
      </c>
      <c r="CK430">
        <v>743.72400000000016</v>
      </c>
      <c r="CL430">
        <v>7.00673842462911</v>
      </c>
      <c r="CM430">
        <v>750.73073842462918</v>
      </c>
      <c r="CN430">
        <v>743.87738583004807</v>
      </c>
    </row>
    <row r="431" spans="1:92" x14ac:dyDescent="0.25">
      <c r="A431" s="18">
        <v>45309</v>
      </c>
      <c r="B431" s="2">
        <v>11</v>
      </c>
      <c r="C431" s="2" t="s">
        <v>178</v>
      </c>
      <c r="D431" s="9">
        <v>123.10576399999999</v>
      </c>
      <c r="E431">
        <v>8.5065360000000003E-3</v>
      </c>
      <c r="G431">
        <v>9.5540000000000003</v>
      </c>
      <c r="H431">
        <v>8.2753020170347455E-2</v>
      </c>
      <c r="I431" s="34">
        <v>9.6367530201703477</v>
      </c>
      <c r="J431" s="34">
        <v>9.5547776336811605</v>
      </c>
      <c r="K431">
        <v>1.1640000000000001</v>
      </c>
      <c r="L431">
        <v>1.0082113824396529E-2</v>
      </c>
      <c r="M431" s="34">
        <v>1.1740821138243966</v>
      </c>
      <c r="N431" s="34">
        <v>1.1640947420561933</v>
      </c>
      <c r="O431">
        <v>20.117999999999999</v>
      </c>
      <c r="P431">
        <v>0.17425426625361626</v>
      </c>
      <c r="Q431" s="34">
        <v>20.292254266253615</v>
      </c>
      <c r="R431" s="34">
        <v>20.119637474816574</v>
      </c>
      <c r="S431">
        <v>2.7210000000000001</v>
      </c>
      <c r="T431">
        <v>2.3568240305999102E-2</v>
      </c>
      <c r="U431" s="34">
        <v>2.7445682403059992</v>
      </c>
      <c r="V431" s="34">
        <v>2.7212214717653795</v>
      </c>
      <c r="W431">
        <v>0</v>
      </c>
      <c r="X431">
        <v>0</v>
      </c>
      <c r="Y431" s="34">
        <v>0</v>
      </c>
      <c r="Z431" s="34">
        <v>0</v>
      </c>
      <c r="AA431">
        <v>1.478</v>
      </c>
      <c r="AB431">
        <v>1.2801859306235454E-2</v>
      </c>
      <c r="AC431" s="34">
        <v>1.4908018593062355</v>
      </c>
      <c r="AD431" s="34">
        <v>1.4781202996211802</v>
      </c>
      <c r="AE431">
        <v>35.035000000000004</v>
      </c>
      <c r="AF431">
        <v>0.30345949986059478</v>
      </c>
      <c r="AG431" s="34">
        <v>35.338459499860598</v>
      </c>
      <c r="AH431" s="34">
        <v>35.03785162194049</v>
      </c>
      <c r="AJ431">
        <v>81.199999999999974</v>
      </c>
      <c r="AK431">
        <v>0.70332271695962012</v>
      </c>
      <c r="AL431" s="34">
        <v>81.903322716959593</v>
      </c>
      <c r="AM431" s="34">
        <v>81.206609153748161</v>
      </c>
      <c r="AN431">
        <v>8.4979999999999993</v>
      </c>
      <c r="AO431">
        <v>7.3606360205946464E-2</v>
      </c>
      <c r="AP431" s="34">
        <v>8.571606360205946</v>
      </c>
      <c r="AQ431" s="34">
        <v>8.4986916821250258</v>
      </c>
      <c r="AR431">
        <v>339.40100000000001</v>
      </c>
      <c r="AS431">
        <v>2.9397590327439915</v>
      </c>
      <c r="AT431" s="34">
        <v>342.34075903274402</v>
      </c>
      <c r="AU431" s="34">
        <v>339.42862504176469</v>
      </c>
      <c r="AV431">
        <v>57.192000000000014</v>
      </c>
      <c r="AW431">
        <v>0.49537478852653466</v>
      </c>
      <c r="AX431" s="34">
        <v>57.687374788526547</v>
      </c>
      <c r="AY431" s="34">
        <v>57.196655058142454</v>
      </c>
      <c r="AZ431">
        <v>111.447</v>
      </c>
      <c r="BA431">
        <v>0.96531042902707886</v>
      </c>
      <c r="BB431" s="34">
        <v>112.41231042902709</v>
      </c>
      <c r="BC431" s="34">
        <v>111.4560710635194</v>
      </c>
      <c r="BD431">
        <v>113.35300000000001</v>
      </c>
      <c r="BE431">
        <v>0.98181945733403753</v>
      </c>
      <c r="BF431" s="34">
        <v>114.33481945733405</v>
      </c>
      <c r="BG431" s="34">
        <v>113.36222619956675</v>
      </c>
      <c r="BH431">
        <v>711.09100000000012</v>
      </c>
      <c r="BI431">
        <v>6.1591927847972094</v>
      </c>
      <c r="BJ431" s="34">
        <v>717.25019278479726</v>
      </c>
      <c r="BK431" s="34">
        <v>711.14887819886644</v>
      </c>
      <c r="BM431">
        <v>90.753999999999976</v>
      </c>
      <c r="BN431">
        <v>0.78607573712996759</v>
      </c>
      <c r="BO431">
        <v>91.540075737129939</v>
      </c>
      <c r="BP431">
        <v>90.761386787429316</v>
      </c>
      <c r="BQ431">
        <v>9.661999999999999</v>
      </c>
      <c r="BR431">
        <v>8.3688474030342991E-2</v>
      </c>
      <c r="BS431">
        <v>9.7456884740303433</v>
      </c>
      <c r="BT431">
        <v>9.6627864241812187</v>
      </c>
      <c r="BU431">
        <v>359.51900000000001</v>
      </c>
      <c r="BV431">
        <v>3.1140132989976079</v>
      </c>
      <c r="BW431">
        <v>362.63301329899764</v>
      </c>
      <c r="BX431">
        <v>359.54826251658125</v>
      </c>
      <c r="BY431">
        <v>59.913000000000011</v>
      </c>
      <c r="BZ431">
        <v>0.51894302883253374</v>
      </c>
      <c r="CA431">
        <v>60.431943028832549</v>
      </c>
      <c r="CB431">
        <v>59.917876529907836</v>
      </c>
      <c r="CC431">
        <v>111.447</v>
      </c>
      <c r="CD431">
        <v>0.96531042902707886</v>
      </c>
      <c r="CE431">
        <v>112.41231042902709</v>
      </c>
      <c r="CF431">
        <v>111.4560710635194</v>
      </c>
      <c r="CG431">
        <v>114.831</v>
      </c>
      <c r="CH431">
        <v>0.99462131664027298</v>
      </c>
      <c r="CI431">
        <v>115.82562131664028</v>
      </c>
      <c r="CJ431">
        <v>114.84034649918793</v>
      </c>
      <c r="CK431">
        <v>746.12600000000009</v>
      </c>
      <c r="CL431">
        <v>6.4626522846578043</v>
      </c>
      <c r="CM431">
        <v>752.58865228465788</v>
      </c>
      <c r="CN431">
        <v>746.18672982080693</v>
      </c>
    </row>
    <row r="432" spans="1:92" x14ac:dyDescent="0.25">
      <c r="A432" s="18">
        <v>45309</v>
      </c>
      <c r="B432" s="2">
        <v>12</v>
      </c>
      <c r="C432" s="2" t="s">
        <v>178</v>
      </c>
      <c r="D432" s="9">
        <v>79.623846</v>
      </c>
      <c r="E432">
        <v>8.3246250000000004E-3</v>
      </c>
      <c r="G432">
        <v>9.7789999999999999</v>
      </c>
      <c r="H432">
        <v>8.8311070197562305E-2</v>
      </c>
      <c r="I432" s="34">
        <v>9.8673110701975624</v>
      </c>
      <c r="J432" s="34">
        <v>9.7851694057798184</v>
      </c>
      <c r="K432">
        <v>1.151</v>
      </c>
      <c r="L432">
        <v>1.0394318621269478E-2</v>
      </c>
      <c r="M432" s="34">
        <v>1.1613943186212694</v>
      </c>
      <c r="N432" s="34">
        <v>1.1517261464416169</v>
      </c>
      <c r="O432">
        <v>19.95</v>
      </c>
      <c r="P432">
        <v>0.18016216897856305</v>
      </c>
      <c r="Q432" s="34">
        <v>20.130162168978561</v>
      </c>
      <c r="R432" s="34">
        <v>19.962586117732627</v>
      </c>
      <c r="S432">
        <v>2.6589999999999998</v>
      </c>
      <c r="T432">
        <v>2.4012591845313239E-2</v>
      </c>
      <c r="U432" s="34">
        <v>2.6830125918453129</v>
      </c>
      <c r="V432" s="34">
        <v>2.6606775181479225</v>
      </c>
      <c r="W432">
        <v>0</v>
      </c>
      <c r="X432">
        <v>0</v>
      </c>
      <c r="Y432" s="34">
        <v>0</v>
      </c>
      <c r="Z432" s="34">
        <v>0</v>
      </c>
      <c r="AA432">
        <v>1.5309999999999999</v>
      </c>
      <c r="AB432">
        <v>1.3825978982765915E-2</v>
      </c>
      <c r="AC432" s="34">
        <v>1.5448259789827659</v>
      </c>
      <c r="AD432" s="34">
        <v>1.5319658820174764</v>
      </c>
      <c r="AE432">
        <v>35.07</v>
      </c>
      <c r="AF432">
        <v>0.31670612862547398</v>
      </c>
      <c r="AG432" s="34">
        <v>35.38670612862547</v>
      </c>
      <c r="AH432" s="34">
        <v>35.092125070119458</v>
      </c>
      <c r="AJ432">
        <v>79.914000000000001</v>
      </c>
      <c r="AK432">
        <v>0.72167817402270118</v>
      </c>
      <c r="AL432" s="34">
        <v>80.635678174022701</v>
      </c>
      <c r="AM432" s="34">
        <v>79.96441639160328</v>
      </c>
      <c r="AN432">
        <v>8.2049999999999983</v>
      </c>
      <c r="AO432">
        <v>7.4096771752837562E-2</v>
      </c>
      <c r="AP432" s="34">
        <v>8.279096771752835</v>
      </c>
      <c r="AQ432" s="34">
        <v>8.2101763957892828</v>
      </c>
      <c r="AR432">
        <v>336.30700000000007</v>
      </c>
      <c r="AS432">
        <v>3.0370826347204818</v>
      </c>
      <c r="AT432" s="34">
        <v>339.34408263472056</v>
      </c>
      <c r="AU432" s="34">
        <v>336.51917040081753</v>
      </c>
      <c r="AV432">
        <v>55.563999999999993</v>
      </c>
      <c r="AW432">
        <v>0.50178099033207402</v>
      </c>
      <c r="AX432" s="34">
        <v>56.065780990332065</v>
      </c>
      <c r="AY432" s="34">
        <v>55.599054388255425</v>
      </c>
      <c r="AZ432">
        <v>163.01900000000001</v>
      </c>
      <c r="BA432">
        <v>1.4721732643968106</v>
      </c>
      <c r="BB432" s="34">
        <v>164.49117326439682</v>
      </c>
      <c r="BC432" s="34">
        <v>163.12184593116069</v>
      </c>
      <c r="BD432">
        <v>116.20599999999999</v>
      </c>
      <c r="BE432">
        <v>1.0494197999159347</v>
      </c>
      <c r="BF432" s="34">
        <v>117.25541979991593</v>
      </c>
      <c r="BG432" s="34">
        <v>116.27931240086406</v>
      </c>
      <c r="BH432">
        <v>759.21500000000003</v>
      </c>
      <c r="BI432">
        <v>6.8562316351408406</v>
      </c>
      <c r="BJ432" s="34">
        <v>766.07123163514098</v>
      </c>
      <c r="BK432" s="34">
        <v>759.6939759084903</v>
      </c>
      <c r="BM432">
        <v>89.692999999999998</v>
      </c>
      <c r="BN432">
        <v>0.80998924422026353</v>
      </c>
      <c r="BO432">
        <v>90.502989244220259</v>
      </c>
      <c r="BP432">
        <v>89.749585797383105</v>
      </c>
      <c r="BQ432">
        <v>9.3559999999999981</v>
      </c>
      <c r="BR432">
        <v>8.4491090374107042E-2</v>
      </c>
      <c r="BS432">
        <v>9.4404910903741044</v>
      </c>
      <c r="BT432">
        <v>9.361902542230899</v>
      </c>
      <c r="BU432">
        <v>356.25700000000006</v>
      </c>
      <c r="BV432">
        <v>3.2172448036990446</v>
      </c>
      <c r="BW432">
        <v>359.47424480369915</v>
      </c>
      <c r="BX432">
        <v>356.48175651855013</v>
      </c>
      <c r="BY432">
        <v>58.222999999999992</v>
      </c>
      <c r="BZ432">
        <v>0.52579358217738725</v>
      </c>
      <c r="CA432">
        <v>58.748793582177377</v>
      </c>
      <c r="CB432">
        <v>58.259731906403346</v>
      </c>
      <c r="CC432">
        <v>163.01900000000001</v>
      </c>
      <c r="CD432">
        <v>1.4721732643968106</v>
      </c>
      <c r="CE432">
        <v>164.49117326439682</v>
      </c>
      <c r="CF432">
        <v>163.12184593116069</v>
      </c>
      <c r="CG432">
        <v>117.73699999999999</v>
      </c>
      <c r="CH432">
        <v>1.0632457788987006</v>
      </c>
      <c r="CI432">
        <v>118.8002457788987</v>
      </c>
      <c r="CJ432">
        <v>117.81127828288153</v>
      </c>
      <c r="CK432">
        <v>794.28500000000008</v>
      </c>
      <c r="CL432">
        <v>7.1729377637663143</v>
      </c>
      <c r="CM432">
        <v>801.45793776376649</v>
      </c>
      <c r="CN432">
        <v>794.78610097860974</v>
      </c>
    </row>
    <row r="433" spans="1:92" x14ac:dyDescent="0.25">
      <c r="A433" s="18">
        <v>45309</v>
      </c>
      <c r="B433" s="2">
        <v>13</v>
      </c>
      <c r="C433" s="2" t="s">
        <v>178</v>
      </c>
      <c r="D433" s="9">
        <v>48.796498999999997</v>
      </c>
      <c r="E433">
        <v>8.3949469999999998E-3</v>
      </c>
      <c r="G433">
        <v>9.5350000000000001</v>
      </c>
      <c r="H433">
        <v>9.2175212897325581E-2</v>
      </c>
      <c r="I433" s="34">
        <v>9.6271752128973258</v>
      </c>
      <c r="J433" s="34">
        <v>9.5463555872253387</v>
      </c>
      <c r="K433">
        <v>1.1259999999999999</v>
      </c>
      <c r="L433">
        <v>1.0885085445452396E-2</v>
      </c>
      <c r="M433" s="34">
        <v>1.1368850854454522</v>
      </c>
      <c r="N433" s="34">
        <v>1.1273409954080471</v>
      </c>
      <c r="O433">
        <v>19.688000000000002</v>
      </c>
      <c r="P433">
        <v>0.19032465563949097</v>
      </c>
      <c r="Q433" s="34">
        <v>19.878324655639492</v>
      </c>
      <c r="R433" s="34">
        <v>19.711447173706606</v>
      </c>
      <c r="S433">
        <v>2.6350000000000002</v>
      </c>
      <c r="T433">
        <v>2.5472646668532033E-2</v>
      </c>
      <c r="U433" s="34">
        <v>2.6604726466685324</v>
      </c>
      <c r="V433" s="34">
        <v>2.6381381198048004</v>
      </c>
      <c r="W433">
        <v>0</v>
      </c>
      <c r="X433">
        <v>0</v>
      </c>
      <c r="Y433" s="34">
        <v>0</v>
      </c>
      <c r="Z433" s="34">
        <v>0</v>
      </c>
      <c r="AA433">
        <v>1.61</v>
      </c>
      <c r="AB433">
        <v>1.556393212005183E-2</v>
      </c>
      <c r="AC433" s="34">
        <v>1.6255639321200519</v>
      </c>
      <c r="AD433" s="34">
        <v>1.6119174090647925</v>
      </c>
      <c r="AE433">
        <v>34.594000000000001</v>
      </c>
      <c r="AF433">
        <v>0.33442153277085279</v>
      </c>
      <c r="AG433" s="34">
        <v>34.928421532770855</v>
      </c>
      <c r="AH433" s="34">
        <v>34.635199285209588</v>
      </c>
      <c r="AJ433">
        <v>78.030000000000015</v>
      </c>
      <c r="AK433">
        <v>0.75431902070040024</v>
      </c>
      <c r="AL433" s="34">
        <v>78.784319020700423</v>
      </c>
      <c r="AM433" s="34">
        <v>78.122928838090559</v>
      </c>
      <c r="AN433">
        <v>8.0540000000000003</v>
      </c>
      <c r="AO433">
        <v>7.7858328754594669E-2</v>
      </c>
      <c r="AP433" s="34">
        <v>8.1318583287545945</v>
      </c>
      <c r="AQ433" s="34">
        <v>8.0635918090731913</v>
      </c>
      <c r="AR433">
        <v>336.50800000000015</v>
      </c>
      <c r="AS433">
        <v>3.2530358197853437</v>
      </c>
      <c r="AT433" s="34">
        <v>339.76103581978549</v>
      </c>
      <c r="AU433" s="34">
        <v>336.90875993141327</v>
      </c>
      <c r="AV433">
        <v>54.768999999999991</v>
      </c>
      <c r="AW433">
        <v>0.52945403620069476</v>
      </c>
      <c r="AX433" s="34">
        <v>55.298454036200688</v>
      </c>
      <c r="AY433" s="34">
        <v>54.83422644538485</v>
      </c>
      <c r="AZ433">
        <v>169.90699999999998</v>
      </c>
      <c r="BA433">
        <v>1.6424975246718296</v>
      </c>
      <c r="BB433" s="34">
        <v>171.54949752467181</v>
      </c>
      <c r="BC433" s="34">
        <v>170.10934858507557</v>
      </c>
      <c r="BD433">
        <v>113.67600000000002</v>
      </c>
      <c r="BE433">
        <v>1.0989102780614981</v>
      </c>
      <c r="BF433" s="34">
        <v>114.77491027806151</v>
      </c>
      <c r="BG433" s="34">
        <v>113.81138098934743</v>
      </c>
      <c r="BH433">
        <v>760.94400000000019</v>
      </c>
      <c r="BI433">
        <v>7.3560750081743622</v>
      </c>
      <c r="BJ433" s="34">
        <v>768.30007500817453</v>
      </c>
      <c r="BK433" s="34">
        <v>761.85023659838487</v>
      </c>
      <c r="BM433">
        <v>87.565000000000012</v>
      </c>
      <c r="BN433">
        <v>0.8464942335977258</v>
      </c>
      <c r="BO433">
        <v>88.41149423359775</v>
      </c>
      <c r="BP433">
        <v>87.669284425315894</v>
      </c>
      <c r="BQ433">
        <v>9.18</v>
      </c>
      <c r="BR433">
        <v>8.8743414200047069E-2</v>
      </c>
      <c r="BS433">
        <v>9.2687434142000473</v>
      </c>
      <c r="BT433">
        <v>9.1909328044812391</v>
      </c>
      <c r="BU433">
        <v>356.19600000000014</v>
      </c>
      <c r="BV433">
        <v>3.4433604754248348</v>
      </c>
      <c r="BW433">
        <v>359.63936047542501</v>
      </c>
      <c r="BX433">
        <v>356.6202071051199</v>
      </c>
      <c r="BY433">
        <v>57.403999999999989</v>
      </c>
      <c r="BZ433">
        <v>0.55492668286922675</v>
      </c>
      <c r="CA433">
        <v>57.958926682869219</v>
      </c>
      <c r="CB433">
        <v>57.47236456518965</v>
      </c>
      <c r="CC433">
        <v>169.90699999999998</v>
      </c>
      <c r="CD433">
        <v>1.6424975246718296</v>
      </c>
      <c r="CE433">
        <v>171.54949752467181</v>
      </c>
      <c r="CF433">
        <v>170.10934858507557</v>
      </c>
      <c r="CG433">
        <v>115.28600000000002</v>
      </c>
      <c r="CH433">
        <v>1.1144742101815499</v>
      </c>
      <c r="CI433">
        <v>116.40047421018156</v>
      </c>
      <c r="CJ433">
        <v>115.42329839841221</v>
      </c>
      <c r="CK433">
        <v>795.53800000000024</v>
      </c>
      <c r="CL433">
        <v>7.6904965409452153</v>
      </c>
      <c r="CM433">
        <v>803.22849654094534</v>
      </c>
      <c r="CN433">
        <v>796.4854358835945</v>
      </c>
    </row>
    <row r="434" spans="1:92" x14ac:dyDescent="0.25">
      <c r="A434" s="18">
        <v>45309</v>
      </c>
      <c r="B434" s="2">
        <v>14</v>
      </c>
      <c r="C434" s="2" t="s">
        <v>178</v>
      </c>
      <c r="D434" s="9">
        <v>42.90504</v>
      </c>
      <c r="E434">
        <v>8.285812E-3</v>
      </c>
      <c r="G434">
        <v>9.4930000000000003</v>
      </c>
      <c r="H434">
        <v>8.5201577148985186E-2</v>
      </c>
      <c r="I434" s="34">
        <v>9.5782015771489863</v>
      </c>
      <c r="J434" s="34">
        <v>9.4988383995826258</v>
      </c>
      <c r="K434">
        <v>1.119</v>
      </c>
      <c r="L434">
        <v>1.0043249218341347E-2</v>
      </c>
      <c r="M434" s="34">
        <v>1.1290432492183413</v>
      </c>
      <c r="N434" s="34">
        <v>1.119688209115449</v>
      </c>
      <c r="O434">
        <v>19.558</v>
      </c>
      <c r="P434">
        <v>0.17553696891181422</v>
      </c>
      <c r="Q434" s="34">
        <v>19.733536968911814</v>
      </c>
      <c r="R434" s="34">
        <v>19.57002859149236</v>
      </c>
      <c r="S434">
        <v>2.6339999999999999</v>
      </c>
      <c r="T434">
        <v>2.3640677784728427E-2</v>
      </c>
      <c r="U434" s="34">
        <v>2.6576406777847281</v>
      </c>
      <c r="V434" s="34">
        <v>2.6356199667650513</v>
      </c>
      <c r="W434">
        <v>0</v>
      </c>
      <c r="X434">
        <v>0</v>
      </c>
      <c r="Y434" s="34">
        <v>0</v>
      </c>
      <c r="Z434" s="34">
        <v>0</v>
      </c>
      <c r="AA434">
        <v>1.5309999999999999</v>
      </c>
      <c r="AB434">
        <v>1.3741031772368727E-2</v>
      </c>
      <c r="AC434" s="34">
        <v>1.5447410317723687</v>
      </c>
      <c r="AD434" s="34">
        <v>1.5319415979944169</v>
      </c>
      <c r="AE434">
        <v>34.335000000000001</v>
      </c>
      <c r="AF434">
        <v>0.30816350483623794</v>
      </c>
      <c r="AG434" s="34">
        <v>34.643163504836238</v>
      </c>
      <c r="AH434" s="34">
        <v>34.356116764949903</v>
      </c>
      <c r="AJ434">
        <v>77.774000000000001</v>
      </c>
      <c r="AK434">
        <v>0.69803723387603223</v>
      </c>
      <c r="AL434" s="34">
        <v>78.472037233876037</v>
      </c>
      <c r="AM434" s="34">
        <v>77.821832686099143</v>
      </c>
      <c r="AN434">
        <v>7.7080000000000002</v>
      </c>
      <c r="AO434">
        <v>6.918084448165783E-2</v>
      </c>
      <c r="AP434" s="34">
        <v>7.7771808444816584</v>
      </c>
      <c r="AQ434" s="34">
        <v>7.7127405861142817</v>
      </c>
      <c r="AR434">
        <v>334.60399999999993</v>
      </c>
      <c r="AS434">
        <v>3.0031379458926613</v>
      </c>
      <c r="AT434" s="34">
        <v>337.60713794589259</v>
      </c>
      <c r="AU434" s="34">
        <v>334.80978867101487</v>
      </c>
      <c r="AV434">
        <v>53.924999999999997</v>
      </c>
      <c r="AW434">
        <v>0.48398768016001542</v>
      </c>
      <c r="AX434" s="34">
        <v>54.40898768016001</v>
      </c>
      <c r="AY434" s="34">
        <v>53.958165037131884</v>
      </c>
      <c r="AZ434">
        <v>164.44899999999998</v>
      </c>
      <c r="BA434">
        <v>1.4759627262797286</v>
      </c>
      <c r="BB434" s="34">
        <v>165.92496272627972</v>
      </c>
      <c r="BC434" s="34">
        <v>164.55013967902275</v>
      </c>
      <c r="BD434">
        <v>111.64</v>
      </c>
      <c r="BE434">
        <v>1.0019913697369331</v>
      </c>
      <c r="BF434" s="34">
        <v>112.64199136973693</v>
      </c>
      <c r="BG434" s="34">
        <v>111.70866100594166</v>
      </c>
      <c r="BH434">
        <v>750.09999999999991</v>
      </c>
      <c r="BI434">
        <v>6.7322978004270286</v>
      </c>
      <c r="BJ434" s="34">
        <v>756.832297800427</v>
      </c>
      <c r="BK434" s="34">
        <v>750.5613276653246</v>
      </c>
      <c r="BM434">
        <v>87.266999999999996</v>
      </c>
      <c r="BN434">
        <v>0.78323881102501747</v>
      </c>
      <c r="BO434">
        <v>88.050238811025025</v>
      </c>
      <c r="BP434">
        <v>87.320671085681766</v>
      </c>
      <c r="BQ434">
        <v>8.827</v>
      </c>
      <c r="BR434">
        <v>7.9224093699999179E-2</v>
      </c>
      <c r="BS434">
        <v>8.9062240937000006</v>
      </c>
      <c r="BT434">
        <v>8.8324287952297311</v>
      </c>
      <c r="BU434">
        <v>354.16199999999992</v>
      </c>
      <c r="BV434">
        <v>3.1786749148044753</v>
      </c>
      <c r="BW434">
        <v>357.34067491480442</v>
      </c>
      <c r="BX434">
        <v>354.37981726250723</v>
      </c>
      <c r="BY434">
        <v>56.558999999999997</v>
      </c>
      <c r="BZ434">
        <v>0.50762835794474381</v>
      </c>
      <c r="CA434">
        <v>57.066628357944737</v>
      </c>
      <c r="CB434">
        <v>56.593785003896933</v>
      </c>
      <c r="CC434">
        <v>164.44899999999998</v>
      </c>
      <c r="CD434">
        <v>1.4759627262797286</v>
      </c>
      <c r="CE434">
        <v>165.92496272627972</v>
      </c>
      <c r="CF434">
        <v>164.55013967902275</v>
      </c>
      <c r="CG434">
        <v>113.17100000000001</v>
      </c>
      <c r="CH434">
        <v>1.0157324015093019</v>
      </c>
      <c r="CI434">
        <v>114.1867324015093</v>
      </c>
      <c r="CJ434">
        <v>113.24060260393608</v>
      </c>
      <c r="CK434">
        <v>784.43499999999995</v>
      </c>
      <c r="CL434">
        <v>7.0404613052632667</v>
      </c>
      <c r="CM434">
        <v>791.47546130526325</v>
      </c>
      <c r="CN434">
        <v>784.91744443027449</v>
      </c>
    </row>
    <row r="435" spans="1:92" x14ac:dyDescent="0.25">
      <c r="A435" s="18">
        <v>45309</v>
      </c>
      <c r="B435" s="2">
        <v>15</v>
      </c>
      <c r="C435" s="2" t="s">
        <v>178</v>
      </c>
      <c r="D435" s="9">
        <v>41.490499999999997</v>
      </c>
      <c r="E435">
        <v>8.3622809999999992E-3</v>
      </c>
      <c r="G435">
        <v>9.0399999999999991</v>
      </c>
      <c r="H435">
        <v>6.4782309058372317E-2</v>
      </c>
      <c r="I435" s="34">
        <v>9.1047823090583719</v>
      </c>
      <c r="J435" s="34">
        <v>9.0286455609461971</v>
      </c>
      <c r="K435">
        <v>1.123</v>
      </c>
      <c r="L435">
        <v>8.0476253398840836E-3</v>
      </c>
      <c r="M435" s="34">
        <v>1.131047625339884</v>
      </c>
      <c r="N435" s="34">
        <v>1.1215894872724093</v>
      </c>
      <c r="O435">
        <v>19.647000000000002</v>
      </c>
      <c r="P435">
        <v>0.14079402943250455</v>
      </c>
      <c r="Q435" s="34">
        <v>19.787794029432508</v>
      </c>
      <c r="R435" s="34">
        <v>19.622322935388269</v>
      </c>
      <c r="S435">
        <v>2.6520000000000001</v>
      </c>
      <c r="T435">
        <v>1.9004721639690643E-2</v>
      </c>
      <c r="U435" s="34">
        <v>2.6710047216396906</v>
      </c>
      <c r="V435" s="34">
        <v>2.6486690296050126</v>
      </c>
      <c r="W435">
        <v>0</v>
      </c>
      <c r="X435">
        <v>0</v>
      </c>
      <c r="Y435" s="34">
        <v>0</v>
      </c>
      <c r="Z435" s="34">
        <v>0</v>
      </c>
      <c r="AA435">
        <v>1.411</v>
      </c>
      <c r="AB435">
        <v>1.0111486513425147E-2</v>
      </c>
      <c r="AC435" s="34">
        <v>1.4211114865134251</v>
      </c>
      <c r="AD435" s="34">
        <v>1.4092277529308721</v>
      </c>
      <c r="AE435">
        <v>33.873000000000005</v>
      </c>
      <c r="AF435">
        <v>0.24274017198387671</v>
      </c>
      <c r="AG435" s="34">
        <v>34.11574017198388</v>
      </c>
      <c r="AH435" s="34">
        <v>33.830454766142758</v>
      </c>
      <c r="AJ435">
        <v>76.147999999999996</v>
      </c>
      <c r="AK435">
        <v>0.54569062723196182</v>
      </c>
      <c r="AL435" s="34">
        <v>76.693690627231959</v>
      </c>
      <c r="AM435" s="34">
        <v>76.052356435279975</v>
      </c>
      <c r="AN435">
        <v>7.7739999999999991</v>
      </c>
      <c r="AO435">
        <v>5.5709919316348055E-2</v>
      </c>
      <c r="AP435" s="34">
        <v>7.8297099193163469</v>
      </c>
      <c r="AQ435" s="34">
        <v>7.7642356848225358</v>
      </c>
      <c r="AR435">
        <v>328.73200000000003</v>
      </c>
      <c r="AS435">
        <v>2.3557542059045189</v>
      </c>
      <c r="AT435" s="34">
        <v>331.08775420590456</v>
      </c>
      <c r="AU435" s="34">
        <v>328.31910536957582</v>
      </c>
      <c r="AV435">
        <v>53.416000000000011</v>
      </c>
      <c r="AW435">
        <v>0.38278891821482486</v>
      </c>
      <c r="AX435" s="34">
        <v>53.798788918214839</v>
      </c>
      <c r="AY435" s="34">
        <v>53.348908327821036</v>
      </c>
      <c r="AZ435">
        <v>174.185</v>
      </c>
      <c r="BA435">
        <v>1.2482418698376749</v>
      </c>
      <c r="BB435" s="34">
        <v>175.43324186983767</v>
      </c>
      <c r="BC435" s="34">
        <v>173.96621980458113</v>
      </c>
      <c r="BD435">
        <v>110.572</v>
      </c>
      <c r="BE435">
        <v>0.79237936694716193</v>
      </c>
      <c r="BF435" s="34">
        <v>111.36437936694716</v>
      </c>
      <c r="BG435" s="34">
        <v>110.43311913329015</v>
      </c>
      <c r="BH435">
        <v>750.827</v>
      </c>
      <c r="BI435">
        <v>5.3805649074524906</v>
      </c>
      <c r="BJ435" s="34">
        <v>756.20756490745248</v>
      </c>
      <c r="BK435" s="34">
        <v>749.88394475537063</v>
      </c>
      <c r="BM435">
        <v>85.187999999999988</v>
      </c>
      <c r="BN435">
        <v>0.61047293629033417</v>
      </c>
      <c r="BO435">
        <v>85.798472936290324</v>
      </c>
      <c r="BP435">
        <v>85.081001996226178</v>
      </c>
      <c r="BQ435">
        <v>8.8969999999999985</v>
      </c>
      <c r="BR435">
        <v>6.3757544656232137E-2</v>
      </c>
      <c r="BS435">
        <v>8.9607575446562304</v>
      </c>
      <c r="BT435">
        <v>8.885825172094945</v>
      </c>
      <c r="BU435">
        <v>348.37900000000002</v>
      </c>
      <c r="BV435">
        <v>2.4965482353370234</v>
      </c>
      <c r="BW435">
        <v>350.87554823533708</v>
      </c>
      <c r="BX435">
        <v>347.94142830496412</v>
      </c>
      <c r="BY435">
        <v>56.068000000000012</v>
      </c>
      <c r="BZ435">
        <v>0.40179363985451549</v>
      </c>
      <c r="CA435">
        <v>56.469793639854529</v>
      </c>
      <c r="CB435">
        <v>55.997577357426046</v>
      </c>
      <c r="CC435">
        <v>174.185</v>
      </c>
      <c r="CD435">
        <v>1.2482418698376749</v>
      </c>
      <c r="CE435">
        <v>175.43324186983767</v>
      </c>
      <c r="CF435">
        <v>173.96621980458113</v>
      </c>
      <c r="CG435">
        <v>111.983</v>
      </c>
      <c r="CH435">
        <v>0.80249085346058713</v>
      </c>
      <c r="CI435">
        <v>112.78549085346059</v>
      </c>
      <c r="CJ435">
        <v>111.84234688622102</v>
      </c>
      <c r="CK435">
        <v>784.7</v>
      </c>
      <c r="CL435">
        <v>5.623305079436367</v>
      </c>
      <c r="CM435">
        <v>790.32330507943641</v>
      </c>
      <c r="CN435">
        <v>783.71439952151343</v>
      </c>
    </row>
    <row r="436" spans="1:92" x14ac:dyDescent="0.25">
      <c r="A436" s="18">
        <v>45309</v>
      </c>
      <c r="B436" s="2">
        <v>16</v>
      </c>
      <c r="C436" s="2" t="s">
        <v>178</v>
      </c>
      <c r="D436" s="9">
        <v>41.978656999999998</v>
      </c>
      <c r="E436">
        <v>8.6279530000000007E-3</v>
      </c>
      <c r="G436">
        <v>8.4779999999999998</v>
      </c>
      <c r="H436">
        <v>7.6469636429905508E-2</v>
      </c>
      <c r="I436" s="34">
        <v>8.5544696364299053</v>
      </c>
      <c r="J436" s="34">
        <v>8.4806620744668617</v>
      </c>
      <c r="K436">
        <v>1.099</v>
      </c>
      <c r="L436">
        <v>9.9127306483210859E-3</v>
      </c>
      <c r="M436" s="34">
        <v>1.1089127306483211</v>
      </c>
      <c r="N436" s="34">
        <v>1.0993450837271856</v>
      </c>
      <c r="O436">
        <v>19.331</v>
      </c>
      <c r="P436">
        <v>0.17436123399699263</v>
      </c>
      <c r="Q436" s="34">
        <v>19.505361233996993</v>
      </c>
      <c r="R436" s="34">
        <v>19.337069894022047</v>
      </c>
      <c r="S436">
        <v>2.617</v>
      </c>
      <c r="T436">
        <v>2.3604746229896525E-2</v>
      </c>
      <c r="U436" s="34">
        <v>2.6406047462298967</v>
      </c>
      <c r="V436" s="34">
        <v>2.6178217325878483</v>
      </c>
      <c r="W436">
        <v>0</v>
      </c>
      <c r="X436">
        <v>0</v>
      </c>
      <c r="Y436" s="34">
        <v>0</v>
      </c>
      <c r="Z436" s="34">
        <v>0</v>
      </c>
      <c r="AA436">
        <v>1.4239999999999999</v>
      </c>
      <c r="AB436">
        <v>1.2844156909198568E-2</v>
      </c>
      <c r="AC436" s="34">
        <v>1.4368441569091985</v>
      </c>
      <c r="AD436" s="34">
        <v>1.4244471330550614</v>
      </c>
      <c r="AE436">
        <v>32.949000000000005</v>
      </c>
      <c r="AF436">
        <v>0.29719250421431426</v>
      </c>
      <c r="AG436" s="34">
        <v>33.246192504214314</v>
      </c>
      <c r="AH436" s="34">
        <v>32.959345917859004</v>
      </c>
      <c r="AJ436">
        <v>72.879000000000005</v>
      </c>
      <c r="AK436">
        <v>0.65735204451227702</v>
      </c>
      <c r="AL436" s="34">
        <v>73.536352044512284</v>
      </c>
      <c r="AM436" s="34">
        <v>72.901883855280786</v>
      </c>
      <c r="AN436">
        <v>7.6230000000000002</v>
      </c>
      <c r="AO436">
        <v>6.8757730420520149E-2</v>
      </c>
      <c r="AP436" s="34">
        <v>7.6917577304205205</v>
      </c>
      <c r="AQ436" s="34">
        <v>7.6253936062350656</v>
      </c>
      <c r="AR436">
        <v>318.84499999999997</v>
      </c>
      <c r="AS436">
        <v>2.875909557383018</v>
      </c>
      <c r="AT436" s="34">
        <v>321.72090955738298</v>
      </c>
      <c r="AU436" s="34">
        <v>318.94511667060465</v>
      </c>
      <c r="AV436">
        <v>53.795000000000002</v>
      </c>
      <c r="AW436">
        <v>0.48521869447355126</v>
      </c>
      <c r="AX436" s="34">
        <v>54.280218694473554</v>
      </c>
      <c r="AY436" s="34">
        <v>53.811891518747913</v>
      </c>
      <c r="AZ436">
        <v>184.566</v>
      </c>
      <c r="BA436">
        <v>1.6647434438926565</v>
      </c>
      <c r="BB436" s="34">
        <v>186.23074344389266</v>
      </c>
      <c r="BC436" s="34">
        <v>184.62395334230371</v>
      </c>
      <c r="BD436">
        <v>110.28699999999999</v>
      </c>
      <c r="BE436">
        <v>0.99476371702583044</v>
      </c>
      <c r="BF436" s="34">
        <v>111.28176371702583</v>
      </c>
      <c r="BG436" s="34">
        <v>110.32162988991823</v>
      </c>
      <c r="BH436">
        <v>747.995</v>
      </c>
      <c r="BI436">
        <v>6.7467451877078535</v>
      </c>
      <c r="BJ436" s="34">
        <v>754.74174518770781</v>
      </c>
      <c r="BK436" s="34">
        <v>748.22986888309026</v>
      </c>
      <c r="BM436">
        <v>81.356999999999999</v>
      </c>
      <c r="BN436">
        <v>0.73382168094218247</v>
      </c>
      <c r="BO436">
        <v>82.090821680942184</v>
      </c>
      <c r="BP436">
        <v>81.38254592974765</v>
      </c>
      <c r="BQ436">
        <v>8.7219999999999995</v>
      </c>
      <c r="BR436">
        <v>7.8670461068841235E-2</v>
      </c>
      <c r="BS436">
        <v>8.800670461068842</v>
      </c>
      <c r="BT436">
        <v>8.7247386899622512</v>
      </c>
      <c r="BU436">
        <v>338.17599999999999</v>
      </c>
      <c r="BV436">
        <v>3.0502707913800107</v>
      </c>
      <c r="BW436">
        <v>341.22627079137999</v>
      </c>
      <c r="BX436">
        <v>338.28218656462667</v>
      </c>
      <c r="BY436">
        <v>56.411999999999999</v>
      </c>
      <c r="BZ436">
        <v>0.50882344070344776</v>
      </c>
      <c r="CA436">
        <v>56.920823440703451</v>
      </c>
      <c r="CB436">
        <v>56.429713251335762</v>
      </c>
      <c r="CC436">
        <v>184.566</v>
      </c>
      <c r="CD436">
        <v>1.6647434438926565</v>
      </c>
      <c r="CE436">
        <v>186.23074344389266</v>
      </c>
      <c r="CF436">
        <v>184.62395334230371</v>
      </c>
      <c r="CG436">
        <v>111.711</v>
      </c>
      <c r="CH436">
        <v>1.0076078739350289</v>
      </c>
      <c r="CI436">
        <v>112.71860787393503</v>
      </c>
      <c r="CJ436">
        <v>111.7460770229733</v>
      </c>
      <c r="CK436">
        <v>780.94399999999996</v>
      </c>
      <c r="CL436">
        <v>7.0439376919221681</v>
      </c>
      <c r="CM436">
        <v>787.98793769192207</v>
      </c>
      <c r="CN436">
        <v>781.18921480094923</v>
      </c>
    </row>
    <row r="437" spans="1:92" x14ac:dyDescent="0.25">
      <c r="A437" s="18">
        <v>45309</v>
      </c>
      <c r="B437" s="2">
        <v>17</v>
      </c>
      <c r="C437" s="2" t="s">
        <v>178</v>
      </c>
      <c r="D437" s="9">
        <v>40.607616</v>
      </c>
      <c r="E437">
        <v>8.9667159999999996E-3</v>
      </c>
      <c r="G437">
        <v>8.3610000000000007</v>
      </c>
      <c r="H437">
        <v>7.4189759588495469E-2</v>
      </c>
      <c r="I437" s="34">
        <v>8.4351897595884964</v>
      </c>
      <c r="J437" s="34">
        <v>8.3595538086081582</v>
      </c>
      <c r="K437">
        <v>1.071</v>
      </c>
      <c r="L437">
        <v>9.5033168902378465E-3</v>
      </c>
      <c r="M437" s="34">
        <v>1.0805033168902378</v>
      </c>
      <c r="N437" s="34">
        <v>1.0708147505106251</v>
      </c>
      <c r="O437">
        <v>18.317</v>
      </c>
      <c r="P437">
        <v>0.16253245142715839</v>
      </c>
      <c r="Q437" s="34">
        <v>18.479532451427158</v>
      </c>
      <c r="R437" s="34">
        <v>18.313831732122427</v>
      </c>
      <c r="S437">
        <v>2.5940000000000003</v>
      </c>
      <c r="T437">
        <v>2.3017370694002778E-2</v>
      </c>
      <c r="U437" s="34">
        <v>2.6170173706940032</v>
      </c>
      <c r="V437" s="34">
        <v>2.5935513191639235</v>
      </c>
      <c r="W437">
        <v>0</v>
      </c>
      <c r="X437">
        <v>0</v>
      </c>
      <c r="Y437" s="34">
        <v>0</v>
      </c>
      <c r="Z437" s="34">
        <v>0</v>
      </c>
      <c r="AA437">
        <v>1.401</v>
      </c>
      <c r="AB437">
        <v>1.243150976958284E-2</v>
      </c>
      <c r="AC437" s="34">
        <v>1.4134315097695829</v>
      </c>
      <c r="AD437" s="34">
        <v>1.4007576708360279</v>
      </c>
      <c r="AE437">
        <v>31.744000000000003</v>
      </c>
      <c r="AF437">
        <v>0.28167440836947732</v>
      </c>
      <c r="AG437" s="34">
        <v>32.025674408369476</v>
      </c>
      <c r="AH437" s="34">
        <v>31.738509281241164</v>
      </c>
      <c r="AJ437">
        <v>69.031999999999996</v>
      </c>
      <c r="AK437">
        <v>0.61254245711195043</v>
      </c>
      <c r="AL437" s="34">
        <v>69.644542457111953</v>
      </c>
      <c r="AM437" s="34">
        <v>69.020059623949095</v>
      </c>
      <c r="AN437">
        <v>7.6300000000000008</v>
      </c>
      <c r="AO437">
        <v>6.7703368695158514E-2</v>
      </c>
      <c r="AP437" s="34">
        <v>7.6977033686951595</v>
      </c>
      <c r="AQ437" s="34">
        <v>7.6286802487358267</v>
      </c>
      <c r="AR437">
        <v>310.50200000000001</v>
      </c>
      <c r="AS437">
        <v>2.7551810467344837</v>
      </c>
      <c r="AT437" s="34">
        <v>313.2571810467345</v>
      </c>
      <c r="AU437" s="34">
        <v>310.44829286932787</v>
      </c>
      <c r="AV437">
        <v>53.22699999999999</v>
      </c>
      <c r="AW437">
        <v>0.47229976481483632</v>
      </c>
      <c r="AX437" s="34">
        <v>53.699299764814825</v>
      </c>
      <c r="AY437" s="34">
        <v>53.217793394424866</v>
      </c>
      <c r="AZ437">
        <v>167.768</v>
      </c>
      <c r="BA437">
        <v>1.4886577666119729</v>
      </c>
      <c r="BB437" s="34">
        <v>169.25665776661197</v>
      </c>
      <c r="BC437" s="34">
        <v>167.73898138530956</v>
      </c>
      <c r="BD437">
        <v>114.497</v>
      </c>
      <c r="BE437">
        <v>1.0159675760798905</v>
      </c>
      <c r="BF437" s="34">
        <v>115.51296757607989</v>
      </c>
      <c r="BG437" s="34">
        <v>114.47719560150797</v>
      </c>
      <c r="BH437">
        <v>722.65599999999995</v>
      </c>
      <c r="BI437">
        <v>6.4123519800482915</v>
      </c>
      <c r="BJ437" s="34">
        <v>729.06835198004831</v>
      </c>
      <c r="BK437" s="34">
        <v>722.53100312325523</v>
      </c>
      <c r="BM437">
        <v>77.393000000000001</v>
      </c>
      <c r="BN437">
        <v>0.68673221670044593</v>
      </c>
      <c r="BO437">
        <v>78.079732216700449</v>
      </c>
      <c r="BP437">
        <v>77.37961343255725</v>
      </c>
      <c r="BQ437">
        <v>8.7010000000000005</v>
      </c>
      <c r="BR437">
        <v>7.7206685585396367E-2</v>
      </c>
      <c r="BS437">
        <v>8.7782066855853973</v>
      </c>
      <c r="BT437">
        <v>8.6994949992464523</v>
      </c>
      <c r="BU437">
        <v>328.81900000000002</v>
      </c>
      <c r="BV437">
        <v>2.9177134981616422</v>
      </c>
      <c r="BW437">
        <v>331.73671349816163</v>
      </c>
      <c r="BX437">
        <v>328.7621246014503</v>
      </c>
      <c r="BY437">
        <v>55.820999999999991</v>
      </c>
      <c r="BZ437">
        <v>0.4953171355088391</v>
      </c>
      <c r="CA437">
        <v>56.316317135508825</v>
      </c>
      <c r="CB437">
        <v>55.811344713588788</v>
      </c>
      <c r="CC437">
        <v>167.768</v>
      </c>
      <c r="CD437">
        <v>1.4886577666119729</v>
      </c>
      <c r="CE437">
        <v>169.25665776661197</v>
      </c>
      <c r="CF437">
        <v>167.73898138530956</v>
      </c>
      <c r="CG437">
        <v>115.898</v>
      </c>
      <c r="CH437">
        <v>1.0283990858494734</v>
      </c>
      <c r="CI437">
        <v>116.92639908584947</v>
      </c>
      <c r="CJ437">
        <v>115.877953272344</v>
      </c>
      <c r="CK437">
        <v>754.4</v>
      </c>
      <c r="CL437">
        <v>6.6940263884177691</v>
      </c>
      <c r="CM437">
        <v>761.09402638841777</v>
      </c>
      <c r="CN437">
        <v>754.26951240449637</v>
      </c>
    </row>
    <row r="438" spans="1:92" x14ac:dyDescent="0.25">
      <c r="A438" s="18">
        <v>45309</v>
      </c>
      <c r="B438" s="2">
        <v>18</v>
      </c>
      <c r="C438" s="2" t="s">
        <v>178</v>
      </c>
      <c r="D438" s="9">
        <v>56.916412000000001</v>
      </c>
      <c r="E438">
        <v>9.6582290000000008E-3</v>
      </c>
      <c r="G438">
        <v>8.1609999999999996</v>
      </c>
      <c r="H438">
        <v>8.6308050681388609E-2</v>
      </c>
      <c r="I438" s="34">
        <v>8.2473080506813883</v>
      </c>
      <c r="J438" s="34">
        <v>8.1676536608943628</v>
      </c>
      <c r="K438">
        <v>1.1019999999999999</v>
      </c>
      <c r="L438">
        <v>1.1654389394791109E-2</v>
      </c>
      <c r="M438" s="34">
        <v>1.113654389394791</v>
      </c>
      <c r="N438" s="34">
        <v>1.1028984602751608</v>
      </c>
      <c r="O438">
        <v>18.271999999999998</v>
      </c>
      <c r="P438">
        <v>0.19323865972924062</v>
      </c>
      <c r="Q438" s="34">
        <v>18.465238659729238</v>
      </c>
      <c r="R438" s="34">
        <v>18.286897156213918</v>
      </c>
      <c r="S438">
        <v>2.5810000000000004</v>
      </c>
      <c r="T438">
        <v>2.7295806740431815E-2</v>
      </c>
      <c r="U438" s="34">
        <v>2.6082958067404323</v>
      </c>
      <c r="V438" s="34">
        <v>2.5831042885391935</v>
      </c>
      <c r="W438">
        <v>0</v>
      </c>
      <c r="X438">
        <v>0</v>
      </c>
      <c r="Y438" s="34">
        <v>0</v>
      </c>
      <c r="Z438" s="34">
        <v>0</v>
      </c>
      <c r="AA438">
        <v>1.421</v>
      </c>
      <c r="AB438">
        <v>1.502802843012538E-2</v>
      </c>
      <c r="AC438" s="34">
        <v>1.4360280284301254</v>
      </c>
      <c r="AD438" s="34">
        <v>1.4221585408811288</v>
      </c>
      <c r="AE438">
        <v>31.536999999999995</v>
      </c>
      <c r="AF438">
        <v>0.33352493497597752</v>
      </c>
      <c r="AG438" s="34">
        <v>31.870524934975975</v>
      </c>
      <c r="AH438" s="34">
        <v>31.562712106803762</v>
      </c>
      <c r="AJ438">
        <v>68.432999999999979</v>
      </c>
      <c r="AK438">
        <v>0.72372489061137901</v>
      </c>
      <c r="AL438" s="34">
        <v>69.156724890611358</v>
      </c>
      <c r="AM438" s="34">
        <v>68.488793404727829</v>
      </c>
      <c r="AN438">
        <v>7.4319999999999995</v>
      </c>
      <c r="AO438">
        <v>7.8598386553618449E-2</v>
      </c>
      <c r="AP438" s="34">
        <v>7.5105983865536183</v>
      </c>
      <c r="AQ438" s="34">
        <v>7.4380593074092527</v>
      </c>
      <c r="AR438">
        <v>303.423</v>
      </c>
      <c r="AS438">
        <v>3.2089018088345762</v>
      </c>
      <c r="AT438" s="34">
        <v>306.63190180883458</v>
      </c>
      <c r="AU438" s="34">
        <v>303.67038068245932</v>
      </c>
      <c r="AV438">
        <v>52.347999999999992</v>
      </c>
      <c r="AW438">
        <v>0.55361522326544921</v>
      </c>
      <c r="AX438" s="34">
        <v>52.901615223265438</v>
      </c>
      <c r="AY438" s="34">
        <v>52.390679308969254</v>
      </c>
      <c r="AZ438">
        <v>127.90900000000001</v>
      </c>
      <c r="BA438">
        <v>1.3527234964594703</v>
      </c>
      <c r="BB438" s="34">
        <v>129.26172349645947</v>
      </c>
      <c r="BC438" s="34">
        <v>128.01328416999598</v>
      </c>
      <c r="BD438">
        <v>111.071</v>
      </c>
      <c r="BE438">
        <v>1.174650348882798</v>
      </c>
      <c r="BF438" s="34">
        <v>112.24565034888279</v>
      </c>
      <c r="BG438" s="34">
        <v>111.16155615355935</v>
      </c>
      <c r="BH438">
        <v>670.6160000000001</v>
      </c>
      <c r="BI438">
        <v>7.0922141546072908</v>
      </c>
      <c r="BJ438" s="34">
        <v>677.70821415460728</v>
      </c>
      <c r="BK438" s="34">
        <v>671.16275302712097</v>
      </c>
      <c r="BM438">
        <v>76.59399999999998</v>
      </c>
      <c r="BN438">
        <v>0.81003294129276759</v>
      </c>
      <c r="BO438">
        <v>77.404032941292741</v>
      </c>
      <c r="BP438">
        <v>76.656447065622189</v>
      </c>
      <c r="BQ438">
        <v>8.5339999999999989</v>
      </c>
      <c r="BR438">
        <v>9.0252775948409553E-2</v>
      </c>
      <c r="BS438">
        <v>8.6242527759484098</v>
      </c>
      <c r="BT438">
        <v>8.5409577676844144</v>
      </c>
      <c r="BU438">
        <v>321.69499999999999</v>
      </c>
      <c r="BV438">
        <v>3.4021404685638168</v>
      </c>
      <c r="BW438">
        <v>325.09714046856379</v>
      </c>
      <c r="BX438">
        <v>321.95727783867324</v>
      </c>
      <c r="BY438">
        <v>54.928999999999995</v>
      </c>
      <c r="BZ438">
        <v>0.58091103000588107</v>
      </c>
      <c r="CA438">
        <v>55.509911030005867</v>
      </c>
      <c r="CB438">
        <v>54.973783597508451</v>
      </c>
      <c r="CC438">
        <v>127.90900000000001</v>
      </c>
      <c r="CD438">
        <v>1.3527234964594703</v>
      </c>
      <c r="CE438">
        <v>129.26172349645947</v>
      </c>
      <c r="CF438">
        <v>128.01328416999598</v>
      </c>
      <c r="CG438">
        <v>112.492</v>
      </c>
      <c r="CH438">
        <v>1.1896783773129234</v>
      </c>
      <c r="CI438">
        <v>113.68167837731292</v>
      </c>
      <c r="CJ438">
        <v>112.58371469444047</v>
      </c>
      <c r="CK438">
        <v>702.15300000000013</v>
      </c>
      <c r="CL438">
        <v>7.425739089583268</v>
      </c>
      <c r="CM438">
        <v>709.57873908958322</v>
      </c>
      <c r="CN438">
        <v>702.72546513392479</v>
      </c>
    </row>
    <row r="439" spans="1:92" x14ac:dyDescent="0.25">
      <c r="A439" s="18">
        <v>45309</v>
      </c>
      <c r="B439" s="2">
        <v>19</v>
      </c>
      <c r="C439" s="2" t="s">
        <v>178</v>
      </c>
      <c r="D439" s="9">
        <v>38.405298999999999</v>
      </c>
      <c r="E439">
        <v>9.4796740000000004E-3</v>
      </c>
      <c r="G439">
        <v>7.8289999999999997</v>
      </c>
      <c r="H439">
        <v>8.4660101589081008E-2</v>
      </c>
      <c r="I439" s="34">
        <v>7.9136601015890804</v>
      </c>
      <c r="J439" s="34">
        <v>7.8386411836792087</v>
      </c>
      <c r="K439">
        <v>1.073</v>
      </c>
      <c r="L439">
        <v>1.1603051348203336E-2</v>
      </c>
      <c r="M439" s="34">
        <v>1.0846030513482032</v>
      </c>
      <c r="N439" s="34">
        <v>1.0743213680020169</v>
      </c>
      <c r="O439">
        <v>18.312999999999999</v>
      </c>
      <c r="P439">
        <v>0.19803045604813391</v>
      </c>
      <c r="Q439" s="34">
        <v>18.511030456048132</v>
      </c>
      <c r="R439" s="34">
        <v>18.335551921920725</v>
      </c>
      <c r="S439">
        <v>1.635</v>
      </c>
      <c r="T439">
        <v>1.7680325213711514E-2</v>
      </c>
      <c r="U439" s="34">
        <v>1.6526803252137114</v>
      </c>
      <c r="V439" s="34">
        <v>1.6370134545044714</v>
      </c>
      <c r="W439">
        <v>0</v>
      </c>
      <c r="X439">
        <v>0</v>
      </c>
      <c r="Y439" s="34">
        <v>0</v>
      </c>
      <c r="Z439" s="34">
        <v>0</v>
      </c>
      <c r="AA439">
        <v>1.3959999999999999</v>
      </c>
      <c r="AB439">
        <v>1.5095861772685794E-2</v>
      </c>
      <c r="AC439" s="34">
        <v>1.4110958617726856</v>
      </c>
      <c r="AD439" s="34">
        <v>1.3977191330203314</v>
      </c>
      <c r="AE439">
        <v>30.245999999999999</v>
      </c>
      <c r="AF439">
        <v>0.32706979597181551</v>
      </c>
      <c r="AG439" s="34">
        <v>30.573069795971815</v>
      </c>
      <c r="AH439" s="34">
        <v>30.283247061126755</v>
      </c>
      <c r="AJ439">
        <v>66.504999999999981</v>
      </c>
      <c r="AK439">
        <v>0.71916209684274257</v>
      </c>
      <c r="AL439" s="34">
        <v>67.224162096842718</v>
      </c>
      <c r="AM439" s="34">
        <v>66.586898955241494</v>
      </c>
      <c r="AN439">
        <v>7.0609999999999999</v>
      </c>
      <c r="AO439">
        <v>7.6355214883190831E-2</v>
      </c>
      <c r="AP439" s="34">
        <v>7.1373552148831907</v>
      </c>
      <c r="AQ439" s="34">
        <v>7.0696954142238981</v>
      </c>
      <c r="AR439">
        <v>296.87700000000007</v>
      </c>
      <c r="AS439">
        <v>3.210325326281978</v>
      </c>
      <c r="AT439" s="34">
        <v>300.08732532628204</v>
      </c>
      <c r="AU439" s="34">
        <v>297.24259531065695</v>
      </c>
      <c r="AV439">
        <v>47.149000000000001</v>
      </c>
      <c r="AW439">
        <v>0.50985299908335424</v>
      </c>
      <c r="AX439" s="34">
        <v>47.658852999083358</v>
      </c>
      <c r="AY439" s="34">
        <v>47.207062609438125</v>
      </c>
      <c r="AZ439">
        <v>131.375</v>
      </c>
      <c r="BA439">
        <v>1.4206438684717737</v>
      </c>
      <c r="BB439" s="34">
        <v>132.79564386847179</v>
      </c>
      <c r="BC439" s="34">
        <v>131.53678445597856</v>
      </c>
      <c r="BD439">
        <v>111.17700000000001</v>
      </c>
      <c r="BE439">
        <v>1.2022296735686882</v>
      </c>
      <c r="BF439" s="34">
        <v>112.3792296735687</v>
      </c>
      <c r="BG439" s="34">
        <v>111.31391121189213</v>
      </c>
      <c r="BH439">
        <v>660.14400000000012</v>
      </c>
      <c r="BI439">
        <v>7.1385691791317276</v>
      </c>
      <c r="BJ439" s="34">
        <v>667.28256917913177</v>
      </c>
      <c r="BK439" s="34">
        <v>660.95694795743111</v>
      </c>
      <c r="BM439">
        <v>74.333999999999975</v>
      </c>
      <c r="BN439">
        <v>0.80382219843182356</v>
      </c>
      <c r="BO439">
        <v>75.137822198431792</v>
      </c>
      <c r="BP439">
        <v>74.425540138920709</v>
      </c>
      <c r="BQ439">
        <v>8.1340000000000003</v>
      </c>
      <c r="BR439">
        <v>8.7958266231394161E-2</v>
      </c>
      <c r="BS439">
        <v>8.2219582662313933</v>
      </c>
      <c r="BT439">
        <v>8.1440167822259149</v>
      </c>
      <c r="BU439">
        <v>315.19000000000005</v>
      </c>
      <c r="BV439">
        <v>3.408355782330112</v>
      </c>
      <c r="BW439">
        <v>318.59835578233015</v>
      </c>
      <c r="BX439">
        <v>315.57814723257769</v>
      </c>
      <c r="BY439">
        <v>48.783999999999999</v>
      </c>
      <c r="BZ439">
        <v>0.52753332429706579</v>
      </c>
      <c r="CA439">
        <v>49.311533324297066</v>
      </c>
      <c r="CB439">
        <v>48.844076063942595</v>
      </c>
      <c r="CC439">
        <v>131.375</v>
      </c>
      <c r="CD439">
        <v>1.4206438684717737</v>
      </c>
      <c r="CE439">
        <v>132.79564386847179</v>
      </c>
      <c r="CF439">
        <v>131.53678445597856</v>
      </c>
      <c r="CG439">
        <v>112.57300000000001</v>
      </c>
      <c r="CH439">
        <v>1.2173255353413739</v>
      </c>
      <c r="CI439">
        <v>113.79032553534138</v>
      </c>
      <c r="CJ439">
        <v>112.71163034491246</v>
      </c>
      <c r="CK439">
        <v>690.3900000000001</v>
      </c>
      <c r="CL439">
        <v>7.465638975103543</v>
      </c>
      <c r="CM439">
        <v>697.8556389751036</v>
      </c>
      <c r="CN439">
        <v>691.24019501855787</v>
      </c>
    </row>
    <row r="440" spans="1:92" x14ac:dyDescent="0.25">
      <c r="A440" s="18">
        <v>45309</v>
      </c>
      <c r="B440" s="2">
        <v>20</v>
      </c>
      <c r="C440" s="2" t="s">
        <v>178</v>
      </c>
      <c r="D440" s="9">
        <v>38.599566000000003</v>
      </c>
      <c r="E440">
        <v>9.2338779999999992E-3</v>
      </c>
      <c r="G440">
        <v>7.3870000000000005</v>
      </c>
      <c r="H440">
        <v>5.3957470156500729E-2</v>
      </c>
      <c r="I440" s="34">
        <v>7.4409574701565013</v>
      </c>
      <c r="J440" s="34">
        <v>7.3722485766738881</v>
      </c>
      <c r="K440">
        <v>1.04</v>
      </c>
      <c r="L440">
        <v>7.5965573254041917E-3</v>
      </c>
      <c r="M440" s="34">
        <v>1.0475965573254042</v>
      </c>
      <c r="N440" s="34">
        <v>1.0379231785218415</v>
      </c>
      <c r="O440">
        <v>17.948</v>
      </c>
      <c r="P440">
        <v>0.13109904891957158</v>
      </c>
      <c r="Q440" s="34">
        <v>18.079099048919574</v>
      </c>
      <c r="R440" s="34">
        <v>17.912158853951933</v>
      </c>
      <c r="S440">
        <v>1.653</v>
      </c>
      <c r="T440">
        <v>1.2074143518166471E-2</v>
      </c>
      <c r="U440" s="34">
        <v>1.6650741435181664</v>
      </c>
      <c r="V440" s="34">
        <v>1.6496990520159651</v>
      </c>
      <c r="W440">
        <v>0</v>
      </c>
      <c r="X440">
        <v>0</v>
      </c>
      <c r="Y440" s="34">
        <v>0</v>
      </c>
      <c r="Z440" s="34">
        <v>0</v>
      </c>
      <c r="AA440">
        <v>1.401</v>
      </c>
      <c r="AB440">
        <v>1.0233439243164685E-2</v>
      </c>
      <c r="AC440" s="34">
        <v>1.4112334392431647</v>
      </c>
      <c r="AD440" s="34">
        <v>1.398202281835673</v>
      </c>
      <c r="AE440">
        <v>29.428999999999998</v>
      </c>
      <c r="AF440">
        <v>0.21496065916280765</v>
      </c>
      <c r="AG440" s="34">
        <v>29.643960659162808</v>
      </c>
      <c r="AH440" s="34">
        <v>29.3702319429993</v>
      </c>
      <c r="AJ440">
        <v>64.355000000000018</v>
      </c>
      <c r="AK440">
        <v>0.47007350641960277</v>
      </c>
      <c r="AL440" s="34">
        <v>64.825073506419628</v>
      </c>
      <c r="AM440" s="34">
        <v>64.226486686320314</v>
      </c>
      <c r="AN440">
        <v>7.0530000000000008</v>
      </c>
      <c r="AO440">
        <v>5.1517806553919007E-2</v>
      </c>
      <c r="AP440" s="34">
        <v>7.1045178065539201</v>
      </c>
      <c r="AQ440" s="34">
        <v>7.0389155558793739</v>
      </c>
      <c r="AR440">
        <v>289.85899999999992</v>
      </c>
      <c r="AS440">
        <v>2.1172408747926279</v>
      </c>
      <c r="AT440" s="34">
        <v>291.97624087479255</v>
      </c>
      <c r="AU440" s="34">
        <v>289.28016788765609</v>
      </c>
      <c r="AV440">
        <v>45.15100000000001</v>
      </c>
      <c r="AW440">
        <v>0.32980015365319687</v>
      </c>
      <c r="AX440" s="34">
        <v>45.480800153653206</v>
      </c>
      <c r="AY440" s="34">
        <v>45.060835993691995</v>
      </c>
      <c r="AZ440">
        <v>124.96099999999998</v>
      </c>
      <c r="BA440">
        <v>0.91276288455753185</v>
      </c>
      <c r="BB440" s="34">
        <v>125.87376288455752</v>
      </c>
      <c r="BC440" s="34">
        <v>124.71145991468059</v>
      </c>
      <c r="BD440">
        <v>106.49600000000001</v>
      </c>
      <c r="BE440">
        <v>0.77788747012138926</v>
      </c>
      <c r="BF440" s="34">
        <v>107.27388747012139</v>
      </c>
      <c r="BG440" s="34">
        <v>106.28333348063657</v>
      </c>
      <c r="BH440">
        <v>637.87499999999989</v>
      </c>
      <c r="BI440">
        <v>4.6592826960982681</v>
      </c>
      <c r="BJ440" s="34">
        <v>642.53428269609822</v>
      </c>
      <c r="BK440" s="34">
        <v>636.60119951886497</v>
      </c>
      <c r="BM440">
        <v>71.742000000000019</v>
      </c>
      <c r="BN440">
        <v>0.52403097657610354</v>
      </c>
      <c r="BO440">
        <v>72.266030976576133</v>
      </c>
      <c r="BP440">
        <v>71.598735262994197</v>
      </c>
      <c r="BQ440">
        <v>8.093</v>
      </c>
      <c r="BR440">
        <v>5.9114363879323201E-2</v>
      </c>
      <c r="BS440">
        <v>8.1521143638793241</v>
      </c>
      <c r="BT440">
        <v>8.0768387344012158</v>
      </c>
      <c r="BU440">
        <v>307.8069999999999</v>
      </c>
      <c r="BV440">
        <v>2.2483399237121997</v>
      </c>
      <c r="BW440">
        <v>310.05533992371215</v>
      </c>
      <c r="BX440">
        <v>307.19232674160804</v>
      </c>
      <c r="BY440">
        <v>46.804000000000009</v>
      </c>
      <c r="BZ440">
        <v>0.34187429717136336</v>
      </c>
      <c r="CA440">
        <v>47.145874297171375</v>
      </c>
      <c r="CB440">
        <v>46.710535045707964</v>
      </c>
      <c r="CC440">
        <v>124.96099999999998</v>
      </c>
      <c r="CD440">
        <v>0.91276288455753185</v>
      </c>
      <c r="CE440">
        <v>125.87376288455752</v>
      </c>
      <c r="CF440">
        <v>124.71145991468059</v>
      </c>
      <c r="CG440">
        <v>107.89700000000001</v>
      </c>
      <c r="CH440">
        <v>0.78812090936455392</v>
      </c>
      <c r="CI440">
        <v>108.68512090936456</v>
      </c>
      <c r="CJ440">
        <v>107.68153576247225</v>
      </c>
      <c r="CK440">
        <v>667.30399999999986</v>
      </c>
      <c r="CL440">
        <v>4.8742433552610755</v>
      </c>
      <c r="CM440">
        <v>672.17824335526097</v>
      </c>
      <c r="CN440">
        <v>665.97143146186431</v>
      </c>
    </row>
    <row r="441" spans="1:92" x14ac:dyDescent="0.25">
      <c r="A441" s="18">
        <v>45309</v>
      </c>
      <c r="B441" s="2">
        <v>21</v>
      </c>
      <c r="C441" s="2" t="s">
        <v>178</v>
      </c>
      <c r="D441" s="9">
        <v>38.406790000000001</v>
      </c>
      <c r="E441">
        <v>9.0040139999999994E-3</v>
      </c>
      <c r="G441">
        <v>7.1059999999999999</v>
      </c>
      <c r="H441">
        <v>5.6578118127453093E-2</v>
      </c>
      <c r="I441" s="34">
        <v>7.1625781181274526</v>
      </c>
      <c r="J441" s="34">
        <v>7.09808616447574</v>
      </c>
      <c r="K441">
        <v>0.98199999999999998</v>
      </c>
      <c r="L441">
        <v>7.8187041938022703E-3</v>
      </c>
      <c r="M441" s="34">
        <v>0.98981870419380225</v>
      </c>
      <c r="N441" s="34">
        <v>0.9809063627237794</v>
      </c>
      <c r="O441">
        <v>17.579999999999998</v>
      </c>
      <c r="P441">
        <v>0.13997232151430136</v>
      </c>
      <c r="Q441" s="34">
        <v>17.719972321514298</v>
      </c>
      <c r="R441" s="34">
        <v>17.560421442651773</v>
      </c>
      <c r="S441">
        <v>1.7309999999999999</v>
      </c>
      <c r="T441">
        <v>1.3782257596203391E-2</v>
      </c>
      <c r="U441" s="34">
        <v>1.7447822575962033</v>
      </c>
      <c r="V441" s="34">
        <v>1.7290722137218555</v>
      </c>
      <c r="W441">
        <v>0</v>
      </c>
      <c r="X441">
        <v>0</v>
      </c>
      <c r="Y441" s="34">
        <v>0</v>
      </c>
      <c r="Z441" s="34">
        <v>0</v>
      </c>
      <c r="AA441">
        <v>1.411</v>
      </c>
      <c r="AB441">
        <v>1.1234411015738294E-2</v>
      </c>
      <c r="AC441" s="34">
        <v>1.4222344110157383</v>
      </c>
      <c r="AD441" s="34">
        <v>1.409428592467671</v>
      </c>
      <c r="AE441">
        <v>28.810000000000002</v>
      </c>
      <c r="AF441">
        <v>0.22938581244749839</v>
      </c>
      <c r="AG441" s="34">
        <v>29.039385812447492</v>
      </c>
      <c r="AH441" s="34">
        <v>28.777914776040816</v>
      </c>
      <c r="AJ441">
        <v>63.123000000000005</v>
      </c>
      <c r="AK441">
        <v>0.50258662405843257</v>
      </c>
      <c r="AL441" s="34">
        <v>63.625586624058435</v>
      </c>
      <c r="AM441" s="34">
        <v>63.052700951337201</v>
      </c>
      <c r="AN441">
        <v>6.9810000000000008</v>
      </c>
      <c r="AO441">
        <v>5.5582865556958919E-2</v>
      </c>
      <c r="AP441" s="34">
        <v>7.0365828655569596</v>
      </c>
      <c r="AQ441" s="34">
        <v>6.9732253749233246</v>
      </c>
      <c r="AR441">
        <v>286.07300000000004</v>
      </c>
      <c r="AS441">
        <v>2.2777191087918505</v>
      </c>
      <c r="AT441" s="34">
        <v>288.35071910879191</v>
      </c>
      <c r="AU441" s="34">
        <v>285.7544051970263</v>
      </c>
      <c r="AV441">
        <v>45.05899999999999</v>
      </c>
      <c r="AW441">
        <v>0.35876068459117766</v>
      </c>
      <c r="AX441" s="34">
        <v>45.417760684591165</v>
      </c>
      <c r="AY441" s="34">
        <v>45.008818531538459</v>
      </c>
      <c r="AZ441">
        <v>190.08100000000002</v>
      </c>
      <c r="BA441">
        <v>1.5134288308168324</v>
      </c>
      <c r="BB441" s="34">
        <v>191.59442883081684</v>
      </c>
      <c r="BC441" s="34">
        <v>189.86930991130217</v>
      </c>
      <c r="BD441">
        <v>105.303</v>
      </c>
      <c r="BE441">
        <v>0.83842465144598832</v>
      </c>
      <c r="BF441" s="34">
        <v>106.14142465144599</v>
      </c>
      <c r="BG441" s="34">
        <v>105.18572577790442</v>
      </c>
      <c r="BH441">
        <v>696.62</v>
      </c>
      <c r="BI441">
        <v>5.5465027652612404</v>
      </c>
      <c r="BJ441" s="34">
        <v>702.16650276526127</v>
      </c>
      <c r="BK441" s="34">
        <v>695.84418574403185</v>
      </c>
      <c r="BM441">
        <v>70.228999999999999</v>
      </c>
      <c r="BN441">
        <v>0.55916474218588563</v>
      </c>
      <c r="BO441">
        <v>70.788164742185884</v>
      </c>
      <c r="BP441">
        <v>70.150787115812946</v>
      </c>
      <c r="BQ441">
        <v>7.963000000000001</v>
      </c>
      <c r="BR441">
        <v>6.3401569750761194E-2</v>
      </c>
      <c r="BS441">
        <v>8.026401569750762</v>
      </c>
      <c r="BT441">
        <v>7.9541317376471037</v>
      </c>
      <c r="BU441">
        <v>303.65300000000002</v>
      </c>
      <c r="BV441">
        <v>2.4176914303061516</v>
      </c>
      <c r="BW441">
        <v>306.07069143030623</v>
      </c>
      <c r="BX441">
        <v>303.31482663967807</v>
      </c>
      <c r="BY441">
        <v>46.789999999999992</v>
      </c>
      <c r="BZ441">
        <v>0.37254294218738104</v>
      </c>
      <c r="CA441">
        <v>47.162542942187372</v>
      </c>
      <c r="CB441">
        <v>46.737890745260316</v>
      </c>
      <c r="CC441">
        <v>190.08100000000002</v>
      </c>
      <c r="CD441">
        <v>1.5134288308168324</v>
      </c>
      <c r="CE441">
        <v>191.59442883081684</v>
      </c>
      <c r="CF441">
        <v>189.86930991130217</v>
      </c>
      <c r="CG441">
        <v>106.714</v>
      </c>
      <c r="CH441">
        <v>0.84965906246172662</v>
      </c>
      <c r="CI441">
        <v>107.56365906246172</v>
      </c>
      <c r="CJ441">
        <v>106.5951543703721</v>
      </c>
      <c r="CK441">
        <v>725.43000000000006</v>
      </c>
      <c r="CL441">
        <v>5.7758885777087388</v>
      </c>
      <c r="CM441">
        <v>731.20588857770872</v>
      </c>
      <c r="CN441">
        <v>724.62210052007265</v>
      </c>
    </row>
    <row r="442" spans="1:92" x14ac:dyDescent="0.25">
      <c r="A442" s="18">
        <v>45309</v>
      </c>
      <c r="B442" s="2">
        <v>22</v>
      </c>
      <c r="C442" s="2" t="s">
        <v>178</v>
      </c>
      <c r="D442" s="9">
        <v>37.974243000000001</v>
      </c>
      <c r="E442">
        <v>9.4044890000000003E-3</v>
      </c>
      <c r="G442">
        <v>6.9</v>
      </c>
      <c r="H442">
        <v>5.3813006902797812E-2</v>
      </c>
      <c r="I442" s="34">
        <v>6.9538130069027986</v>
      </c>
      <c r="J442" s="34">
        <v>6.8884159489713239</v>
      </c>
      <c r="K442">
        <v>0.97699999999999998</v>
      </c>
      <c r="L442">
        <v>7.6196098179758644E-3</v>
      </c>
      <c r="M442" s="34">
        <v>0.9846196098179758</v>
      </c>
      <c r="N442" s="34">
        <v>0.97535976552825832</v>
      </c>
      <c r="O442">
        <v>17.514999999999997</v>
      </c>
      <c r="P442">
        <v>0.13659924868152223</v>
      </c>
      <c r="Q442" s="34">
        <v>17.651599248681521</v>
      </c>
      <c r="R442" s="34">
        <v>17.485594977714886</v>
      </c>
      <c r="S442">
        <v>1.915</v>
      </c>
      <c r="T442">
        <v>1.4935059162153307E-2</v>
      </c>
      <c r="U442" s="34">
        <v>1.9299350591621534</v>
      </c>
      <c r="V442" s="34">
        <v>1.9117850061275485</v>
      </c>
      <c r="W442">
        <v>0</v>
      </c>
      <c r="X442">
        <v>0</v>
      </c>
      <c r="Y442" s="34">
        <v>0</v>
      </c>
      <c r="Z442" s="34">
        <v>0</v>
      </c>
      <c r="AA442">
        <v>1.401</v>
      </c>
      <c r="AB442">
        <v>1.092638009722025E-2</v>
      </c>
      <c r="AC442" s="34">
        <v>1.4119263800972204</v>
      </c>
      <c r="AD442" s="34">
        <v>1.3986479339867863</v>
      </c>
      <c r="AE442">
        <v>28.707999999999995</v>
      </c>
      <c r="AF442">
        <v>0.22389330466166948</v>
      </c>
      <c r="AG442" s="34">
        <v>28.931893304661671</v>
      </c>
      <c r="AH442" s="34">
        <v>28.659803632328803</v>
      </c>
      <c r="AJ442">
        <v>60.950999999999993</v>
      </c>
      <c r="AK442">
        <v>0.47535602662788828</v>
      </c>
      <c r="AL442" s="34">
        <v>61.426356026627879</v>
      </c>
      <c r="AM442" s="34">
        <v>60.848672537065369</v>
      </c>
      <c r="AN442">
        <v>6.7460000000000004</v>
      </c>
      <c r="AO442">
        <v>5.2611962980619424E-2</v>
      </c>
      <c r="AP442" s="34">
        <v>6.7986119629806199</v>
      </c>
      <c r="AQ442" s="34">
        <v>6.7346744915594998</v>
      </c>
      <c r="AR442">
        <v>280.44600000000014</v>
      </c>
      <c r="AS442">
        <v>2.1871945701249338</v>
      </c>
      <c r="AT442" s="34">
        <v>282.63319457012506</v>
      </c>
      <c r="AU442" s="34">
        <v>279.97517380075544</v>
      </c>
      <c r="AV442">
        <v>44.934999999999995</v>
      </c>
      <c r="AW442">
        <v>0.35044745872133615</v>
      </c>
      <c r="AX442" s="34">
        <v>45.285447458721329</v>
      </c>
      <c r="AY442" s="34">
        <v>44.859560966235705</v>
      </c>
      <c r="AZ442">
        <v>171.53100000000001</v>
      </c>
      <c r="BA442">
        <v>1.3377679546440306</v>
      </c>
      <c r="BB442" s="34">
        <v>172.86876795464403</v>
      </c>
      <c r="BC442" s="34">
        <v>171.24302552797101</v>
      </c>
      <c r="BD442">
        <v>106.27000000000001</v>
      </c>
      <c r="BE442">
        <v>0.82879829616816292</v>
      </c>
      <c r="BF442" s="34">
        <v>107.09879829616817</v>
      </c>
      <c r="BG442" s="34">
        <v>106.09158882567864</v>
      </c>
      <c r="BH442">
        <v>670.87900000000013</v>
      </c>
      <c r="BI442">
        <v>5.2321762692669704</v>
      </c>
      <c r="BJ442" s="34">
        <v>676.11117626926705</v>
      </c>
      <c r="BK442" s="34">
        <v>669.7526961492656</v>
      </c>
      <c r="BM442">
        <v>67.850999999999999</v>
      </c>
      <c r="BN442">
        <v>0.52916903353068612</v>
      </c>
      <c r="BO442">
        <v>68.380169033530677</v>
      </c>
      <c r="BP442">
        <v>67.737088486036697</v>
      </c>
      <c r="BQ442">
        <v>7.7230000000000008</v>
      </c>
      <c r="BR442">
        <v>6.0231572798595291E-2</v>
      </c>
      <c r="BS442">
        <v>7.7832315727985959</v>
      </c>
      <c r="BT442">
        <v>7.7100342570877585</v>
      </c>
      <c r="BU442">
        <v>297.96100000000013</v>
      </c>
      <c r="BV442">
        <v>2.3237938188064562</v>
      </c>
      <c r="BW442">
        <v>300.28479381880658</v>
      </c>
      <c r="BX442">
        <v>297.46076877847031</v>
      </c>
      <c r="BY442">
        <v>46.849999999999994</v>
      </c>
      <c r="BZ442">
        <v>0.36538251788348947</v>
      </c>
      <c r="CA442">
        <v>47.215382517883484</v>
      </c>
      <c r="CB442">
        <v>46.771345972363257</v>
      </c>
      <c r="CC442">
        <v>171.53100000000001</v>
      </c>
      <c r="CD442">
        <v>1.3377679546440306</v>
      </c>
      <c r="CE442">
        <v>172.86876795464403</v>
      </c>
      <c r="CF442">
        <v>171.24302552797101</v>
      </c>
      <c r="CG442">
        <v>107.67100000000001</v>
      </c>
      <c r="CH442">
        <v>0.83972467626538316</v>
      </c>
      <c r="CI442">
        <v>108.51072467626538</v>
      </c>
      <c r="CJ442">
        <v>107.49023675966542</v>
      </c>
      <c r="CK442">
        <v>699.5870000000001</v>
      </c>
      <c r="CL442">
        <v>5.45606957392864</v>
      </c>
      <c r="CM442">
        <v>705.04306957392873</v>
      </c>
      <c r="CN442">
        <v>698.41249978159442</v>
      </c>
    </row>
    <row r="443" spans="1:92" x14ac:dyDescent="0.25">
      <c r="A443" s="18">
        <v>45309</v>
      </c>
      <c r="B443" s="2">
        <v>23</v>
      </c>
      <c r="C443" s="2" t="s">
        <v>178</v>
      </c>
      <c r="D443" s="9">
        <v>39.724352000000003</v>
      </c>
      <c r="E443">
        <v>9.8145720000000006E-3</v>
      </c>
      <c r="G443">
        <v>6.8390000000000004</v>
      </c>
      <c r="H443">
        <v>6.0879005086443054E-2</v>
      </c>
      <c r="I443" s="34">
        <v>6.8998790050864436</v>
      </c>
      <c r="J443" s="34">
        <v>6.8321596457997344</v>
      </c>
      <c r="K443">
        <v>0.98499999999999999</v>
      </c>
      <c r="L443">
        <v>8.7682146527484142E-3</v>
      </c>
      <c r="M443" s="34">
        <v>0.99376821465274845</v>
      </c>
      <c r="N443" s="34">
        <v>0.98401480495872762</v>
      </c>
      <c r="O443">
        <v>17.021999999999998</v>
      </c>
      <c r="P443">
        <v>0.15152543128840965</v>
      </c>
      <c r="Q443" s="34">
        <v>17.173525431288407</v>
      </c>
      <c r="R443" s="34">
        <v>17.004974629449197</v>
      </c>
      <c r="S443">
        <v>1.946</v>
      </c>
      <c r="T443">
        <v>1.7322787527155752E-2</v>
      </c>
      <c r="U443" s="34">
        <v>1.9633227875271557</v>
      </c>
      <c r="V443" s="34">
        <v>1.9440536146697298</v>
      </c>
      <c r="W443">
        <v>0</v>
      </c>
      <c r="X443">
        <v>0</v>
      </c>
      <c r="Y443" s="34">
        <v>0</v>
      </c>
      <c r="Z443" s="34">
        <v>0</v>
      </c>
      <c r="AA443">
        <v>1.3740000000000001</v>
      </c>
      <c r="AB443">
        <v>1.2230991810026723E-2</v>
      </c>
      <c r="AC443" s="34">
        <v>1.3862309918100268</v>
      </c>
      <c r="AD443" s="34">
        <v>1.372625727932276</v>
      </c>
      <c r="AE443">
        <v>28.166</v>
      </c>
      <c r="AF443">
        <v>0.25072643036478359</v>
      </c>
      <c r="AG443" s="34">
        <v>28.416726430364779</v>
      </c>
      <c r="AH443" s="34">
        <v>28.137828422809669</v>
      </c>
      <c r="AJ443">
        <v>58.720999999999989</v>
      </c>
      <c r="AK443">
        <v>0.52271911941526861</v>
      </c>
      <c r="AL443" s="34">
        <v>59.24371911941526</v>
      </c>
      <c r="AM443" s="34">
        <v>58.662267372569978</v>
      </c>
      <c r="AN443">
        <v>6.6719999999999997</v>
      </c>
      <c r="AO443">
        <v>5.9392414378819716E-2</v>
      </c>
      <c r="AP443" s="34">
        <v>6.7313924143788197</v>
      </c>
      <c r="AQ443" s="34">
        <v>6.6653266788676451</v>
      </c>
      <c r="AR443">
        <v>274.68200000000007</v>
      </c>
      <c r="AS443">
        <v>2.4451479565951684</v>
      </c>
      <c r="AT443" s="34">
        <v>277.12714795659525</v>
      </c>
      <c r="AU443" s="34">
        <v>274.40726360982057</v>
      </c>
      <c r="AV443">
        <v>44.750999999999998</v>
      </c>
      <c r="AW443">
        <v>0.39836180093923279</v>
      </c>
      <c r="AX443" s="34">
        <v>45.149361800939232</v>
      </c>
      <c r="AY443" s="34">
        <v>44.706240138789866</v>
      </c>
      <c r="AZ443">
        <v>178.12100000000001</v>
      </c>
      <c r="BA443">
        <v>1.5855869666621325</v>
      </c>
      <c r="BB443" s="34">
        <v>179.70658696666214</v>
      </c>
      <c r="BC443" s="34">
        <v>177.94284373000357</v>
      </c>
      <c r="BD443">
        <v>101.983</v>
      </c>
      <c r="BE443">
        <v>0.90782622835659055</v>
      </c>
      <c r="BF443" s="34">
        <v>102.89082622835659</v>
      </c>
      <c r="BG443" s="34">
        <v>101.88099680619889</v>
      </c>
      <c r="BH443">
        <v>664.93000000000006</v>
      </c>
      <c r="BI443">
        <v>5.9190344863472122</v>
      </c>
      <c r="BJ443" s="34">
        <v>670.84903448634725</v>
      </c>
      <c r="BK443" s="34">
        <v>664.26493833625057</v>
      </c>
      <c r="BM443">
        <v>65.559999999999988</v>
      </c>
      <c r="BN443">
        <v>0.58359812450171167</v>
      </c>
      <c r="BO443">
        <v>66.143598124501708</v>
      </c>
      <c r="BP443">
        <v>65.49442701836972</v>
      </c>
      <c r="BQ443">
        <v>7.657</v>
      </c>
      <c r="BR443">
        <v>6.8160629031568137E-2</v>
      </c>
      <c r="BS443">
        <v>7.725160629031568</v>
      </c>
      <c r="BT443">
        <v>7.6493414838263725</v>
      </c>
      <c r="BU443">
        <v>291.70400000000006</v>
      </c>
      <c r="BV443">
        <v>2.5966733878835782</v>
      </c>
      <c r="BW443">
        <v>294.30067338788365</v>
      </c>
      <c r="BX443">
        <v>291.41223823926975</v>
      </c>
      <c r="BY443">
        <v>46.696999999999996</v>
      </c>
      <c r="BZ443">
        <v>0.41568458846638856</v>
      </c>
      <c r="CA443">
        <v>47.112684588466387</v>
      </c>
      <c r="CB443">
        <v>46.650293753459593</v>
      </c>
      <c r="CC443">
        <v>178.12100000000001</v>
      </c>
      <c r="CD443">
        <v>1.5855869666621325</v>
      </c>
      <c r="CE443">
        <v>179.70658696666214</v>
      </c>
      <c r="CF443">
        <v>177.94284373000357</v>
      </c>
      <c r="CG443">
        <v>103.357</v>
      </c>
      <c r="CH443">
        <v>0.92005722016661728</v>
      </c>
      <c r="CI443">
        <v>104.27705722016661</v>
      </c>
      <c r="CJ443">
        <v>103.25362253413117</v>
      </c>
      <c r="CK443">
        <v>693.09600000000012</v>
      </c>
      <c r="CL443">
        <v>6.1697609167119953</v>
      </c>
      <c r="CM443">
        <v>699.265760916712</v>
      </c>
      <c r="CN443">
        <v>692.40276675906023</v>
      </c>
    </row>
    <row r="444" spans="1:92" x14ac:dyDescent="0.25">
      <c r="A444" s="18">
        <v>45309</v>
      </c>
      <c r="B444" s="2">
        <v>24</v>
      </c>
      <c r="C444" s="2" t="s">
        <v>23</v>
      </c>
      <c r="D444" s="9">
        <v>31.436914999999999</v>
      </c>
      <c r="E444">
        <v>1.0747006999999999E-2</v>
      </c>
      <c r="G444">
        <v>6.9119999999999999</v>
      </c>
      <c r="H444">
        <v>6.8688612093892598E-2</v>
      </c>
      <c r="I444" s="34">
        <v>6.9806886120938927</v>
      </c>
      <c r="J444" s="34">
        <v>6.9056671027148999</v>
      </c>
      <c r="K444">
        <v>0.98899999999999999</v>
      </c>
      <c r="L444">
        <v>9.8282750811429058E-3</v>
      </c>
      <c r="M444" s="34">
        <v>0.99882827508114291</v>
      </c>
      <c r="N444" s="34">
        <v>0.98809386061704796</v>
      </c>
      <c r="O444">
        <v>16.716999999999999</v>
      </c>
      <c r="P444">
        <v>0.16612666787812533</v>
      </c>
      <c r="Q444" s="34">
        <v>16.883126667878123</v>
      </c>
      <c r="R444" s="34">
        <v>16.701683587396552</v>
      </c>
      <c r="S444">
        <v>1.8880000000000001</v>
      </c>
      <c r="T444">
        <v>1.8762167192313255E-2</v>
      </c>
      <c r="U444" s="34">
        <v>1.9067621671923134</v>
      </c>
      <c r="V444" s="34">
        <v>1.8862701808341624</v>
      </c>
      <c r="W444">
        <v>0</v>
      </c>
      <c r="X444">
        <v>0</v>
      </c>
      <c r="Y444" s="34">
        <v>0</v>
      </c>
      <c r="Z444" s="34">
        <v>0</v>
      </c>
      <c r="AA444">
        <v>1.2889999999999999</v>
      </c>
      <c r="AB444">
        <v>1.2809551647718105E-2</v>
      </c>
      <c r="AC444" s="34">
        <v>1.3018095516477179</v>
      </c>
      <c r="AD444" s="34">
        <v>1.2878189952834931</v>
      </c>
      <c r="AE444">
        <v>27.795000000000002</v>
      </c>
      <c r="AF444">
        <v>0.27621527389319223</v>
      </c>
      <c r="AG444" s="34">
        <v>28.071215273893191</v>
      </c>
      <c r="AH444" s="34">
        <v>27.769533726846159</v>
      </c>
      <c r="AJ444">
        <v>56.803999999999981</v>
      </c>
      <c r="AK444">
        <v>0.56449478029245859</v>
      </c>
      <c r="AL444" s="34">
        <v>57.368494780292437</v>
      </c>
      <c r="AM444" s="34">
        <v>56.75195516530917</v>
      </c>
      <c r="AN444">
        <v>6.6239999999999988</v>
      </c>
      <c r="AO444">
        <v>6.582658658998039E-2</v>
      </c>
      <c r="AP444" s="34">
        <v>6.6898265865899793</v>
      </c>
      <c r="AQ444" s="34">
        <v>6.6179309734351106</v>
      </c>
      <c r="AR444">
        <v>271.32200000000006</v>
      </c>
      <c r="AS444">
        <v>2.6962864019877215</v>
      </c>
      <c r="AT444" s="34">
        <v>274.01828640198778</v>
      </c>
      <c r="AU444" s="34">
        <v>271.07340995989762</v>
      </c>
      <c r="AV444">
        <v>44.091999999999999</v>
      </c>
      <c r="AW444">
        <v>0.43816815457811226</v>
      </c>
      <c r="AX444" s="34">
        <v>44.530168154578114</v>
      </c>
      <c r="AY444" s="34">
        <v>44.051602125709685</v>
      </c>
      <c r="AZ444">
        <v>172.34399999999999</v>
      </c>
      <c r="BA444">
        <v>1.7126837619661204</v>
      </c>
      <c r="BB444" s="34">
        <v>174.05668376196613</v>
      </c>
      <c r="BC444" s="34">
        <v>172.1860953631795</v>
      </c>
      <c r="BD444">
        <v>100.435</v>
      </c>
      <c r="BE444">
        <v>0.99808170654660056</v>
      </c>
      <c r="BF444" s="34">
        <v>101.4330817065466</v>
      </c>
      <c r="BG444" s="34">
        <v>100.34297966741478</v>
      </c>
      <c r="BH444">
        <v>651.62100000000009</v>
      </c>
      <c r="BI444">
        <v>6.4755413919609941</v>
      </c>
      <c r="BJ444" s="34">
        <v>658.09654139196095</v>
      </c>
      <c r="BK444" s="34">
        <v>651.02397325494576</v>
      </c>
      <c r="BM444">
        <v>63.71599999999998</v>
      </c>
      <c r="BN444">
        <v>0.63318339238635124</v>
      </c>
      <c r="BO444">
        <v>64.349183392386323</v>
      </c>
      <c r="BP444">
        <v>63.65762226802407</v>
      </c>
      <c r="BQ444">
        <v>7.6129999999999987</v>
      </c>
      <c r="BR444">
        <v>7.56548616711233E-2</v>
      </c>
      <c r="BS444">
        <v>7.6886548616711226</v>
      </c>
      <c r="BT444">
        <v>7.6060248340521586</v>
      </c>
      <c r="BU444">
        <v>288.03900000000004</v>
      </c>
      <c r="BV444">
        <v>2.862413069865847</v>
      </c>
      <c r="BW444">
        <v>290.9014130698659</v>
      </c>
      <c r="BX444">
        <v>287.77509354729415</v>
      </c>
      <c r="BY444">
        <v>45.98</v>
      </c>
      <c r="BZ444">
        <v>0.45693032177042553</v>
      </c>
      <c r="CA444">
        <v>46.436930321770426</v>
      </c>
      <c r="CB444">
        <v>45.937872306543845</v>
      </c>
      <c r="CC444">
        <v>172.34399999999999</v>
      </c>
      <c r="CD444">
        <v>1.7126837619661204</v>
      </c>
      <c r="CE444">
        <v>174.05668376196613</v>
      </c>
      <c r="CF444">
        <v>172.1860953631795</v>
      </c>
      <c r="CG444">
        <v>101.724</v>
      </c>
      <c r="CH444">
        <v>1.0108912581943186</v>
      </c>
      <c r="CI444">
        <v>102.73489125819432</v>
      </c>
      <c r="CJ444">
        <v>101.63079866269827</v>
      </c>
      <c r="CK444">
        <v>679.41600000000005</v>
      </c>
      <c r="CL444">
        <v>6.7517566658541863</v>
      </c>
      <c r="CM444">
        <v>686.1677566658542</v>
      </c>
      <c r="CN444">
        <v>678.79350698179189</v>
      </c>
    </row>
    <row r="445" spans="1:92" x14ac:dyDescent="0.25">
      <c r="A445" s="18">
        <v>45310</v>
      </c>
      <c r="B445" s="2">
        <v>1</v>
      </c>
      <c r="C445" s="2" t="s">
        <v>23</v>
      </c>
      <c r="D445" s="9">
        <v>28.994333000000001</v>
      </c>
      <c r="E445">
        <v>1.0661795999999999E-2</v>
      </c>
      <c r="G445">
        <v>6.5670000000000002</v>
      </c>
      <c r="H445">
        <v>6.9099147025960997E-2</v>
      </c>
      <c r="I445" s="34">
        <v>6.6360991470259609</v>
      </c>
      <c r="J445" s="34">
        <v>6.5653464116845965</v>
      </c>
      <c r="K445">
        <v>0.98099999999999998</v>
      </c>
      <c r="L445">
        <v>1.032225723046562E-2</v>
      </c>
      <c r="M445" s="34">
        <v>0.99132225723046563</v>
      </c>
      <c r="N445" s="34">
        <v>0.9807529815536149</v>
      </c>
      <c r="O445">
        <v>16.414999999999999</v>
      </c>
      <c r="P445">
        <v>0.17272156211834166</v>
      </c>
      <c r="Q445" s="34">
        <v>16.58772156211834</v>
      </c>
      <c r="R445" s="34">
        <v>16.410866658718234</v>
      </c>
      <c r="S445">
        <v>2.4810000000000003</v>
      </c>
      <c r="T445">
        <v>2.61055251669574E-2</v>
      </c>
      <c r="U445" s="34">
        <v>2.5071055251669576</v>
      </c>
      <c r="V445" s="34">
        <v>2.4803752775071546</v>
      </c>
      <c r="W445">
        <v>0</v>
      </c>
      <c r="X445">
        <v>0</v>
      </c>
      <c r="Y445" s="34">
        <v>0</v>
      </c>
      <c r="Z445" s="34">
        <v>0</v>
      </c>
      <c r="AA445">
        <v>1.2889999999999999</v>
      </c>
      <c r="AB445">
        <v>1.3563088246758599E-2</v>
      </c>
      <c r="AC445" s="34">
        <v>1.3025630882467585</v>
      </c>
      <c r="AD445" s="34">
        <v>1.2886754263227416</v>
      </c>
      <c r="AE445">
        <v>27.733000000000004</v>
      </c>
      <c r="AF445">
        <v>0.29181157978848432</v>
      </c>
      <c r="AG445" s="34">
        <v>28.024811579788484</v>
      </c>
      <c r="AH445" s="34">
        <v>27.72601675578634</v>
      </c>
      <c r="AJ445">
        <v>55.981999999999992</v>
      </c>
      <c r="AK445">
        <v>0.58905260374712165</v>
      </c>
      <c r="AL445" s="34">
        <v>56.571052603747113</v>
      </c>
      <c r="AM445" s="34">
        <v>55.967903581380696</v>
      </c>
      <c r="AN445">
        <v>6.3309999999999995</v>
      </c>
      <c r="AO445">
        <v>6.6615912870619604E-2</v>
      </c>
      <c r="AP445" s="34">
        <v>6.3976159128706191</v>
      </c>
      <c r="AQ445" s="34">
        <v>6.3294058371212394</v>
      </c>
      <c r="AR445">
        <v>267.51199999999989</v>
      </c>
      <c r="AS445">
        <v>2.8148090481511909</v>
      </c>
      <c r="AT445" s="34">
        <v>270.32680904815106</v>
      </c>
      <c r="AU445" s="34">
        <v>267.44463975674876</v>
      </c>
      <c r="AV445">
        <v>43.580999999999989</v>
      </c>
      <c r="AW445">
        <v>0.45856706662683194</v>
      </c>
      <c r="AX445" s="34">
        <v>44.039567066626823</v>
      </c>
      <c r="AY445" s="34">
        <v>43.570026186634131</v>
      </c>
      <c r="AZ445">
        <v>212.87199999999996</v>
      </c>
      <c r="BA445">
        <v>2.2398772081179179</v>
      </c>
      <c r="BB445" s="34">
        <v>215.11187720811787</v>
      </c>
      <c r="BC445" s="34">
        <v>212.81839825614787</v>
      </c>
      <c r="BD445">
        <v>99.763000000000005</v>
      </c>
      <c r="BE445">
        <v>1.0497241060988194</v>
      </c>
      <c r="BF445" s="34">
        <v>100.81272410609883</v>
      </c>
      <c r="BG445" s="34">
        <v>99.737879407475319</v>
      </c>
      <c r="BH445">
        <v>686.04099999999983</v>
      </c>
      <c r="BI445">
        <v>7.2186459456125025</v>
      </c>
      <c r="BJ445" s="34">
        <v>693.25964594561231</v>
      </c>
      <c r="BK445" s="34">
        <v>685.86825302550812</v>
      </c>
      <c r="BM445">
        <v>62.548999999999992</v>
      </c>
      <c r="BN445">
        <v>0.65815175077308263</v>
      </c>
      <c r="BO445">
        <v>63.207151750773072</v>
      </c>
      <c r="BP445">
        <v>62.53324999306529</v>
      </c>
      <c r="BQ445">
        <v>7.3119999999999994</v>
      </c>
      <c r="BR445">
        <v>7.6938170101085224E-2</v>
      </c>
      <c r="BS445">
        <v>7.3889381701010848</v>
      </c>
      <c r="BT445">
        <v>7.3101588186748545</v>
      </c>
      <c r="BU445">
        <v>283.92699999999991</v>
      </c>
      <c r="BV445">
        <v>2.9875306102695327</v>
      </c>
      <c r="BW445">
        <v>286.91453061026942</v>
      </c>
      <c r="BX445">
        <v>283.855506415467</v>
      </c>
      <c r="BY445">
        <v>46.061999999999991</v>
      </c>
      <c r="BZ445">
        <v>0.48467259179378935</v>
      </c>
      <c r="CA445">
        <v>46.546672591793779</v>
      </c>
      <c r="CB445">
        <v>46.050401464141288</v>
      </c>
      <c r="CC445">
        <v>212.87199999999996</v>
      </c>
      <c r="CD445">
        <v>2.2398772081179179</v>
      </c>
      <c r="CE445">
        <v>215.11187720811787</v>
      </c>
      <c r="CF445">
        <v>212.81839825614787</v>
      </c>
      <c r="CG445">
        <v>101.05200000000001</v>
      </c>
      <c r="CH445">
        <v>1.0632871943455779</v>
      </c>
      <c r="CI445">
        <v>102.11528719434558</v>
      </c>
      <c r="CJ445">
        <v>101.02655483379806</v>
      </c>
      <c r="CK445">
        <v>713.77399999999989</v>
      </c>
      <c r="CL445">
        <v>7.5104575254009864</v>
      </c>
      <c r="CM445">
        <v>721.28445752540074</v>
      </c>
      <c r="CN445">
        <v>713.59426978129443</v>
      </c>
    </row>
    <row r="446" spans="1:92" x14ac:dyDescent="0.25">
      <c r="A446" s="18">
        <v>45310</v>
      </c>
      <c r="B446" s="2">
        <v>2</v>
      </c>
      <c r="C446" s="2" t="s">
        <v>23</v>
      </c>
      <c r="D446" s="9">
        <v>27.670605999999999</v>
      </c>
      <c r="E446">
        <v>1.0372299999999999E-2</v>
      </c>
      <c r="G446">
        <v>6.468</v>
      </c>
      <c r="H446">
        <v>7.3908991849367278E-2</v>
      </c>
      <c r="I446" s="34">
        <v>6.5419089918493674</v>
      </c>
      <c r="J446" s="34">
        <v>6.4740543492132083</v>
      </c>
      <c r="K446">
        <v>0.99</v>
      </c>
      <c r="L446">
        <v>1.1312600793270502E-2</v>
      </c>
      <c r="M446" s="34">
        <v>1.0013126007932704</v>
      </c>
      <c r="N446" s="34">
        <v>0.99092668610406243</v>
      </c>
      <c r="O446">
        <v>16.39</v>
      </c>
      <c r="P446">
        <v>0.18728639091081165</v>
      </c>
      <c r="Q446" s="34">
        <v>16.577286390910814</v>
      </c>
      <c r="R446" s="34">
        <v>16.405341803278368</v>
      </c>
      <c r="S446">
        <v>2.4970000000000003</v>
      </c>
      <c r="T446">
        <v>2.8532893111915598E-2</v>
      </c>
      <c r="U446" s="34">
        <v>2.5255328931119161</v>
      </c>
      <c r="V446" s="34">
        <v>2.4993373082846913</v>
      </c>
      <c r="W446">
        <v>0</v>
      </c>
      <c r="X446">
        <v>0</v>
      </c>
      <c r="Y446" s="34">
        <v>0</v>
      </c>
      <c r="Z446" s="34">
        <v>0</v>
      </c>
      <c r="AA446">
        <v>1.2490000000000001</v>
      </c>
      <c r="AB446">
        <v>1.4272159990701876E-2</v>
      </c>
      <c r="AC446" s="34">
        <v>1.263272159990702</v>
      </c>
      <c r="AD446" s="34">
        <v>1.2501691221656304</v>
      </c>
      <c r="AE446">
        <v>27.593999999999998</v>
      </c>
      <c r="AF446">
        <v>0.31531303665606686</v>
      </c>
      <c r="AG446" s="34">
        <v>27.909313036656069</v>
      </c>
      <c r="AH446" s="34">
        <v>27.619829269045962</v>
      </c>
      <c r="AJ446">
        <v>55.22499999999998</v>
      </c>
      <c r="AK446">
        <v>0.63104886748319511</v>
      </c>
      <c r="AL446" s="34">
        <v>55.856048867483175</v>
      </c>
      <c r="AM446" s="34">
        <v>55.276693171814976</v>
      </c>
      <c r="AN446">
        <v>6.2889999999999997</v>
      </c>
      <c r="AO446">
        <v>7.1863582210988056E-2</v>
      </c>
      <c r="AP446" s="34">
        <v>6.360863582210988</v>
      </c>
      <c r="AQ446" s="34">
        <v>6.2948867968772211</v>
      </c>
      <c r="AR446">
        <v>265.65800000000002</v>
      </c>
      <c r="AS446">
        <v>3.0356392944834898</v>
      </c>
      <c r="AT446" s="34">
        <v>268.69363929448349</v>
      </c>
      <c r="AU446" s="34">
        <v>265.90666825962933</v>
      </c>
      <c r="AV446">
        <v>44.401000000000003</v>
      </c>
      <c r="AW446">
        <v>0.50736443214343796</v>
      </c>
      <c r="AX446" s="34">
        <v>44.908364432143443</v>
      </c>
      <c r="AY446" s="34">
        <v>44.442561403743923</v>
      </c>
      <c r="AZ446">
        <v>216.19200000000001</v>
      </c>
      <c r="BA446">
        <v>2.4703977683825618</v>
      </c>
      <c r="BB446" s="34">
        <v>218.66239776838256</v>
      </c>
      <c r="BC446" s="34">
        <v>216.39436578000957</v>
      </c>
      <c r="BD446">
        <v>99.521000000000001</v>
      </c>
      <c r="BE446">
        <v>1.1372134783303773</v>
      </c>
      <c r="BF446" s="34">
        <v>100.65821347833038</v>
      </c>
      <c r="BG446" s="34">
        <v>99.614156290669101</v>
      </c>
      <c r="BH446">
        <v>687.28600000000006</v>
      </c>
      <c r="BI446">
        <v>7.8535274230340502</v>
      </c>
      <c r="BJ446" s="34">
        <v>695.13952742303411</v>
      </c>
      <c r="BK446" s="34">
        <v>687.92933170274421</v>
      </c>
      <c r="BM446">
        <v>61.692999999999984</v>
      </c>
      <c r="BN446">
        <v>0.70495785933256239</v>
      </c>
      <c r="BO446">
        <v>62.397957859332543</v>
      </c>
      <c r="BP446">
        <v>61.750747521028188</v>
      </c>
      <c r="BQ446">
        <v>7.2789999999999999</v>
      </c>
      <c r="BR446">
        <v>8.3176183004258553E-2</v>
      </c>
      <c r="BS446">
        <v>7.3621761830042587</v>
      </c>
      <c r="BT446">
        <v>7.2858134829812835</v>
      </c>
      <c r="BU446">
        <v>282.048</v>
      </c>
      <c r="BV446">
        <v>3.2229256853943014</v>
      </c>
      <c r="BW446">
        <v>285.27092568539433</v>
      </c>
      <c r="BX446">
        <v>282.31201006290769</v>
      </c>
      <c r="BY446">
        <v>46.898000000000003</v>
      </c>
      <c r="BZ446">
        <v>0.53589732525535361</v>
      </c>
      <c r="CA446">
        <v>47.433897325255359</v>
      </c>
      <c r="CB446">
        <v>46.941898712028618</v>
      </c>
      <c r="CC446">
        <v>216.19200000000001</v>
      </c>
      <c r="CD446">
        <v>2.4703977683825618</v>
      </c>
      <c r="CE446">
        <v>218.66239776838256</v>
      </c>
      <c r="CF446">
        <v>216.39436578000957</v>
      </c>
      <c r="CG446">
        <v>100.77</v>
      </c>
      <c r="CH446">
        <v>1.1514856383210792</v>
      </c>
      <c r="CI446">
        <v>101.92148563832109</v>
      </c>
      <c r="CJ446">
        <v>100.86432541283473</v>
      </c>
      <c r="CK446">
        <v>714.88000000000011</v>
      </c>
      <c r="CL446">
        <v>8.1688404596901165</v>
      </c>
      <c r="CM446">
        <v>723.04884045969015</v>
      </c>
      <c r="CN446">
        <v>715.54916097179012</v>
      </c>
    </row>
    <row r="447" spans="1:92" x14ac:dyDescent="0.25">
      <c r="A447" s="18">
        <v>45310</v>
      </c>
      <c r="B447" s="2">
        <v>3</v>
      </c>
      <c r="C447" s="2" t="s">
        <v>23</v>
      </c>
      <c r="D447" s="9">
        <v>29.648343000000001</v>
      </c>
      <c r="E447">
        <v>1.0527043E-2</v>
      </c>
      <c r="G447">
        <v>6.5410000000000004</v>
      </c>
      <c r="H447">
        <v>7.8923673783586737E-2</v>
      </c>
      <c r="I447" s="34">
        <v>6.6199236737835871</v>
      </c>
      <c r="J447" s="34">
        <v>6.5502354526129496</v>
      </c>
      <c r="K447">
        <v>0.98</v>
      </c>
      <c r="L447">
        <v>1.1824675173202109E-2</v>
      </c>
      <c r="M447" s="34">
        <v>0.99182467517320205</v>
      </c>
      <c r="N447" s="34">
        <v>0.9813836941691928</v>
      </c>
      <c r="O447">
        <v>16.259</v>
      </c>
      <c r="P447">
        <v>0.19618101391948273</v>
      </c>
      <c r="Q447" s="34">
        <v>16.455181013919482</v>
      </c>
      <c r="R447" s="34">
        <v>16.281956615813169</v>
      </c>
      <c r="S447">
        <v>2.4930000000000003</v>
      </c>
      <c r="T447">
        <v>3.0080525721217204E-2</v>
      </c>
      <c r="U447" s="34">
        <v>2.5230805257212174</v>
      </c>
      <c r="V447" s="34">
        <v>2.4965199485344876</v>
      </c>
      <c r="W447">
        <v>0</v>
      </c>
      <c r="X447">
        <v>0</v>
      </c>
      <c r="Y447" s="34">
        <v>0</v>
      </c>
      <c r="Z447" s="34">
        <v>0</v>
      </c>
      <c r="AA447">
        <v>1.282</v>
      </c>
      <c r="AB447">
        <v>1.546860568576031E-2</v>
      </c>
      <c r="AC447" s="34">
        <v>1.2974686056857603</v>
      </c>
      <c r="AD447" s="34">
        <v>1.2838100978825564</v>
      </c>
      <c r="AE447">
        <v>27.555000000000003</v>
      </c>
      <c r="AF447">
        <v>0.3324784942832491</v>
      </c>
      <c r="AG447" s="34">
        <v>27.887478494283251</v>
      </c>
      <c r="AH447" s="34">
        <v>27.593905809012355</v>
      </c>
      <c r="AJ447">
        <v>55.623999999999995</v>
      </c>
      <c r="AK447">
        <v>0.67115891003489181</v>
      </c>
      <c r="AL447" s="34">
        <v>56.295158910034885</v>
      </c>
      <c r="AM447" s="34">
        <v>55.702537351497121</v>
      </c>
      <c r="AN447">
        <v>6.1380000000000008</v>
      </c>
      <c r="AO447">
        <v>7.4061077768484224E-2</v>
      </c>
      <c r="AP447" s="34">
        <v>6.2120610777684853</v>
      </c>
      <c r="AQ447" s="34">
        <v>6.1466664436841905</v>
      </c>
      <c r="AR447">
        <v>264.72300000000001</v>
      </c>
      <c r="AS447">
        <v>3.194146414158757</v>
      </c>
      <c r="AT447" s="34">
        <v>267.91714641415876</v>
      </c>
      <c r="AU447" s="34">
        <v>265.09677109341965</v>
      </c>
      <c r="AV447">
        <v>44.951999999999998</v>
      </c>
      <c r="AW447">
        <v>0.54239061059773586</v>
      </c>
      <c r="AX447" s="34">
        <v>45.494390610597733</v>
      </c>
      <c r="AY447" s="34">
        <v>45.015469204381176</v>
      </c>
      <c r="AZ447">
        <v>219.03200000000001</v>
      </c>
      <c r="BA447">
        <v>2.6428390332008207</v>
      </c>
      <c r="BB447" s="34">
        <v>221.67483903320084</v>
      </c>
      <c r="BC447" s="34">
        <v>219.34125847068026</v>
      </c>
      <c r="BD447">
        <v>97.4</v>
      </c>
      <c r="BE447">
        <v>1.1752279202753932</v>
      </c>
      <c r="BF447" s="34">
        <v>98.575227920275395</v>
      </c>
      <c r="BG447" s="34">
        <v>97.537522257223856</v>
      </c>
      <c r="BH447">
        <v>687.86900000000003</v>
      </c>
      <c r="BI447">
        <v>8.2998239660360831</v>
      </c>
      <c r="BJ447" s="34">
        <v>696.16882396603614</v>
      </c>
      <c r="BK447" s="34">
        <v>688.84022482088631</v>
      </c>
      <c r="BM447">
        <v>62.164999999999992</v>
      </c>
      <c r="BN447">
        <v>0.75008258381847859</v>
      </c>
      <c r="BO447">
        <v>62.915082583818474</v>
      </c>
      <c r="BP447">
        <v>62.252772804110073</v>
      </c>
      <c r="BQ447">
        <v>7.1180000000000003</v>
      </c>
      <c r="BR447">
        <v>8.5885752941686336E-2</v>
      </c>
      <c r="BS447">
        <v>7.2038857529416873</v>
      </c>
      <c r="BT447">
        <v>7.1280501378533829</v>
      </c>
      <c r="BU447">
        <v>280.98200000000003</v>
      </c>
      <c r="BV447">
        <v>3.3903274280782396</v>
      </c>
      <c r="BW447">
        <v>284.37232742807822</v>
      </c>
      <c r="BX447">
        <v>281.37872770923281</v>
      </c>
      <c r="BY447">
        <v>47.445</v>
      </c>
      <c r="BZ447">
        <v>0.57247113631895308</v>
      </c>
      <c r="CA447">
        <v>48.017471136318953</v>
      </c>
      <c r="CB447">
        <v>47.51198915291566</v>
      </c>
      <c r="CC447">
        <v>219.03200000000001</v>
      </c>
      <c r="CD447">
        <v>2.6428390332008207</v>
      </c>
      <c r="CE447">
        <v>221.67483903320084</v>
      </c>
      <c r="CF447">
        <v>219.34125847068026</v>
      </c>
      <c r="CG447">
        <v>98.682000000000002</v>
      </c>
      <c r="CH447">
        <v>1.1906965259611535</v>
      </c>
      <c r="CI447">
        <v>99.87269652596116</v>
      </c>
      <c r="CJ447">
        <v>98.821332355106406</v>
      </c>
      <c r="CK447">
        <v>715.42399999999998</v>
      </c>
      <c r="CL447">
        <v>8.6323024603193321</v>
      </c>
      <c r="CM447">
        <v>724.05630246031944</v>
      </c>
      <c r="CN447">
        <v>716.43413062989862</v>
      </c>
    </row>
    <row r="448" spans="1:92" x14ac:dyDescent="0.25">
      <c r="A448" s="18">
        <v>45310</v>
      </c>
      <c r="B448" s="2">
        <v>4</v>
      </c>
      <c r="C448" s="2" t="s">
        <v>23</v>
      </c>
      <c r="D448" s="9">
        <v>30.806256999999999</v>
      </c>
      <c r="E448">
        <v>1.0740784999999999E-2</v>
      </c>
      <c r="G448">
        <v>6.702</v>
      </c>
      <c r="H448">
        <v>9.6361687793410922E-2</v>
      </c>
      <c r="I448" s="34">
        <v>6.7983616877934105</v>
      </c>
      <c r="J448" s="34">
        <v>6.725341946552585</v>
      </c>
      <c r="K448">
        <v>1.012</v>
      </c>
      <c r="L448">
        <v>1.4550586100706038E-2</v>
      </c>
      <c r="M448" s="34">
        <v>1.026550586100706</v>
      </c>
      <c r="N448" s="34">
        <v>1.0155246269637743</v>
      </c>
      <c r="O448">
        <v>16.227</v>
      </c>
      <c r="P448">
        <v>0.23331260934402856</v>
      </c>
      <c r="Q448" s="34">
        <v>16.46031260934403</v>
      </c>
      <c r="R448" s="34">
        <v>16.283515930574278</v>
      </c>
      <c r="S448">
        <v>2.556</v>
      </c>
      <c r="T448">
        <v>3.6750294538937384E-2</v>
      </c>
      <c r="U448" s="34">
        <v>2.5927502945389374</v>
      </c>
      <c r="V448" s="34">
        <v>2.5649021210666079</v>
      </c>
      <c r="W448">
        <v>0</v>
      </c>
      <c r="X448">
        <v>0</v>
      </c>
      <c r="Y448" s="34">
        <v>0</v>
      </c>
      <c r="Z448" s="34">
        <v>0</v>
      </c>
      <c r="AA448">
        <v>1.282</v>
      </c>
      <c r="AB448">
        <v>1.8432659467495199E-2</v>
      </c>
      <c r="AC448" s="34">
        <v>1.3004326594674953</v>
      </c>
      <c r="AD448" s="34">
        <v>1.2864649918651767</v>
      </c>
      <c r="AE448">
        <v>27.779000000000003</v>
      </c>
      <c r="AF448">
        <v>0.39940783724457807</v>
      </c>
      <c r="AG448" s="34">
        <v>28.178407837244581</v>
      </c>
      <c r="AH448" s="34">
        <v>27.875749617022425</v>
      </c>
      <c r="AJ448">
        <v>55.685000000000016</v>
      </c>
      <c r="AK448">
        <v>0.80064168677649805</v>
      </c>
      <c r="AL448" s="34">
        <v>56.485641686776518</v>
      </c>
      <c r="AM448" s="34">
        <v>55.878941553831815</v>
      </c>
      <c r="AN448">
        <v>6.2409999999999997</v>
      </c>
      <c r="AO448">
        <v>8.9733406970856106E-2</v>
      </c>
      <c r="AP448" s="34">
        <v>6.3307334069708556</v>
      </c>
      <c r="AQ448" s="34">
        <v>6.2627363605542641</v>
      </c>
      <c r="AR448">
        <v>265.38099999999991</v>
      </c>
      <c r="AS448">
        <v>3.8156611561180509</v>
      </c>
      <c r="AT448" s="34">
        <v>269.19666115611795</v>
      </c>
      <c r="AU448" s="34">
        <v>266.30527769592226</v>
      </c>
      <c r="AV448">
        <v>45.533999999999999</v>
      </c>
      <c r="AW448">
        <v>0.65469010623473189</v>
      </c>
      <c r="AX448" s="34">
        <v>46.188690106234731</v>
      </c>
      <c r="AY448" s="34">
        <v>45.692587316372034</v>
      </c>
      <c r="AZ448">
        <v>216.88300000000001</v>
      </c>
      <c r="BA448">
        <v>3.1183545111456796</v>
      </c>
      <c r="BB448" s="34">
        <v>220.00135451114568</v>
      </c>
      <c r="BC448" s="34">
        <v>217.6383672626327</v>
      </c>
      <c r="BD448">
        <v>96.867000000000004</v>
      </c>
      <c r="BE448">
        <v>1.3927585215583913</v>
      </c>
      <c r="BF448" s="34">
        <v>98.259758521558396</v>
      </c>
      <c r="BG448" s="34">
        <v>97.204371581126424</v>
      </c>
      <c r="BH448">
        <v>686.59099999999989</v>
      </c>
      <c r="BI448">
        <v>9.871839388804208</v>
      </c>
      <c r="BJ448" s="34">
        <v>696.46283938880413</v>
      </c>
      <c r="BK448" s="34">
        <v>688.98228177043961</v>
      </c>
      <c r="BM448">
        <v>62.387000000000015</v>
      </c>
      <c r="BN448">
        <v>0.89700337456990897</v>
      </c>
      <c r="BO448">
        <v>63.284003374569927</v>
      </c>
      <c r="BP448">
        <v>62.604283500384398</v>
      </c>
      <c r="BQ448">
        <v>7.2530000000000001</v>
      </c>
      <c r="BR448">
        <v>0.10428399307156214</v>
      </c>
      <c r="BS448">
        <v>7.3572839930715617</v>
      </c>
      <c r="BT448">
        <v>7.2782609875180384</v>
      </c>
      <c r="BU448">
        <v>281.60799999999989</v>
      </c>
      <c r="BV448">
        <v>4.0489737654620797</v>
      </c>
      <c r="BW448">
        <v>285.656973765462</v>
      </c>
      <c r="BX448">
        <v>282.58879362649651</v>
      </c>
      <c r="BY448">
        <v>48.089999999999996</v>
      </c>
      <c r="BZ448">
        <v>0.69144040077366931</v>
      </c>
      <c r="CA448">
        <v>48.781440400773668</v>
      </c>
      <c r="CB448">
        <v>48.257489437438643</v>
      </c>
      <c r="CC448">
        <v>216.88300000000001</v>
      </c>
      <c r="CD448">
        <v>3.1183545111456796</v>
      </c>
      <c r="CE448">
        <v>220.00135451114568</v>
      </c>
      <c r="CF448">
        <v>217.6383672626327</v>
      </c>
      <c r="CG448">
        <v>98.149000000000001</v>
      </c>
      <c r="CH448">
        <v>1.4111911810258866</v>
      </c>
      <c r="CI448">
        <v>99.560191181025885</v>
      </c>
      <c r="CJ448">
        <v>98.490836572991597</v>
      </c>
      <c r="CK448">
        <v>714.36999999999989</v>
      </c>
      <c r="CL448">
        <v>10.271247226048786</v>
      </c>
      <c r="CM448">
        <v>724.64124722604868</v>
      </c>
      <c r="CN448">
        <v>716.85803138746201</v>
      </c>
    </row>
    <row r="449" spans="1:92" x14ac:dyDescent="0.25">
      <c r="A449" s="18">
        <v>45310</v>
      </c>
      <c r="B449" s="2">
        <v>5</v>
      </c>
      <c r="C449" s="2" t="s">
        <v>23</v>
      </c>
      <c r="D449" s="9">
        <v>32.557735999999998</v>
      </c>
      <c r="E449">
        <v>1.1031289E-2</v>
      </c>
      <c r="G449">
        <v>6.819</v>
      </c>
      <c r="H449">
        <v>9.7168451277970816E-2</v>
      </c>
      <c r="I449" s="34">
        <v>6.9161684512779704</v>
      </c>
      <c r="J449" s="34">
        <v>6.839874198319241</v>
      </c>
      <c r="K449">
        <v>1.0410000000000001</v>
      </c>
      <c r="L449">
        <v>1.4833899073231798E-2</v>
      </c>
      <c r="M449" s="34">
        <v>1.0558338990732319</v>
      </c>
      <c r="N449" s="34">
        <v>1.0441866901965582</v>
      </c>
      <c r="O449">
        <v>16.754999999999999</v>
      </c>
      <c r="P449">
        <v>0.23875310179826967</v>
      </c>
      <c r="Q449" s="34">
        <v>16.993753101798269</v>
      </c>
      <c r="R449" s="34">
        <v>16.806290100137687</v>
      </c>
      <c r="S449">
        <v>2.637</v>
      </c>
      <c r="T449">
        <v>3.757636105294164E-2</v>
      </c>
      <c r="U449" s="34">
        <v>2.6745763610529418</v>
      </c>
      <c r="V449" s="34">
        <v>2.6450723362615984</v>
      </c>
      <c r="W449">
        <v>0</v>
      </c>
      <c r="X449">
        <v>0</v>
      </c>
      <c r="Y449" s="34">
        <v>0</v>
      </c>
      <c r="Z449" s="34">
        <v>0</v>
      </c>
      <c r="AA449">
        <v>1.2869999999999999</v>
      </c>
      <c r="AB449">
        <v>1.8339316145292335E-2</v>
      </c>
      <c r="AC449" s="34">
        <v>1.3053393161452922</v>
      </c>
      <c r="AD449" s="34">
        <v>1.2909397409058312</v>
      </c>
      <c r="AE449">
        <v>28.538999999999998</v>
      </c>
      <c r="AF449">
        <v>0.40667112934770627</v>
      </c>
      <c r="AG449" s="34">
        <v>28.945671129347708</v>
      </c>
      <c r="AH449" s="34">
        <v>28.626363065820914</v>
      </c>
      <c r="AJ449">
        <v>57.565999999999995</v>
      </c>
      <c r="AK449">
        <v>0.82029609418795524</v>
      </c>
      <c r="AL449" s="34">
        <v>58.386296094187948</v>
      </c>
      <c r="AM449" s="34">
        <v>57.742219988333396</v>
      </c>
      <c r="AN449">
        <v>6.4240000000000013</v>
      </c>
      <c r="AO449">
        <v>9.1539834434621603E-2</v>
      </c>
      <c r="AP449" s="34">
        <v>6.5155398344346231</v>
      </c>
      <c r="AQ449" s="34">
        <v>6.4436650315299628</v>
      </c>
      <c r="AR449">
        <v>269.87299999999999</v>
      </c>
      <c r="AS449">
        <v>3.8455992743422516</v>
      </c>
      <c r="AT449" s="34">
        <v>273.71859927434224</v>
      </c>
      <c r="AU449" s="34">
        <v>270.69913030107182</v>
      </c>
      <c r="AV449">
        <v>47.194999999999993</v>
      </c>
      <c r="AW449">
        <v>0.67251284030852498</v>
      </c>
      <c r="AX449" s="34">
        <v>47.867512840308521</v>
      </c>
      <c r="AY449" s="34">
        <v>47.339472472455867</v>
      </c>
      <c r="AZ449">
        <v>216.21</v>
      </c>
      <c r="BA449">
        <v>3.0809196144317448</v>
      </c>
      <c r="BB449" s="34">
        <v>219.29091961443174</v>
      </c>
      <c r="BC449" s="34">
        <v>216.87185810508919</v>
      </c>
      <c r="BD449">
        <v>101.22400000000002</v>
      </c>
      <c r="BE449">
        <v>1.4424078768384396</v>
      </c>
      <c r="BF449" s="34">
        <v>102.66640787683846</v>
      </c>
      <c r="BG449" s="34">
        <v>101.53386506095718</v>
      </c>
      <c r="BH449">
        <v>698.49200000000008</v>
      </c>
      <c r="BI449">
        <v>9.953275534543538</v>
      </c>
      <c r="BJ449" s="34">
        <v>708.4452755345435</v>
      </c>
      <c r="BK449" s="34">
        <v>700.63021095943736</v>
      </c>
      <c r="BM449">
        <v>64.384999999999991</v>
      </c>
      <c r="BN449">
        <v>0.91746454546592604</v>
      </c>
      <c r="BO449">
        <v>65.302464545465924</v>
      </c>
      <c r="BP449">
        <v>64.58209418665264</v>
      </c>
      <c r="BQ449">
        <v>7.4650000000000016</v>
      </c>
      <c r="BR449">
        <v>0.1063737335078534</v>
      </c>
      <c r="BS449">
        <v>7.5713737335078548</v>
      </c>
      <c r="BT449">
        <v>7.4878517217265212</v>
      </c>
      <c r="BU449">
        <v>286.62799999999999</v>
      </c>
      <c r="BV449">
        <v>4.0843523761405214</v>
      </c>
      <c r="BW449">
        <v>290.71235237614053</v>
      </c>
      <c r="BX449">
        <v>287.50542040120951</v>
      </c>
      <c r="BY449">
        <v>49.831999999999994</v>
      </c>
      <c r="BZ449">
        <v>0.71008920136146658</v>
      </c>
      <c r="CA449">
        <v>50.542089201361463</v>
      </c>
      <c r="CB449">
        <v>49.984544808717466</v>
      </c>
      <c r="CC449">
        <v>216.21</v>
      </c>
      <c r="CD449">
        <v>3.0809196144317448</v>
      </c>
      <c r="CE449">
        <v>219.29091961443174</v>
      </c>
      <c r="CF449">
        <v>216.87185810508919</v>
      </c>
      <c r="CG449">
        <v>102.51100000000002</v>
      </c>
      <c r="CH449">
        <v>1.4607471929837319</v>
      </c>
      <c r="CI449">
        <v>103.97174719298376</v>
      </c>
      <c r="CJ449">
        <v>102.82480480186301</v>
      </c>
      <c r="CK449">
        <v>727.03100000000006</v>
      </c>
      <c r="CL449">
        <v>10.359946663891245</v>
      </c>
      <c r="CM449">
        <v>737.39094666389121</v>
      </c>
      <c r="CN449">
        <v>729.25657402525826</v>
      </c>
    </row>
    <row r="450" spans="1:92" x14ac:dyDescent="0.25">
      <c r="A450" s="18">
        <v>45310</v>
      </c>
      <c r="B450" s="2">
        <v>6</v>
      </c>
      <c r="C450" s="2" t="s">
        <v>23</v>
      </c>
      <c r="D450" s="9">
        <v>31.524455</v>
      </c>
      <c r="E450">
        <v>1.0921435E-2</v>
      </c>
      <c r="G450">
        <v>7.5000000000000009</v>
      </c>
      <c r="H450">
        <v>9.7148955544106186E-2</v>
      </c>
      <c r="I450" s="34">
        <v>7.5971489555441067</v>
      </c>
      <c r="J450" s="34">
        <v>7.5141771870408141</v>
      </c>
      <c r="K450">
        <v>1.04</v>
      </c>
      <c r="L450">
        <v>1.3471321835449392E-2</v>
      </c>
      <c r="M450" s="34">
        <v>1.0534713218354494</v>
      </c>
      <c r="N450" s="34">
        <v>1.0419659032696595</v>
      </c>
      <c r="O450">
        <v>17.383000000000003</v>
      </c>
      <c r="P450">
        <v>0.22516537256309305</v>
      </c>
      <c r="Q450" s="34">
        <v>17.608165372563096</v>
      </c>
      <c r="R450" s="34">
        <v>17.415858938977397</v>
      </c>
      <c r="S450">
        <v>2.7229999999999999</v>
      </c>
      <c r="T450">
        <v>3.5271547459546818E-2</v>
      </c>
      <c r="U450" s="34">
        <v>2.7582715474595467</v>
      </c>
      <c r="V450" s="34">
        <v>2.7281472640416178</v>
      </c>
      <c r="W450">
        <v>0</v>
      </c>
      <c r="X450">
        <v>0</v>
      </c>
      <c r="Y450" s="34">
        <v>0</v>
      </c>
      <c r="Z450" s="34">
        <v>0</v>
      </c>
      <c r="AA450">
        <v>1.3540000000000001</v>
      </c>
      <c r="AB450">
        <v>1.7538624774229301E-2</v>
      </c>
      <c r="AC450" s="34">
        <v>1.3715386247742294</v>
      </c>
      <c r="AD450" s="34">
        <v>1.3565594548337683</v>
      </c>
      <c r="AE450">
        <v>30</v>
      </c>
      <c r="AF450">
        <v>0.38859582217642469</v>
      </c>
      <c r="AG450" s="34">
        <v>30.388595822176427</v>
      </c>
      <c r="AH450" s="34">
        <v>30.056708748163256</v>
      </c>
      <c r="AJ450">
        <v>61.365999999999993</v>
      </c>
      <c r="AK450">
        <v>0.79488570745594911</v>
      </c>
      <c r="AL450" s="34">
        <v>62.16088570745594</v>
      </c>
      <c r="AM450" s="34">
        <v>61.48199963465953</v>
      </c>
      <c r="AN450">
        <v>6.79</v>
      </c>
      <c r="AO450">
        <v>8.7952187752597444E-2</v>
      </c>
      <c r="AP450" s="34">
        <v>6.8779521877525971</v>
      </c>
      <c r="AQ450" s="34">
        <v>6.8028350800009498</v>
      </c>
      <c r="AR450">
        <v>281.65600000000006</v>
      </c>
      <c r="AS450">
        <v>3.6483448296974363</v>
      </c>
      <c r="AT450" s="34">
        <v>285.30434482969753</v>
      </c>
      <c r="AU450" s="34">
        <v>282.18841197242239</v>
      </c>
      <c r="AV450">
        <v>49.417000000000002</v>
      </c>
      <c r="AW450">
        <v>0.64010799148307929</v>
      </c>
      <c r="AX450" s="34">
        <v>50.057107991483079</v>
      </c>
      <c r="AY450" s="34">
        <v>49.510412540266117</v>
      </c>
      <c r="AZ450">
        <v>187.80900000000003</v>
      </c>
      <c r="BA450">
        <v>2.4327264255710719</v>
      </c>
      <c r="BB450" s="34">
        <v>190.2417264255711</v>
      </c>
      <c r="BC450" s="34">
        <v>188.16401377612644</v>
      </c>
      <c r="BD450">
        <v>98.820000000000007</v>
      </c>
      <c r="BE450">
        <v>1.280034638249143</v>
      </c>
      <c r="BF450" s="34">
        <v>100.10003463824916</v>
      </c>
      <c r="BG450" s="34">
        <v>99.006798616449771</v>
      </c>
      <c r="BH450">
        <v>685.85800000000006</v>
      </c>
      <c r="BI450">
        <v>8.8840517802092762</v>
      </c>
      <c r="BJ450" s="34">
        <v>694.74205178020929</v>
      </c>
      <c r="BK450" s="34">
        <v>687.15447161992529</v>
      </c>
      <c r="BM450">
        <v>68.866</v>
      </c>
      <c r="BN450">
        <v>0.89203466300005529</v>
      </c>
      <c r="BO450">
        <v>69.758034663000046</v>
      </c>
      <c r="BP450">
        <v>68.996176821700345</v>
      </c>
      <c r="BQ450">
        <v>7.83</v>
      </c>
      <c r="BR450">
        <v>0.10142350958804683</v>
      </c>
      <c r="BS450">
        <v>7.931423509588047</v>
      </c>
      <c r="BT450">
        <v>7.8448009832706092</v>
      </c>
      <c r="BU450">
        <v>299.03900000000004</v>
      </c>
      <c r="BV450">
        <v>3.8735102022605292</v>
      </c>
      <c r="BW450">
        <v>302.91251020226065</v>
      </c>
      <c r="BX450">
        <v>299.60427091139979</v>
      </c>
      <c r="BY450">
        <v>52.14</v>
      </c>
      <c r="BZ450">
        <v>0.67537953894262615</v>
      </c>
      <c r="CA450">
        <v>52.815379538942622</v>
      </c>
      <c r="CB450">
        <v>52.238559804307734</v>
      </c>
      <c r="CC450">
        <v>187.80900000000003</v>
      </c>
      <c r="CD450">
        <v>2.4327264255710719</v>
      </c>
      <c r="CE450">
        <v>190.2417264255711</v>
      </c>
      <c r="CF450">
        <v>188.16401377612644</v>
      </c>
      <c r="CG450">
        <v>100.17400000000001</v>
      </c>
      <c r="CH450">
        <v>1.2975732630233723</v>
      </c>
      <c r="CI450">
        <v>101.47157326302339</v>
      </c>
      <c r="CJ450">
        <v>100.36335807128354</v>
      </c>
      <c r="CK450">
        <v>715.85800000000006</v>
      </c>
      <c r="CL450">
        <v>9.2726476023857014</v>
      </c>
      <c r="CM450">
        <v>725.13064760238569</v>
      </c>
      <c r="CN450">
        <v>717.21118036808855</v>
      </c>
    </row>
    <row r="451" spans="1:92" x14ac:dyDescent="0.25">
      <c r="A451" s="18">
        <v>45310</v>
      </c>
      <c r="B451" s="2">
        <v>7</v>
      </c>
      <c r="C451" s="2" t="s">
        <v>23</v>
      </c>
      <c r="D451" s="9">
        <v>29.243521000000001</v>
      </c>
      <c r="E451">
        <v>1.1323384000000001E-2</v>
      </c>
      <c r="G451">
        <v>8.2759999999999998</v>
      </c>
      <c r="H451">
        <v>9.7754387276947047E-2</v>
      </c>
      <c r="I451" s="34">
        <v>8.3737543872769464</v>
      </c>
      <c r="J451" s="34">
        <v>8.2789351508281257</v>
      </c>
      <c r="K451">
        <v>1.0640000000000001</v>
      </c>
      <c r="L451">
        <v>1.2567746261801795E-2</v>
      </c>
      <c r="M451" s="34">
        <v>1.076567746261802</v>
      </c>
      <c r="N451" s="34">
        <v>1.064377356268865</v>
      </c>
      <c r="O451">
        <v>17.832999999999998</v>
      </c>
      <c r="P451">
        <v>0.21063967959277385</v>
      </c>
      <c r="Q451" s="34">
        <v>18.043639679592772</v>
      </c>
      <c r="R451" s="34">
        <v>17.839324618743106</v>
      </c>
      <c r="S451">
        <v>2.7639999999999998</v>
      </c>
      <c r="T451">
        <v>3.2647791980846011E-2</v>
      </c>
      <c r="U451" s="34">
        <v>2.7966477919808459</v>
      </c>
      <c r="V451" s="34">
        <v>2.7649802751194947</v>
      </c>
      <c r="W451">
        <v>0</v>
      </c>
      <c r="X451">
        <v>0</v>
      </c>
      <c r="Y451" s="34">
        <v>0</v>
      </c>
      <c r="Z451" s="34">
        <v>0</v>
      </c>
      <c r="AA451">
        <v>1.421</v>
      </c>
      <c r="AB451">
        <v>1.678455586280108E-2</v>
      </c>
      <c r="AC451" s="34">
        <v>1.4377845558628011</v>
      </c>
      <c r="AD451" s="34">
        <v>1.4215039692274971</v>
      </c>
      <c r="AE451">
        <v>31.357999999999997</v>
      </c>
      <c r="AF451">
        <v>0.37039416097516981</v>
      </c>
      <c r="AG451" s="34">
        <v>31.728394160975167</v>
      </c>
      <c r="AH451" s="34">
        <v>31.369121370187088</v>
      </c>
      <c r="AJ451">
        <v>65.937000000000026</v>
      </c>
      <c r="AK451">
        <v>0.77883410269212905</v>
      </c>
      <c r="AL451" s="34">
        <v>66.715834102692156</v>
      </c>
      <c r="AM451" s="34">
        <v>65.960385094267082</v>
      </c>
      <c r="AN451">
        <v>7.4060000000000006</v>
      </c>
      <c r="AO451">
        <v>8.7478128585436188E-2</v>
      </c>
      <c r="AP451" s="34">
        <v>7.493478128585437</v>
      </c>
      <c r="AQ451" s="34">
        <v>7.4086265982398629</v>
      </c>
      <c r="AR451">
        <v>294.44299999999987</v>
      </c>
      <c r="AS451">
        <v>3.4778993539132559</v>
      </c>
      <c r="AT451" s="34">
        <v>297.92089935391311</v>
      </c>
      <c r="AU451" s="34">
        <v>294.54742660890338</v>
      </c>
      <c r="AV451">
        <v>52.099000000000011</v>
      </c>
      <c r="AW451">
        <v>0.61538253053910885</v>
      </c>
      <c r="AX451" s="34">
        <v>52.714382530539119</v>
      </c>
      <c r="AY451" s="34">
        <v>52.117477334822937</v>
      </c>
      <c r="AZ451">
        <v>190.60200000000003</v>
      </c>
      <c r="BA451">
        <v>2.2513511024360398</v>
      </c>
      <c r="BB451" s="34">
        <v>192.85335110243608</v>
      </c>
      <c r="BC451" s="34">
        <v>190.66959855221637</v>
      </c>
      <c r="BD451">
        <v>101.217</v>
      </c>
      <c r="BE451">
        <v>1.1955541103202936</v>
      </c>
      <c r="BF451" s="34">
        <v>102.41255411032029</v>
      </c>
      <c r="BG451" s="34">
        <v>101.25289743370836</v>
      </c>
      <c r="BH451">
        <v>711.70399999999984</v>
      </c>
      <c r="BI451">
        <v>8.4064993284862641</v>
      </c>
      <c r="BJ451" s="34">
        <v>720.11049932848618</v>
      </c>
      <c r="BK451" s="34">
        <v>711.95641162215793</v>
      </c>
      <c r="BM451">
        <v>74.213000000000022</v>
      </c>
      <c r="BN451">
        <v>0.87658848996907612</v>
      </c>
      <c r="BO451">
        <v>75.089588489969103</v>
      </c>
      <c r="BP451">
        <v>74.2393202450952</v>
      </c>
      <c r="BQ451">
        <v>8.4700000000000006</v>
      </c>
      <c r="BR451">
        <v>0.10004587484723798</v>
      </c>
      <c r="BS451">
        <v>8.5700458748472386</v>
      </c>
      <c r="BT451">
        <v>8.4730039545087283</v>
      </c>
      <c r="BU451">
        <v>312.27599999999984</v>
      </c>
      <c r="BV451">
        <v>3.6885390335060295</v>
      </c>
      <c r="BW451">
        <v>315.9645390335059</v>
      </c>
      <c r="BX451">
        <v>312.38675122764647</v>
      </c>
      <c r="BY451">
        <v>54.863000000000014</v>
      </c>
      <c r="BZ451">
        <v>0.64803032251995485</v>
      </c>
      <c r="CA451">
        <v>55.511030322519964</v>
      </c>
      <c r="CB451">
        <v>54.882457609942435</v>
      </c>
      <c r="CC451">
        <v>190.60200000000003</v>
      </c>
      <c r="CD451">
        <v>2.2513511024360398</v>
      </c>
      <c r="CE451">
        <v>192.85335110243608</v>
      </c>
      <c r="CF451">
        <v>190.66959855221637</v>
      </c>
      <c r="CG451">
        <v>102.63800000000001</v>
      </c>
      <c r="CH451">
        <v>1.2123386661830946</v>
      </c>
      <c r="CI451">
        <v>103.85033866618309</v>
      </c>
      <c r="CJ451">
        <v>102.67440140293586</v>
      </c>
      <c r="CK451">
        <v>743.06199999999978</v>
      </c>
      <c r="CL451">
        <v>8.7768934894614343</v>
      </c>
      <c r="CM451">
        <v>751.83889348946138</v>
      </c>
      <c r="CN451">
        <v>743.32553299234496</v>
      </c>
    </row>
    <row r="452" spans="1:92" x14ac:dyDescent="0.25">
      <c r="A452" s="18">
        <v>45310</v>
      </c>
      <c r="B452" s="2">
        <v>8</v>
      </c>
      <c r="C452" s="2" t="s">
        <v>178</v>
      </c>
      <c r="D452" s="9">
        <v>33.118656000000001</v>
      </c>
      <c r="E452">
        <v>1.1075606E-2</v>
      </c>
      <c r="G452">
        <v>8.7260000000000009</v>
      </c>
      <c r="H452">
        <v>0.13640093458984576</v>
      </c>
      <c r="I452" s="34">
        <v>8.8624009345898465</v>
      </c>
      <c r="J452" s="34">
        <v>8.7642444736242968</v>
      </c>
      <c r="K452">
        <v>1.1040000000000001</v>
      </c>
      <c r="L452">
        <v>1.7257234905705902E-2</v>
      </c>
      <c r="M452" s="34">
        <v>1.1212572349057059</v>
      </c>
      <c r="N452" s="34">
        <v>1.1088386315472409</v>
      </c>
      <c r="O452">
        <v>18.070999999999998</v>
      </c>
      <c r="P452">
        <v>0.28247780070743778</v>
      </c>
      <c r="Q452" s="34">
        <v>18.353477800707434</v>
      </c>
      <c r="R452" s="34">
        <v>18.150201911857053</v>
      </c>
      <c r="S452">
        <v>2.8579999999999997</v>
      </c>
      <c r="T452">
        <v>4.4674979493213279E-2</v>
      </c>
      <c r="U452" s="34">
        <v>2.902674979493213</v>
      </c>
      <c r="V452" s="34">
        <v>2.8705260950742879</v>
      </c>
      <c r="W452">
        <v>0</v>
      </c>
      <c r="X452">
        <v>0</v>
      </c>
      <c r="Y452" s="34">
        <v>0</v>
      </c>
      <c r="Z452" s="34">
        <v>0</v>
      </c>
      <c r="AA452">
        <v>1.4239999999999999</v>
      </c>
      <c r="AB452">
        <v>2.2259331979823552E-2</v>
      </c>
      <c r="AC452" s="34">
        <v>1.4462593319798236</v>
      </c>
      <c r="AD452" s="34">
        <v>1.4302411334449918</v>
      </c>
      <c r="AE452">
        <v>32.183</v>
      </c>
      <c r="AF452">
        <v>0.5030702816760263</v>
      </c>
      <c r="AG452" s="34">
        <v>32.686070281676024</v>
      </c>
      <c r="AH452" s="34">
        <v>32.324052245547875</v>
      </c>
      <c r="AJ452">
        <v>69.91700000000003</v>
      </c>
      <c r="AK452">
        <v>1.0929113160346378</v>
      </c>
      <c r="AL452" s="34">
        <v>71.009911316034675</v>
      </c>
      <c r="AM452" s="34">
        <v>70.223433516203329</v>
      </c>
      <c r="AN452">
        <v>7.7309999999999999</v>
      </c>
      <c r="AO452">
        <v>0.12084753900001115</v>
      </c>
      <c r="AP452" s="34">
        <v>7.8518475390000111</v>
      </c>
      <c r="AQ452" s="34">
        <v>7.7648835692859768</v>
      </c>
      <c r="AR452">
        <v>308.45399999999984</v>
      </c>
      <c r="AS452">
        <v>4.8216151590621426</v>
      </c>
      <c r="AT452" s="34">
        <v>313.275615159062</v>
      </c>
      <c r="AU452" s="34">
        <v>309.80589787615259</v>
      </c>
      <c r="AV452">
        <v>52.849999999999987</v>
      </c>
      <c r="AW452">
        <v>0.8261275948972433</v>
      </c>
      <c r="AX452" s="34">
        <v>53.676127594897231</v>
      </c>
      <c r="AY452" s="34">
        <v>53.081631954050422</v>
      </c>
      <c r="AZ452">
        <v>139.12999999999997</v>
      </c>
      <c r="BA452">
        <v>2.1748180185062154</v>
      </c>
      <c r="BB452" s="34">
        <v>141.30481801850618</v>
      </c>
      <c r="BC452" s="34">
        <v>139.7397815282315</v>
      </c>
      <c r="BD452">
        <v>102.72</v>
      </c>
      <c r="BE452">
        <v>1.6056731607917663</v>
      </c>
      <c r="BF452" s="34">
        <v>104.32567316079177</v>
      </c>
      <c r="BG452" s="34">
        <v>103.17020310917806</v>
      </c>
      <c r="BH452">
        <v>680.80199999999979</v>
      </c>
      <c r="BI452">
        <v>10.641992788292017</v>
      </c>
      <c r="BJ452" s="34">
        <v>691.44399278829189</v>
      </c>
      <c r="BK452" s="34">
        <v>683.78583155310184</v>
      </c>
      <c r="BM452">
        <v>78.643000000000029</v>
      </c>
      <c r="BN452">
        <v>1.2293122506244836</v>
      </c>
      <c r="BO452">
        <v>79.872312250624518</v>
      </c>
      <c r="BP452">
        <v>78.987677989827631</v>
      </c>
      <c r="BQ452">
        <v>8.8350000000000009</v>
      </c>
      <c r="BR452">
        <v>0.13810477390571704</v>
      </c>
      <c r="BS452">
        <v>8.9731047739057175</v>
      </c>
      <c r="BT452">
        <v>8.8737222008332175</v>
      </c>
      <c r="BU452">
        <v>326.52499999999986</v>
      </c>
      <c r="BV452">
        <v>5.1040929597695808</v>
      </c>
      <c r="BW452">
        <v>331.62909295976942</v>
      </c>
      <c r="BX452">
        <v>327.95609978800962</v>
      </c>
      <c r="BY452">
        <v>55.707999999999984</v>
      </c>
      <c r="BZ452">
        <v>0.87080257439045661</v>
      </c>
      <c r="CA452">
        <v>56.578802574390444</v>
      </c>
      <c r="CB452">
        <v>55.952158049124712</v>
      </c>
      <c r="CC452">
        <v>139.12999999999997</v>
      </c>
      <c r="CD452">
        <v>2.1748180185062154</v>
      </c>
      <c r="CE452">
        <v>141.30481801850618</v>
      </c>
      <c r="CF452">
        <v>139.7397815282315</v>
      </c>
      <c r="CG452">
        <v>104.14400000000001</v>
      </c>
      <c r="CH452">
        <v>1.6279324927715899</v>
      </c>
      <c r="CI452">
        <v>105.77193249277158</v>
      </c>
      <c r="CJ452">
        <v>104.60044424262306</v>
      </c>
      <c r="CK452">
        <v>712.98499999999979</v>
      </c>
      <c r="CL452">
        <v>11.145063069968042</v>
      </c>
      <c r="CM452">
        <v>724.13006306996795</v>
      </c>
      <c r="CN452">
        <v>716.10988379864966</v>
      </c>
    </row>
    <row r="453" spans="1:92" x14ac:dyDescent="0.25">
      <c r="A453" s="18">
        <v>45310</v>
      </c>
      <c r="B453" s="2">
        <v>9</v>
      </c>
      <c r="C453" s="2" t="s">
        <v>178</v>
      </c>
      <c r="D453" s="9">
        <v>33.357087</v>
      </c>
      <c r="E453">
        <v>1.0895036E-2</v>
      </c>
      <c r="G453">
        <v>8.8989999999999991</v>
      </c>
      <c r="H453">
        <v>9.9665471204361922E-2</v>
      </c>
      <c r="I453" s="34">
        <v>8.9986654712043617</v>
      </c>
      <c r="J453" s="34">
        <v>8.9006246869436332</v>
      </c>
      <c r="K453">
        <v>1.1319999999999999</v>
      </c>
      <c r="L453">
        <v>1.2677976559539016E-2</v>
      </c>
      <c r="M453" s="34">
        <v>1.144677976559539</v>
      </c>
      <c r="N453" s="34">
        <v>1.1322066687965158</v>
      </c>
      <c r="O453">
        <v>18.623000000000001</v>
      </c>
      <c r="P453">
        <v>0.20857063380591442</v>
      </c>
      <c r="Q453" s="34">
        <v>18.831570633805917</v>
      </c>
      <c r="R453" s="34">
        <v>18.626399993814058</v>
      </c>
      <c r="S453">
        <v>2.8610000000000002</v>
      </c>
      <c r="T453">
        <v>3.2042129802863188E-2</v>
      </c>
      <c r="U453" s="34">
        <v>2.8930421298028635</v>
      </c>
      <c r="V453" s="34">
        <v>2.8615223316491445</v>
      </c>
      <c r="W453">
        <v>0</v>
      </c>
      <c r="X453">
        <v>0</v>
      </c>
      <c r="Y453" s="34">
        <v>0</v>
      </c>
      <c r="Z453" s="34">
        <v>0</v>
      </c>
      <c r="AA453">
        <v>1.381</v>
      </c>
      <c r="AB453">
        <v>1.5466683417600163E-2</v>
      </c>
      <c r="AC453" s="34">
        <v>1.3964666834176003</v>
      </c>
      <c r="AD453" s="34">
        <v>1.381252128628965</v>
      </c>
      <c r="AE453">
        <v>32.896000000000001</v>
      </c>
      <c r="AF453">
        <v>0.36842289479027873</v>
      </c>
      <c r="AG453" s="34">
        <v>33.264422894790286</v>
      </c>
      <c r="AH453" s="34">
        <v>32.90200580983231</v>
      </c>
      <c r="AJ453">
        <v>71.208999999999989</v>
      </c>
      <c r="AK453">
        <v>0.79751416327580715</v>
      </c>
      <c r="AL453" s="34">
        <v>72.006514163275796</v>
      </c>
      <c r="AM453" s="34">
        <v>71.222000599232402</v>
      </c>
      <c r="AN453">
        <v>7.9759999999999991</v>
      </c>
      <c r="AO453">
        <v>8.9328216465444518E-2</v>
      </c>
      <c r="AP453" s="34">
        <v>8.0653282164654438</v>
      </c>
      <c r="AQ453" s="34">
        <v>7.9774561751952371</v>
      </c>
      <c r="AR453">
        <v>314.02900000000005</v>
      </c>
      <c r="AS453">
        <v>3.5170073330525429</v>
      </c>
      <c r="AT453" s="34">
        <v>317.54600733305261</v>
      </c>
      <c r="AU453" s="34">
        <v>314.08633215150275</v>
      </c>
      <c r="AV453">
        <v>53.352999999999987</v>
      </c>
      <c r="AW453">
        <v>0.59753364256279584</v>
      </c>
      <c r="AX453" s="34">
        <v>53.950533642562782</v>
      </c>
      <c r="AY453" s="34">
        <v>53.362740636307848</v>
      </c>
      <c r="AZ453">
        <v>133.60399999999998</v>
      </c>
      <c r="BA453">
        <v>1.4963148235518116</v>
      </c>
      <c r="BB453" s="34">
        <v>135.1003148235518</v>
      </c>
      <c r="BC453" s="34">
        <v>133.62839202993788</v>
      </c>
      <c r="BD453">
        <v>102.34200000000001</v>
      </c>
      <c r="BE453">
        <v>1.1461921175409384</v>
      </c>
      <c r="BF453" s="34">
        <v>103.48819211754095</v>
      </c>
      <c r="BG453" s="34">
        <v>102.36068453884542</v>
      </c>
      <c r="BH453">
        <v>682.51300000000003</v>
      </c>
      <c r="BI453">
        <v>7.6438902964493405</v>
      </c>
      <c r="BJ453" s="34">
        <v>690.15689029644943</v>
      </c>
      <c r="BK453" s="34">
        <v>682.63760613102158</v>
      </c>
      <c r="BM453">
        <v>80.10799999999999</v>
      </c>
      <c r="BN453">
        <v>0.89717963448016902</v>
      </c>
      <c r="BO453">
        <v>81.005179634480157</v>
      </c>
      <c r="BP453">
        <v>80.122625286176032</v>
      </c>
      <c r="BQ453">
        <v>9.1079999999999988</v>
      </c>
      <c r="BR453">
        <v>0.10200619302498354</v>
      </c>
      <c r="BS453">
        <v>9.2100061930249826</v>
      </c>
      <c r="BT453">
        <v>9.1096628439917531</v>
      </c>
      <c r="BU453">
        <v>332.65200000000004</v>
      </c>
      <c r="BV453">
        <v>3.7255779668584572</v>
      </c>
      <c r="BW453">
        <v>336.37757796685855</v>
      </c>
      <c r="BX453">
        <v>332.71273214531681</v>
      </c>
      <c r="BY453">
        <v>56.213999999999984</v>
      </c>
      <c r="BZ453">
        <v>0.62957577236565898</v>
      </c>
      <c r="CA453">
        <v>56.843575772365647</v>
      </c>
      <c r="CB453">
        <v>56.224262967956989</v>
      </c>
      <c r="CC453">
        <v>133.60399999999998</v>
      </c>
      <c r="CD453">
        <v>1.4963148235518116</v>
      </c>
      <c r="CE453">
        <v>135.1003148235518</v>
      </c>
      <c r="CF453">
        <v>133.62839202993788</v>
      </c>
      <c r="CG453">
        <v>103.72300000000001</v>
      </c>
      <c r="CH453">
        <v>1.1616588009585387</v>
      </c>
      <c r="CI453">
        <v>104.88465880095855</v>
      </c>
      <c r="CJ453">
        <v>103.74193666747438</v>
      </c>
      <c r="CK453">
        <v>715.40899999999999</v>
      </c>
      <c r="CL453">
        <v>8.0123131912396186</v>
      </c>
      <c r="CM453">
        <v>723.42131319123973</v>
      </c>
      <c r="CN453">
        <v>715.53961194085389</v>
      </c>
    </row>
    <row r="454" spans="1:92" x14ac:dyDescent="0.25">
      <c r="A454" s="18">
        <v>45310</v>
      </c>
      <c r="B454" s="2">
        <v>10</v>
      </c>
      <c r="C454" s="2" t="s">
        <v>178</v>
      </c>
      <c r="D454" s="9">
        <v>12.199812</v>
      </c>
      <c r="E454">
        <v>1.0601439000000001E-2</v>
      </c>
      <c r="G454">
        <v>9.1129999999999995</v>
      </c>
      <c r="H454">
        <v>9.4922497899919606E-2</v>
      </c>
      <c r="I454" s="34">
        <v>9.2079224978999186</v>
      </c>
      <c r="J454" s="34">
        <v>9.1103052692217048</v>
      </c>
      <c r="K454">
        <v>1.129</v>
      </c>
      <c r="L454">
        <v>1.1759848582136424E-2</v>
      </c>
      <c r="M454" s="34">
        <v>1.1407598485821364</v>
      </c>
      <c r="N454" s="34">
        <v>1.1286661526337436</v>
      </c>
      <c r="O454">
        <v>18.66</v>
      </c>
      <c r="P454">
        <v>0.19436561075523975</v>
      </c>
      <c r="Q454" s="34">
        <v>18.854365610755242</v>
      </c>
      <c r="R454" s="34">
        <v>18.654482203849124</v>
      </c>
      <c r="S454">
        <v>2.8650000000000002</v>
      </c>
      <c r="T454">
        <v>2.9842308403738586E-2</v>
      </c>
      <c r="U454" s="34">
        <v>2.8948423084037387</v>
      </c>
      <c r="V454" s="34">
        <v>2.8641528142565771</v>
      </c>
      <c r="W454">
        <v>0</v>
      </c>
      <c r="X454">
        <v>0</v>
      </c>
      <c r="Y454" s="34">
        <v>0</v>
      </c>
      <c r="Z454" s="34">
        <v>0</v>
      </c>
      <c r="AA454">
        <v>1.379</v>
      </c>
      <c r="AB454">
        <v>1.4363889455063004E-2</v>
      </c>
      <c r="AC454" s="34">
        <v>1.3933638894550631</v>
      </c>
      <c r="AD454" s="34">
        <v>1.3785922271762026</v>
      </c>
      <c r="AE454">
        <v>33.146000000000001</v>
      </c>
      <c r="AF454">
        <v>0.34525415509609736</v>
      </c>
      <c r="AG454" s="34">
        <v>33.491254155096094</v>
      </c>
      <c r="AH454" s="34">
        <v>33.13619866713735</v>
      </c>
      <c r="AJ454">
        <v>72.192000000000021</v>
      </c>
      <c r="AK454">
        <v>0.7519636747932622</v>
      </c>
      <c r="AL454" s="34">
        <v>72.943963674793281</v>
      </c>
      <c r="AM454" s="34">
        <v>72.17065269347674</v>
      </c>
      <c r="AN454">
        <v>7.9629999999999992</v>
      </c>
      <c r="AO454">
        <v>8.2943909884457351E-2</v>
      </c>
      <c r="AP454" s="34">
        <v>8.045943909884457</v>
      </c>
      <c r="AQ454" s="34">
        <v>7.9606453263263957</v>
      </c>
      <c r="AR454">
        <v>319.03100000000012</v>
      </c>
      <c r="AS454">
        <v>3.3230790549225575</v>
      </c>
      <c r="AT454" s="34">
        <v>322.35407905492269</v>
      </c>
      <c r="AU454" s="34">
        <v>318.93666194942074</v>
      </c>
      <c r="AV454">
        <v>53.658000000000008</v>
      </c>
      <c r="AW454">
        <v>0.55891050063797731</v>
      </c>
      <c r="AX454" s="34">
        <v>54.216910500637987</v>
      </c>
      <c r="AY454" s="34">
        <v>53.642133231197015</v>
      </c>
      <c r="AZ454">
        <v>129.93</v>
      </c>
      <c r="BA454">
        <v>1.3533721224774011</v>
      </c>
      <c r="BB454" s="34">
        <v>131.2833721224774</v>
      </c>
      <c r="BC454" s="34">
        <v>129.89157946120665</v>
      </c>
      <c r="BD454">
        <v>105.53499999999998</v>
      </c>
      <c r="BE454">
        <v>1.0992698140972255</v>
      </c>
      <c r="BF454" s="34">
        <v>106.63426981409721</v>
      </c>
      <c r="BG454" s="34">
        <v>105.50379310735352</v>
      </c>
      <c r="BH454">
        <v>688.30900000000008</v>
      </c>
      <c r="BI454">
        <v>7.1695390768128808</v>
      </c>
      <c r="BJ454" s="34">
        <v>695.47853907681304</v>
      </c>
      <c r="BK454" s="34">
        <v>688.10546576898105</v>
      </c>
      <c r="BM454">
        <v>81.305000000000021</v>
      </c>
      <c r="BN454">
        <v>0.84688617269318178</v>
      </c>
      <c r="BO454">
        <v>82.151886172693196</v>
      </c>
      <c r="BP454">
        <v>81.280957962698437</v>
      </c>
      <c r="BQ454">
        <v>9.0919999999999987</v>
      </c>
      <c r="BR454">
        <v>9.4703758466593776E-2</v>
      </c>
      <c r="BS454">
        <v>9.186703758466594</v>
      </c>
      <c r="BT454">
        <v>9.0893114789601395</v>
      </c>
      <c r="BU454">
        <v>337.69100000000014</v>
      </c>
      <c r="BV454">
        <v>3.5174446656777971</v>
      </c>
      <c r="BW454">
        <v>341.20844466567792</v>
      </c>
      <c r="BX454">
        <v>337.59114415326985</v>
      </c>
      <c r="BY454">
        <v>56.52300000000001</v>
      </c>
      <c r="BZ454">
        <v>0.5887528090417159</v>
      </c>
      <c r="CA454">
        <v>57.111752809041725</v>
      </c>
      <c r="CB454">
        <v>56.506286045453592</v>
      </c>
      <c r="CC454">
        <v>129.93</v>
      </c>
      <c r="CD454">
        <v>1.3533721224774011</v>
      </c>
      <c r="CE454">
        <v>131.2833721224774</v>
      </c>
      <c r="CF454">
        <v>129.89157946120665</v>
      </c>
      <c r="CG454">
        <v>106.91399999999999</v>
      </c>
      <c r="CH454">
        <v>1.1136337035522885</v>
      </c>
      <c r="CI454">
        <v>108.02763370355227</v>
      </c>
      <c r="CJ454">
        <v>106.88238533452972</v>
      </c>
      <c r="CK454">
        <v>721.45500000000004</v>
      </c>
      <c r="CL454">
        <v>7.5147932319089783</v>
      </c>
      <c r="CM454">
        <v>728.96979323190908</v>
      </c>
      <c r="CN454">
        <v>721.24166443611841</v>
      </c>
    </row>
    <row r="455" spans="1:92" x14ac:dyDescent="0.25">
      <c r="A455" s="18">
        <v>45310</v>
      </c>
      <c r="B455" s="2">
        <v>11</v>
      </c>
      <c r="C455" s="2" t="s">
        <v>178</v>
      </c>
      <c r="D455" s="9">
        <v>34.356760000000001</v>
      </c>
      <c r="E455">
        <v>1.0472331E-2</v>
      </c>
      <c r="G455">
        <v>9.2469999999999999</v>
      </c>
      <c r="H455">
        <v>9.3486073889962037E-2</v>
      </c>
      <c r="I455" s="34">
        <v>9.3404860738899611</v>
      </c>
      <c r="J455" s="34">
        <v>9.2426694120232948</v>
      </c>
      <c r="K455">
        <v>1.1859999999999999</v>
      </c>
      <c r="L455">
        <v>1.1990319415323343E-2</v>
      </c>
      <c r="M455" s="34">
        <v>1.1979903194153232</v>
      </c>
      <c r="N455" s="34">
        <v>1.1854445682556103</v>
      </c>
      <c r="O455">
        <v>18.821999999999999</v>
      </c>
      <c r="P455">
        <v>0.19028818889984483</v>
      </c>
      <c r="Q455" s="34">
        <v>19.012288188899845</v>
      </c>
      <c r="R455" s="34">
        <v>18.813185213918295</v>
      </c>
      <c r="S455">
        <v>2.8029999999999999</v>
      </c>
      <c r="T455">
        <v>2.8337997741274313E-2</v>
      </c>
      <c r="U455" s="34">
        <v>2.831337997741274</v>
      </c>
      <c r="V455" s="34">
        <v>2.80168728905605</v>
      </c>
      <c r="W455">
        <v>0</v>
      </c>
      <c r="X455">
        <v>0</v>
      </c>
      <c r="Y455" s="34">
        <v>0</v>
      </c>
      <c r="Z455" s="34">
        <v>0</v>
      </c>
      <c r="AA455">
        <v>1.4730000000000001</v>
      </c>
      <c r="AB455">
        <v>1.4891855395254037E-2</v>
      </c>
      <c r="AC455" s="34">
        <v>1.487891855395254</v>
      </c>
      <c r="AD455" s="34">
        <v>1.4723101593933507</v>
      </c>
      <c r="AE455">
        <v>33.530999999999999</v>
      </c>
      <c r="AF455">
        <v>0.33899443534165863</v>
      </c>
      <c r="AG455" s="34">
        <v>33.86999443534166</v>
      </c>
      <c r="AH455" s="34">
        <v>33.515296642646604</v>
      </c>
      <c r="AJ455">
        <v>72.458000000000027</v>
      </c>
      <c r="AK455">
        <v>0.73254179105859962</v>
      </c>
      <c r="AL455" s="34">
        <v>73.190541791058621</v>
      </c>
      <c r="AM455" s="34">
        <v>72.42406621135332</v>
      </c>
      <c r="AN455">
        <v>7.8730000000000002</v>
      </c>
      <c r="AO455">
        <v>7.9595096759562139E-2</v>
      </c>
      <c r="AP455" s="34">
        <v>7.9525950967595627</v>
      </c>
      <c r="AQ455" s="34">
        <v>7.8693128885973191</v>
      </c>
      <c r="AR455">
        <v>318.39799999999997</v>
      </c>
      <c r="AS455">
        <v>3.2189660381114011</v>
      </c>
      <c r="AT455" s="34">
        <v>321.61696603811134</v>
      </c>
      <c r="AU455" s="34">
        <v>318.24888671454448</v>
      </c>
      <c r="AV455">
        <v>53.593999999999994</v>
      </c>
      <c r="AW455">
        <v>0.54182898713730121</v>
      </c>
      <c r="AX455" s="34">
        <v>54.135828987137295</v>
      </c>
      <c r="AY455" s="34">
        <v>53.5689006670246</v>
      </c>
      <c r="AZ455">
        <v>135.71099999999998</v>
      </c>
      <c r="BA455">
        <v>1.37202212324869</v>
      </c>
      <c r="BB455" s="34">
        <v>137.08302212324867</v>
      </c>
      <c r="BC455" s="34">
        <v>135.64744334109369</v>
      </c>
      <c r="BD455">
        <v>111.20100000000002</v>
      </c>
      <c r="BE455">
        <v>1.1242289285863165</v>
      </c>
      <c r="BF455" s="34">
        <v>112.32522892858634</v>
      </c>
      <c r="BG455" s="34">
        <v>111.14892195159541</v>
      </c>
      <c r="BH455">
        <v>699.23500000000001</v>
      </c>
      <c r="BI455">
        <v>7.0691829649018709</v>
      </c>
      <c r="BJ455" s="34">
        <v>706.30418296490188</v>
      </c>
      <c r="BK455" s="34">
        <v>698.90753177420879</v>
      </c>
      <c r="BM455">
        <v>81.705000000000027</v>
      </c>
      <c r="BN455">
        <v>0.82602786494856162</v>
      </c>
      <c r="BO455">
        <v>82.531027864948584</v>
      </c>
      <c r="BP455">
        <v>81.66673562337661</v>
      </c>
      <c r="BQ455">
        <v>9.0590000000000011</v>
      </c>
      <c r="BR455">
        <v>9.1585416174885484E-2</v>
      </c>
      <c r="BS455">
        <v>9.1505854161748861</v>
      </c>
      <c r="BT455">
        <v>9.0547574568529292</v>
      </c>
      <c r="BU455">
        <v>337.21999999999997</v>
      </c>
      <c r="BV455">
        <v>3.409254227011246</v>
      </c>
      <c r="BW455">
        <v>340.62925422701119</v>
      </c>
      <c r="BX455">
        <v>337.06207192846279</v>
      </c>
      <c r="BY455">
        <v>56.396999999999991</v>
      </c>
      <c r="BZ455">
        <v>0.57016698487857553</v>
      </c>
      <c r="CA455">
        <v>56.967166984878567</v>
      </c>
      <c r="CB455">
        <v>56.370587956080648</v>
      </c>
      <c r="CC455">
        <v>135.71099999999998</v>
      </c>
      <c r="CD455">
        <v>1.37202212324869</v>
      </c>
      <c r="CE455">
        <v>137.08302212324867</v>
      </c>
      <c r="CF455">
        <v>135.64744334109369</v>
      </c>
      <c r="CG455">
        <v>112.67400000000002</v>
      </c>
      <c r="CH455">
        <v>1.1391207839815705</v>
      </c>
      <c r="CI455">
        <v>113.81312078398159</v>
      </c>
      <c r="CJ455">
        <v>112.62123211098876</v>
      </c>
      <c r="CK455">
        <v>732.76599999999996</v>
      </c>
      <c r="CL455">
        <v>7.4081774002435292</v>
      </c>
      <c r="CM455">
        <v>740.17417740024359</v>
      </c>
      <c r="CN455">
        <v>732.4228284168554</v>
      </c>
    </row>
    <row r="456" spans="1:92" x14ac:dyDescent="0.25">
      <c r="A456" s="18">
        <v>45310</v>
      </c>
      <c r="B456" s="2">
        <v>12</v>
      </c>
      <c r="C456" s="2" t="s">
        <v>178</v>
      </c>
      <c r="D456" s="9">
        <v>37.459614000000002</v>
      </c>
      <c r="E456">
        <v>1.0378003E-2</v>
      </c>
      <c r="G456">
        <v>9.1639999999999997</v>
      </c>
      <c r="H456">
        <v>0.10346614514569956</v>
      </c>
      <c r="I456" s="34">
        <v>9.2674661451456988</v>
      </c>
      <c r="J456" s="34">
        <v>9.1712883536889773</v>
      </c>
      <c r="K456">
        <v>1.127</v>
      </c>
      <c r="L456">
        <v>1.2724393886862004E-2</v>
      </c>
      <c r="M456" s="34">
        <v>1.139724393886862</v>
      </c>
      <c r="N456" s="34">
        <v>1.1278963307079308</v>
      </c>
      <c r="O456">
        <v>18.608000000000001</v>
      </c>
      <c r="P456">
        <v>0.21009363038751394</v>
      </c>
      <c r="Q456" s="34">
        <v>18.818093630387516</v>
      </c>
      <c r="R456" s="34">
        <v>18.622799398237074</v>
      </c>
      <c r="S456">
        <v>2.7989999999999999</v>
      </c>
      <c r="T456">
        <v>3.1602110460804578E-2</v>
      </c>
      <c r="U456" s="34">
        <v>2.8306021104608043</v>
      </c>
      <c r="V456" s="34">
        <v>2.8012261132666358</v>
      </c>
      <c r="W456">
        <v>0</v>
      </c>
      <c r="X456">
        <v>0</v>
      </c>
      <c r="Y456" s="34">
        <v>0</v>
      </c>
      <c r="Z456" s="34">
        <v>0</v>
      </c>
      <c r="AA456">
        <v>1.4910000000000001</v>
      </c>
      <c r="AB456">
        <v>1.6834136011811229E-2</v>
      </c>
      <c r="AC456" s="34">
        <v>1.5078341360118113</v>
      </c>
      <c r="AD456" s="34">
        <v>1.4921858288247782</v>
      </c>
      <c r="AE456">
        <v>33.189</v>
      </c>
      <c r="AF456">
        <v>0.37472041589269128</v>
      </c>
      <c r="AG456" s="34">
        <v>33.563720415892689</v>
      </c>
      <c r="AH456" s="34">
        <v>33.215396024725401</v>
      </c>
      <c r="AJ456">
        <v>71.352999999999994</v>
      </c>
      <c r="AK456">
        <v>0.80561107099313634</v>
      </c>
      <c r="AL456" s="34">
        <v>72.158611070993132</v>
      </c>
      <c r="AM456" s="34">
        <v>71.409748788822526</v>
      </c>
      <c r="AN456">
        <v>7.819</v>
      </c>
      <c r="AO456">
        <v>8.828042218400535E-2</v>
      </c>
      <c r="AP456" s="34">
        <v>7.9072804221840052</v>
      </c>
      <c r="AQ456" s="34">
        <v>7.8252186422407384</v>
      </c>
      <c r="AR456">
        <v>315.91400000000004</v>
      </c>
      <c r="AS456">
        <v>3.5668271254428787</v>
      </c>
      <c r="AT456" s="34">
        <v>319.48082712544294</v>
      </c>
      <c r="AU456" s="34">
        <v>316.16525414309262</v>
      </c>
      <c r="AV456">
        <v>53.224000000000011</v>
      </c>
      <c r="AW456">
        <v>0.60092559027004744</v>
      </c>
      <c r="AX456" s="34">
        <v>53.824925590270055</v>
      </c>
      <c r="AY456" s="34">
        <v>53.266330351019455</v>
      </c>
      <c r="AZ456">
        <v>141.13800000000001</v>
      </c>
      <c r="BA456">
        <v>1.5935186374480301</v>
      </c>
      <c r="BB456" s="34">
        <v>142.73151863744803</v>
      </c>
      <c r="BC456" s="34">
        <v>141.25025050883403</v>
      </c>
      <c r="BD456">
        <v>112.887</v>
      </c>
      <c r="BE456">
        <v>1.2745507122503914</v>
      </c>
      <c r="BF456" s="34">
        <v>114.16155071225039</v>
      </c>
      <c r="BG456" s="34">
        <v>112.976781796474</v>
      </c>
      <c r="BH456">
        <v>702.33500000000004</v>
      </c>
      <c r="BI456">
        <v>7.9297135585884888</v>
      </c>
      <c r="BJ456" s="34">
        <v>710.26471355858848</v>
      </c>
      <c r="BK456" s="34">
        <v>702.8935842304835</v>
      </c>
      <c r="BM456">
        <v>80.516999999999996</v>
      </c>
      <c r="BN456">
        <v>0.90907721613883585</v>
      </c>
      <c r="BO456">
        <v>81.426077216138836</v>
      </c>
      <c r="BP456">
        <v>80.581037142511505</v>
      </c>
      <c r="BQ456">
        <v>8.9459999999999997</v>
      </c>
      <c r="BR456">
        <v>0.10100481607086735</v>
      </c>
      <c r="BS456">
        <v>9.0470048160708672</v>
      </c>
      <c r="BT456">
        <v>8.9531149729486685</v>
      </c>
      <c r="BU456">
        <v>334.52200000000005</v>
      </c>
      <c r="BV456">
        <v>3.7769207558303926</v>
      </c>
      <c r="BW456">
        <v>338.29892075583047</v>
      </c>
      <c r="BX456">
        <v>334.7880535413297</v>
      </c>
      <c r="BY456">
        <v>56.02300000000001</v>
      </c>
      <c r="BZ456">
        <v>0.63252770073085207</v>
      </c>
      <c r="CA456">
        <v>56.655527700730858</v>
      </c>
      <c r="CB456">
        <v>56.067556464286092</v>
      </c>
      <c r="CC456">
        <v>141.13800000000001</v>
      </c>
      <c r="CD456">
        <v>1.5935186374480301</v>
      </c>
      <c r="CE456">
        <v>142.73151863744803</v>
      </c>
      <c r="CF456">
        <v>141.25025050883403</v>
      </c>
      <c r="CG456">
        <v>114.378</v>
      </c>
      <c r="CH456">
        <v>1.2913848482622026</v>
      </c>
      <c r="CI456">
        <v>115.6693848482622</v>
      </c>
      <c r="CJ456">
        <v>114.46896762529877</v>
      </c>
      <c r="CK456">
        <v>735.524</v>
      </c>
      <c r="CL456">
        <v>8.3044339744811797</v>
      </c>
      <c r="CM456">
        <v>743.82843397448119</v>
      </c>
      <c r="CN456">
        <v>736.10898025520885</v>
      </c>
    </row>
    <row r="457" spans="1:92" x14ac:dyDescent="0.25">
      <c r="A457" s="18">
        <v>45310</v>
      </c>
      <c r="B457" s="2">
        <v>13</v>
      </c>
      <c r="C457" s="2" t="s">
        <v>178</v>
      </c>
      <c r="D457" s="9">
        <v>37.300851999999999</v>
      </c>
      <c r="E457">
        <v>9.9731239999999999E-3</v>
      </c>
      <c r="G457">
        <v>8.9269999999999996</v>
      </c>
      <c r="H457">
        <v>9.3807550829806227E-2</v>
      </c>
      <c r="I457" s="34">
        <v>9.0208075508298062</v>
      </c>
      <c r="J457" s="34">
        <v>8.9308419185452443</v>
      </c>
      <c r="K457">
        <v>1.077</v>
      </c>
      <c r="L457">
        <v>1.1317433879657364E-2</v>
      </c>
      <c r="M457" s="34">
        <v>1.0883174338796573</v>
      </c>
      <c r="N457" s="34">
        <v>1.0774635091602136</v>
      </c>
      <c r="O457">
        <v>18.594000000000001</v>
      </c>
      <c r="P457">
        <v>0.1953912400727475</v>
      </c>
      <c r="Q457" s="34">
        <v>18.789391240072749</v>
      </c>
      <c r="R457" s="34">
        <v>18.60200231135099</v>
      </c>
      <c r="S457">
        <v>2.8130000000000002</v>
      </c>
      <c r="T457">
        <v>2.9559834265066084E-2</v>
      </c>
      <c r="U457" s="34">
        <v>2.8425598342650664</v>
      </c>
      <c r="V457" s="34">
        <v>2.8142106325605214</v>
      </c>
      <c r="W457">
        <v>0</v>
      </c>
      <c r="X457">
        <v>0</v>
      </c>
      <c r="Y457" s="34">
        <v>0</v>
      </c>
      <c r="Z457" s="34">
        <v>0</v>
      </c>
      <c r="AA457">
        <v>1.4830000000000001</v>
      </c>
      <c r="AB457">
        <v>1.5583801711728759E-2</v>
      </c>
      <c r="AC457" s="34">
        <v>1.4985838017117288</v>
      </c>
      <c r="AD457" s="34">
        <v>1.4836382396328662</v>
      </c>
      <c r="AE457">
        <v>32.893999999999998</v>
      </c>
      <c r="AF457">
        <v>0.3456598607590059</v>
      </c>
      <c r="AG457" s="34">
        <v>33.239659860759012</v>
      </c>
      <c r="AH457" s="34">
        <v>32.908156611249836</v>
      </c>
      <c r="AJ457">
        <v>70.340000000000046</v>
      </c>
      <c r="AK457">
        <v>0.73915348105394574</v>
      </c>
      <c r="AL457" s="34">
        <v>71.079153481053993</v>
      </c>
      <c r="AM457" s="34">
        <v>70.370272269572411</v>
      </c>
      <c r="AN457">
        <v>7.7230000000000008</v>
      </c>
      <c r="AO457">
        <v>8.1155563465732439E-2</v>
      </c>
      <c r="AP457" s="34">
        <v>7.8041555634657334</v>
      </c>
      <c r="AQ457" s="34">
        <v>7.7263237523159995</v>
      </c>
      <c r="AR457">
        <v>314.39</v>
      </c>
      <c r="AS457">
        <v>3.3037029131155795</v>
      </c>
      <c r="AT457" s="34">
        <v>317.69370291311554</v>
      </c>
      <c r="AU457" s="34">
        <v>314.52530421994385</v>
      </c>
      <c r="AV457">
        <v>52.435000000000009</v>
      </c>
      <c r="AW457">
        <v>0.55100245634153577</v>
      </c>
      <c r="AX457" s="34">
        <v>52.986002456341545</v>
      </c>
      <c r="AY457" s="34">
        <v>52.457566483580145</v>
      </c>
      <c r="AZ457">
        <v>123.706</v>
      </c>
      <c r="BA457">
        <v>1.2999391601828172</v>
      </c>
      <c r="BB457" s="34">
        <v>125.00593916018282</v>
      </c>
      <c r="BC457" s="34">
        <v>123.75923942820185</v>
      </c>
      <c r="BD457">
        <v>113.30400000000002</v>
      </c>
      <c r="BE457">
        <v>1.1906318740025055</v>
      </c>
      <c r="BF457" s="34">
        <v>114.49463187400252</v>
      </c>
      <c r="BG457" s="34">
        <v>113.35276271298873</v>
      </c>
      <c r="BH457">
        <v>681.89800000000002</v>
      </c>
      <c r="BI457">
        <v>7.1655854481621164</v>
      </c>
      <c r="BJ457" s="34">
        <v>689.06358544816214</v>
      </c>
      <c r="BK457" s="34">
        <v>682.19146886660292</v>
      </c>
      <c r="BM457">
        <v>79.267000000000053</v>
      </c>
      <c r="BN457">
        <v>0.83296103188375192</v>
      </c>
      <c r="BO457">
        <v>80.099961031883794</v>
      </c>
      <c r="BP457">
        <v>79.301114188117651</v>
      </c>
      <c r="BQ457">
        <v>8.8000000000000007</v>
      </c>
      <c r="BR457">
        <v>9.2472997345389801E-2</v>
      </c>
      <c r="BS457">
        <v>8.89247299734539</v>
      </c>
      <c r="BT457">
        <v>8.8037872614762129</v>
      </c>
      <c r="BU457">
        <v>332.98399999999998</v>
      </c>
      <c r="BV457">
        <v>3.4990941531883268</v>
      </c>
      <c r="BW457">
        <v>336.48309415318829</v>
      </c>
      <c r="BX457">
        <v>333.12730653129483</v>
      </c>
      <c r="BY457">
        <v>55.248000000000012</v>
      </c>
      <c r="BZ457">
        <v>0.58056229060660181</v>
      </c>
      <c r="CA457">
        <v>55.828562290606612</v>
      </c>
      <c r="CB457">
        <v>55.271777116140669</v>
      </c>
      <c r="CC457">
        <v>123.706</v>
      </c>
      <c r="CD457">
        <v>1.2999391601828172</v>
      </c>
      <c r="CE457">
        <v>125.00593916018282</v>
      </c>
      <c r="CF457">
        <v>123.75923942820185</v>
      </c>
      <c r="CG457">
        <v>114.78700000000002</v>
      </c>
      <c r="CH457">
        <v>1.2062156757142342</v>
      </c>
      <c r="CI457">
        <v>115.99321567571425</v>
      </c>
      <c r="CJ457">
        <v>114.8364009526216</v>
      </c>
      <c r="CK457">
        <v>714.79200000000003</v>
      </c>
      <c r="CL457">
        <v>7.5112453089211222</v>
      </c>
      <c r="CM457">
        <v>722.30324530892119</v>
      </c>
      <c r="CN457">
        <v>715.09962547785278</v>
      </c>
    </row>
    <row r="458" spans="1:92" x14ac:dyDescent="0.25">
      <c r="A458" s="18">
        <v>45310</v>
      </c>
      <c r="B458" s="2">
        <v>14</v>
      </c>
      <c r="C458" s="2" t="s">
        <v>178</v>
      </c>
      <c r="D458" s="9">
        <v>41.927368000000001</v>
      </c>
      <c r="E458">
        <v>9.4590019999999993E-3</v>
      </c>
      <c r="G458">
        <v>8.8469999999999995</v>
      </c>
      <c r="H458">
        <v>8.2108936645497108E-2</v>
      </c>
      <c r="I458" s="34">
        <v>8.9291089366454965</v>
      </c>
      <c r="J458" s="34">
        <v>8.8446484773555483</v>
      </c>
      <c r="K458">
        <v>1.0569999999999999</v>
      </c>
      <c r="L458">
        <v>9.8100085943585887E-3</v>
      </c>
      <c r="M458" s="34">
        <v>1.0668100085943586</v>
      </c>
      <c r="N458" s="34">
        <v>1.0567190505894444</v>
      </c>
      <c r="O458">
        <v>18.656000000000002</v>
      </c>
      <c r="P458">
        <v>0.17314618764082676</v>
      </c>
      <c r="Q458" s="34">
        <v>18.829146187640831</v>
      </c>
      <c r="R458" s="34">
        <v>18.651041256193643</v>
      </c>
      <c r="S458">
        <v>2.7810000000000001</v>
      </c>
      <c r="T458">
        <v>2.5810438884495024E-2</v>
      </c>
      <c r="U458" s="34">
        <v>2.806810438884495</v>
      </c>
      <c r="V458" s="34">
        <v>2.7802608133294657</v>
      </c>
      <c r="W458">
        <v>0</v>
      </c>
      <c r="X458">
        <v>0</v>
      </c>
      <c r="Y458" s="34">
        <v>0</v>
      </c>
      <c r="Z458" s="34">
        <v>0</v>
      </c>
      <c r="AA458">
        <v>1.478</v>
      </c>
      <c r="AB458">
        <v>1.371730624641627E-2</v>
      </c>
      <c r="AC458" s="34">
        <v>1.4917173062464162</v>
      </c>
      <c r="AD458" s="34">
        <v>1.4776071492631966</v>
      </c>
      <c r="AE458">
        <v>32.819000000000003</v>
      </c>
      <c r="AF458">
        <v>0.30459287801159374</v>
      </c>
      <c r="AG458" s="34">
        <v>33.1235928780116</v>
      </c>
      <c r="AH458" s="34">
        <v>32.810276746731297</v>
      </c>
      <c r="AJ458">
        <v>70.048000000000002</v>
      </c>
      <c r="AK458">
        <v>0.65011493095329287</v>
      </c>
      <c r="AL458" s="34">
        <v>70.698114930953295</v>
      </c>
      <c r="AM458" s="34">
        <v>70.029381320425173</v>
      </c>
      <c r="AN458">
        <v>7.4450000000000003</v>
      </c>
      <c r="AO458">
        <v>6.9096985794701707E-2</v>
      </c>
      <c r="AP458" s="34">
        <v>7.5140969857947022</v>
      </c>
      <c r="AQ458" s="34">
        <v>7.4430211273778761</v>
      </c>
      <c r="AR458">
        <v>312.37699999999995</v>
      </c>
      <c r="AS458">
        <v>2.8991684528665589</v>
      </c>
      <c r="AT458" s="34">
        <v>315.2761684528665</v>
      </c>
      <c r="AU458" s="34">
        <v>312.29397054491847</v>
      </c>
      <c r="AV458">
        <v>51.384</v>
      </c>
      <c r="AW458">
        <v>0.47689449537608491</v>
      </c>
      <c r="AX458" s="34">
        <v>51.860894495376087</v>
      </c>
      <c r="AY458" s="34">
        <v>51.37034219062253</v>
      </c>
      <c r="AZ458">
        <v>164.84900000000002</v>
      </c>
      <c r="BA458">
        <v>1.5299622580618915</v>
      </c>
      <c r="BB458" s="34">
        <v>166.3789622580619</v>
      </c>
      <c r="BC458" s="34">
        <v>164.80518332130495</v>
      </c>
      <c r="BD458">
        <v>112.32100000000001</v>
      </c>
      <c r="BE458">
        <v>1.0424503077833029</v>
      </c>
      <c r="BF458" s="34">
        <v>113.36345030778331</v>
      </c>
      <c r="BG458" s="34">
        <v>112.29114520459508</v>
      </c>
      <c r="BH458">
        <v>718.42399999999998</v>
      </c>
      <c r="BI458">
        <v>6.6676874308358318</v>
      </c>
      <c r="BJ458" s="34">
        <v>725.0916874308358</v>
      </c>
      <c r="BK458" s="34">
        <v>718.23304370924404</v>
      </c>
      <c r="BM458">
        <v>78.894999999999996</v>
      </c>
      <c r="BN458">
        <v>0.73222386759878999</v>
      </c>
      <c r="BO458">
        <v>79.627223867598786</v>
      </c>
      <c r="BP458">
        <v>78.874029797780722</v>
      </c>
      <c r="BQ458">
        <v>8.5020000000000007</v>
      </c>
      <c r="BR458">
        <v>7.8906994389060292E-2</v>
      </c>
      <c r="BS458">
        <v>8.5809069943890606</v>
      </c>
      <c r="BT458">
        <v>8.4997401779673201</v>
      </c>
      <c r="BU458">
        <v>331.03299999999996</v>
      </c>
      <c r="BV458">
        <v>3.0723146405073858</v>
      </c>
      <c r="BW458">
        <v>334.10531464050734</v>
      </c>
      <c r="BX458">
        <v>330.94501180111212</v>
      </c>
      <c r="BY458">
        <v>54.164999999999999</v>
      </c>
      <c r="BZ458">
        <v>0.50270493426057994</v>
      </c>
      <c r="CA458">
        <v>54.667704934260584</v>
      </c>
      <c r="CB458">
        <v>54.150603003951993</v>
      </c>
      <c r="CC458">
        <v>164.84900000000002</v>
      </c>
      <c r="CD458">
        <v>1.5299622580618915</v>
      </c>
      <c r="CE458">
        <v>166.3789622580619</v>
      </c>
      <c r="CF458">
        <v>164.80518332130495</v>
      </c>
      <c r="CG458">
        <v>113.79900000000001</v>
      </c>
      <c r="CH458">
        <v>1.0561676140297191</v>
      </c>
      <c r="CI458">
        <v>114.85516761402972</v>
      </c>
      <c r="CJ458">
        <v>113.76875235385828</v>
      </c>
      <c r="CK458">
        <v>751.24299999999994</v>
      </c>
      <c r="CL458">
        <v>6.9722803088474254</v>
      </c>
      <c r="CM458">
        <v>758.21528030884735</v>
      </c>
      <c r="CN458">
        <v>751.04332045597539</v>
      </c>
    </row>
    <row r="459" spans="1:92" x14ac:dyDescent="0.25">
      <c r="A459" s="18">
        <v>45310</v>
      </c>
      <c r="B459" s="2">
        <v>15</v>
      </c>
      <c r="C459" s="2" t="s">
        <v>178</v>
      </c>
      <c r="D459" s="9">
        <v>52.201290999999998</v>
      </c>
      <c r="E459">
        <v>9.5075109999999997E-3</v>
      </c>
      <c r="G459">
        <v>8.61</v>
      </c>
      <c r="H459">
        <v>9.1827828581962687E-2</v>
      </c>
      <c r="I459" s="34">
        <v>8.7018278285819619</v>
      </c>
      <c r="J459" s="34">
        <v>8.6190951047816124</v>
      </c>
      <c r="K459">
        <v>1.0780000000000001</v>
      </c>
      <c r="L459">
        <v>1.149714276554655E-2</v>
      </c>
      <c r="M459" s="34">
        <v>1.0894971427655467</v>
      </c>
      <c r="N459" s="34">
        <v>1.0791387366962346</v>
      </c>
      <c r="O459">
        <v>18.754000000000001</v>
      </c>
      <c r="P459">
        <v>0.20001615531081635</v>
      </c>
      <c r="Q459" s="34">
        <v>18.954016155310818</v>
      </c>
      <c r="R459" s="34">
        <v>18.773810638220024</v>
      </c>
      <c r="S459">
        <v>2.7560000000000002</v>
      </c>
      <c r="T459">
        <v>2.9393437348651477E-2</v>
      </c>
      <c r="U459" s="34">
        <v>2.7853934373486515</v>
      </c>
      <c r="V459" s="34">
        <v>2.7589112786037315</v>
      </c>
      <c r="W459">
        <v>0</v>
      </c>
      <c r="X459">
        <v>0</v>
      </c>
      <c r="Y459" s="34">
        <v>0</v>
      </c>
      <c r="Z459" s="34">
        <v>0</v>
      </c>
      <c r="AA459">
        <v>1.5429999999999999</v>
      </c>
      <c r="AB459">
        <v>1.6456485424154288E-2</v>
      </c>
      <c r="AC459" s="34">
        <v>1.5594564854241542</v>
      </c>
      <c r="AD459" s="34">
        <v>1.5446299357349627</v>
      </c>
      <c r="AE459">
        <v>32.741</v>
      </c>
      <c r="AF459">
        <v>0.34919104943113133</v>
      </c>
      <c r="AG459" s="34">
        <v>33.090191049431134</v>
      </c>
      <c r="AH459" s="34">
        <v>32.775585694036565</v>
      </c>
      <c r="AJ459">
        <v>68.317999999999998</v>
      </c>
      <c r="AK459">
        <v>0.7286287564532552</v>
      </c>
      <c r="AL459" s="34">
        <v>69.046628756453259</v>
      </c>
      <c r="AM459" s="34">
        <v>68.390167174038368</v>
      </c>
      <c r="AN459">
        <v>7.4240000000000004</v>
      </c>
      <c r="AO459">
        <v>7.9178838489255651E-2</v>
      </c>
      <c r="AP459" s="34">
        <v>7.5031788384892559</v>
      </c>
      <c r="AQ459" s="34">
        <v>7.4318422831473523</v>
      </c>
      <c r="AR459">
        <v>308.21700000000004</v>
      </c>
      <c r="AS459">
        <v>3.2872122929206502</v>
      </c>
      <c r="AT459" s="34">
        <v>311.50421229292067</v>
      </c>
      <c r="AU459" s="34">
        <v>308.54258256799937</v>
      </c>
      <c r="AV459">
        <v>50.935000000000002</v>
      </c>
      <c r="AW459">
        <v>0.5432346630455599</v>
      </c>
      <c r="AX459" s="34">
        <v>51.478234663045562</v>
      </c>
      <c r="AY459" s="34">
        <v>50.98880478072607</v>
      </c>
      <c r="AZ459">
        <v>182.673</v>
      </c>
      <c r="BA459">
        <v>1.9482537666147355</v>
      </c>
      <c r="BB459" s="34">
        <v>184.62125376661473</v>
      </c>
      <c r="BC459" s="34">
        <v>182.86596516559484</v>
      </c>
      <c r="BD459">
        <v>110.649</v>
      </c>
      <c r="BE459">
        <v>1.180099582435028</v>
      </c>
      <c r="BF459" s="34">
        <v>111.82909958243503</v>
      </c>
      <c r="BG459" s="34">
        <v>110.76588318803493</v>
      </c>
      <c r="BH459">
        <v>728.21600000000001</v>
      </c>
      <c r="BI459">
        <v>7.7666078999584851</v>
      </c>
      <c r="BJ459" s="34">
        <v>735.98260789995845</v>
      </c>
      <c r="BK459" s="34">
        <v>728.98524515954091</v>
      </c>
      <c r="BM459">
        <v>76.927999999999997</v>
      </c>
      <c r="BN459">
        <v>0.8204565850352179</v>
      </c>
      <c r="BO459">
        <v>77.748456585035228</v>
      </c>
      <c r="BP459">
        <v>77.009262278819975</v>
      </c>
      <c r="BQ459">
        <v>8.5020000000000007</v>
      </c>
      <c r="BR459">
        <v>9.0675981254802196E-2</v>
      </c>
      <c r="BS459">
        <v>8.5926759812548035</v>
      </c>
      <c r="BT459">
        <v>8.5109810198435873</v>
      </c>
      <c r="BU459">
        <v>326.97100000000006</v>
      </c>
      <c r="BV459">
        <v>3.4872284482314666</v>
      </c>
      <c r="BW459">
        <v>330.45822844823147</v>
      </c>
      <c r="BX459">
        <v>327.3163932062194</v>
      </c>
      <c r="BY459">
        <v>53.691000000000003</v>
      </c>
      <c r="BZ459">
        <v>0.57262810039421141</v>
      </c>
      <c r="CA459">
        <v>54.263628100394214</v>
      </c>
      <c r="CB459">
        <v>53.747716059329804</v>
      </c>
      <c r="CC459">
        <v>182.673</v>
      </c>
      <c r="CD459">
        <v>1.9482537666147355</v>
      </c>
      <c r="CE459">
        <v>184.62125376661473</v>
      </c>
      <c r="CF459">
        <v>182.86596516559484</v>
      </c>
      <c r="CG459">
        <v>112.19200000000001</v>
      </c>
      <c r="CH459">
        <v>1.1965560678591822</v>
      </c>
      <c r="CI459">
        <v>113.38855606785918</v>
      </c>
      <c r="CJ459">
        <v>112.31051312376989</v>
      </c>
      <c r="CK459">
        <v>760.95699999999999</v>
      </c>
      <c r="CL459">
        <v>8.1157989493896157</v>
      </c>
      <c r="CM459">
        <v>769.07279894938961</v>
      </c>
      <c r="CN459">
        <v>761.76083085357743</v>
      </c>
    </row>
    <row r="460" spans="1:92" x14ac:dyDescent="0.25">
      <c r="A460" s="18">
        <v>45310</v>
      </c>
      <c r="B460" s="2">
        <v>16</v>
      </c>
      <c r="C460" s="2" t="s">
        <v>178</v>
      </c>
      <c r="D460" s="9">
        <v>32.274566</v>
      </c>
      <c r="E460">
        <v>9.4307720000000005E-3</v>
      </c>
      <c r="G460">
        <v>8.0730000000000004</v>
      </c>
      <c r="H460">
        <v>7.6982123153032003E-2</v>
      </c>
      <c r="I460" s="34">
        <v>8.1499821231530323</v>
      </c>
      <c r="J460" s="34">
        <v>8.0731214999455005</v>
      </c>
      <c r="K460">
        <v>1.0509999999999999</v>
      </c>
      <c r="L460">
        <v>1.0022074994901105E-2</v>
      </c>
      <c r="M460" s="34">
        <v>1.0610220749949011</v>
      </c>
      <c r="N460" s="34">
        <v>1.0510158177186573</v>
      </c>
      <c r="O460">
        <v>18.276</v>
      </c>
      <c r="P460">
        <v>0.17427539734235262</v>
      </c>
      <c r="Q460" s="34">
        <v>18.450275397342352</v>
      </c>
      <c r="R460" s="34">
        <v>18.276275056732807</v>
      </c>
      <c r="S460">
        <v>2.7530000000000001</v>
      </c>
      <c r="T460">
        <v>2.6251924320611558E-2</v>
      </c>
      <c r="U460" s="34">
        <v>2.7792519243206115</v>
      </c>
      <c r="V460" s="34">
        <v>2.7530414330917825</v>
      </c>
      <c r="W460">
        <v>0</v>
      </c>
      <c r="X460">
        <v>0</v>
      </c>
      <c r="Y460" s="34">
        <v>0</v>
      </c>
      <c r="Z460" s="34">
        <v>0</v>
      </c>
      <c r="AA460">
        <v>1.6</v>
      </c>
      <c r="AB460">
        <v>1.5257202656367052E-2</v>
      </c>
      <c r="AC460" s="34">
        <v>1.6152572026563672</v>
      </c>
      <c r="AD460" s="34">
        <v>1.6000240802567571</v>
      </c>
      <c r="AE460">
        <v>31.753</v>
      </c>
      <c r="AF460">
        <v>0.30278872246726435</v>
      </c>
      <c r="AG460" s="34">
        <v>32.055788722467263</v>
      </c>
      <c r="AH460" s="34">
        <v>31.753477887745504</v>
      </c>
      <c r="AJ460">
        <v>65.699000000000026</v>
      </c>
      <c r="AK460">
        <v>0.62648934832541203</v>
      </c>
      <c r="AL460" s="34">
        <v>66.325489348325434</v>
      </c>
      <c r="AM460" s="34">
        <v>65.699988780492944</v>
      </c>
      <c r="AN460">
        <v>7.4850000000000003</v>
      </c>
      <c r="AO460">
        <v>7.1375101176817099E-2</v>
      </c>
      <c r="AP460" s="34">
        <v>7.5563751011768172</v>
      </c>
      <c r="AQ460" s="34">
        <v>7.4851126504511418</v>
      </c>
      <c r="AR460">
        <v>302.07599999999991</v>
      </c>
      <c r="AS460">
        <v>2.8805217185154572</v>
      </c>
      <c r="AT460" s="34">
        <v>304.95652171851538</v>
      </c>
      <c r="AU460" s="34">
        <v>302.08054629227502</v>
      </c>
      <c r="AV460">
        <v>50.780999999999999</v>
      </c>
      <c r="AW460">
        <v>0.48423500505810951</v>
      </c>
      <c r="AX460" s="34">
        <v>51.265235005058109</v>
      </c>
      <c r="AY460" s="34">
        <v>50.78176426219899</v>
      </c>
      <c r="AZ460">
        <v>171.678</v>
      </c>
      <c r="BA460">
        <v>1.637078773524864</v>
      </c>
      <c r="BB460" s="34">
        <v>173.31507877352487</v>
      </c>
      <c r="BC460" s="34">
        <v>171.68058378144971</v>
      </c>
      <c r="BD460">
        <v>109.67800000000001</v>
      </c>
      <c r="BE460">
        <v>1.0458621705906408</v>
      </c>
      <c r="BF460" s="34">
        <v>110.72386217059065</v>
      </c>
      <c r="BG460" s="34">
        <v>109.67965067150038</v>
      </c>
      <c r="BH460">
        <v>707.39699999999993</v>
      </c>
      <c r="BI460">
        <v>6.7455621171913007</v>
      </c>
      <c r="BJ460" s="34">
        <v>714.14256211719123</v>
      </c>
      <c r="BK460" s="34">
        <v>707.40764643836815</v>
      </c>
      <c r="BM460">
        <v>73.77200000000002</v>
      </c>
      <c r="BN460">
        <v>0.70347147147844402</v>
      </c>
      <c r="BO460">
        <v>74.475471471478471</v>
      </c>
      <c r="BP460">
        <v>73.773110280438445</v>
      </c>
      <c r="BQ460">
        <v>8.5359999999999996</v>
      </c>
      <c r="BR460">
        <v>8.1397176171718211E-2</v>
      </c>
      <c r="BS460">
        <v>8.6173971761717176</v>
      </c>
      <c r="BT460">
        <v>8.5361284681697995</v>
      </c>
      <c r="BU460">
        <v>320.35199999999992</v>
      </c>
      <c r="BV460">
        <v>3.0547971158578098</v>
      </c>
      <c r="BW460">
        <v>323.40679711585773</v>
      </c>
      <c r="BX460">
        <v>320.35682134900782</v>
      </c>
      <c r="BY460">
        <v>53.533999999999999</v>
      </c>
      <c r="BZ460">
        <v>0.51048692937872109</v>
      </c>
      <c r="CA460">
        <v>54.044486929378721</v>
      </c>
      <c r="CB460">
        <v>53.534805695290771</v>
      </c>
      <c r="CC460">
        <v>171.678</v>
      </c>
      <c r="CD460">
        <v>1.637078773524864</v>
      </c>
      <c r="CE460">
        <v>173.31507877352487</v>
      </c>
      <c r="CF460">
        <v>171.68058378144971</v>
      </c>
      <c r="CG460">
        <v>111.27800000000001</v>
      </c>
      <c r="CH460">
        <v>1.0611193732470079</v>
      </c>
      <c r="CI460">
        <v>112.33911937324702</v>
      </c>
      <c r="CJ460">
        <v>111.27967475175714</v>
      </c>
      <c r="CK460">
        <v>739.15</v>
      </c>
      <c r="CL460">
        <v>7.048350839658565</v>
      </c>
      <c r="CM460">
        <v>746.19835083965847</v>
      </c>
      <c r="CN460">
        <v>739.16112432611362</v>
      </c>
    </row>
    <row r="461" spans="1:92" x14ac:dyDescent="0.25">
      <c r="A461" s="18">
        <v>45310</v>
      </c>
      <c r="B461" s="2">
        <v>17</v>
      </c>
      <c r="C461" s="2" t="s">
        <v>178</v>
      </c>
      <c r="D461" s="9">
        <v>34.698650999999998</v>
      </c>
      <c r="E461">
        <v>9.2796860000000005E-3</v>
      </c>
      <c r="G461">
        <v>7.8439999999999994</v>
      </c>
      <c r="H461">
        <v>7.9043298836158363E-2</v>
      </c>
      <c r="I461" s="34">
        <v>7.9230432988361574</v>
      </c>
      <c r="J461" s="34">
        <v>7.849519944858554</v>
      </c>
      <c r="K461">
        <v>1.0720000000000001</v>
      </c>
      <c r="L461">
        <v>1.0802449815446426E-2</v>
      </c>
      <c r="M461" s="34">
        <v>1.0828024498154465</v>
      </c>
      <c r="N461" s="34">
        <v>1.0727543830811284</v>
      </c>
      <c r="O461">
        <v>17.760000000000002</v>
      </c>
      <c r="P461">
        <v>0.17896595962903786</v>
      </c>
      <c r="Q461" s="34">
        <v>17.938965959629041</v>
      </c>
      <c r="R461" s="34">
        <v>17.772497988358996</v>
      </c>
      <c r="S461">
        <v>2.7969999999999997</v>
      </c>
      <c r="T461">
        <v>2.8185123259145198E-2</v>
      </c>
      <c r="U461" s="34">
        <v>2.8251851232591449</v>
      </c>
      <c r="V461" s="34">
        <v>2.7989682924234289</v>
      </c>
      <c r="W461">
        <v>0</v>
      </c>
      <c r="X461">
        <v>0</v>
      </c>
      <c r="Y461" s="34">
        <v>0</v>
      </c>
      <c r="Z461" s="34">
        <v>0</v>
      </c>
      <c r="AA461">
        <v>1.593</v>
      </c>
      <c r="AB461">
        <v>1.6052521041050521E-2</v>
      </c>
      <c r="AC461" s="34">
        <v>1.6090525210410505</v>
      </c>
      <c r="AD461" s="34">
        <v>1.5941210188882813</v>
      </c>
      <c r="AE461">
        <v>31.066000000000003</v>
      </c>
      <c r="AF461">
        <v>0.31304935258083838</v>
      </c>
      <c r="AG461" s="34">
        <v>31.379049352580843</v>
      </c>
      <c r="AH461" s="34">
        <v>31.087861627610387</v>
      </c>
      <c r="AJ461">
        <v>64.368000000000009</v>
      </c>
      <c r="AK461">
        <v>0.64863068070956686</v>
      </c>
      <c r="AL461" s="34">
        <v>65.016630680709582</v>
      </c>
      <c r="AM461" s="34">
        <v>64.413296763214632</v>
      </c>
      <c r="AN461">
        <v>7.609</v>
      </c>
      <c r="AO461">
        <v>7.6675224482958826E-2</v>
      </c>
      <c r="AP461" s="34">
        <v>7.6856752244829591</v>
      </c>
      <c r="AQ461" s="34">
        <v>7.614354571701778</v>
      </c>
      <c r="AR461">
        <v>298.40800000000013</v>
      </c>
      <c r="AS461">
        <v>3.0070311982534874</v>
      </c>
      <c r="AT461" s="34">
        <v>301.41503119825364</v>
      </c>
      <c r="AU461" s="34">
        <v>298.61799435305363</v>
      </c>
      <c r="AV461">
        <v>51.521999999999991</v>
      </c>
      <c r="AW461">
        <v>0.51918266734275254</v>
      </c>
      <c r="AX461" s="34">
        <v>52.041182667342746</v>
      </c>
      <c r="AY461" s="34">
        <v>51.558256833121163</v>
      </c>
      <c r="AZ461">
        <v>171.24900000000002</v>
      </c>
      <c r="BA461">
        <v>1.7256611272811431</v>
      </c>
      <c r="BB461" s="34">
        <v>172.97466112728117</v>
      </c>
      <c r="BC461" s="34">
        <v>171.3695105860636</v>
      </c>
      <c r="BD461">
        <v>110.91800000000001</v>
      </c>
      <c r="BE461">
        <v>1.1177109408859021</v>
      </c>
      <c r="BF461" s="34">
        <v>112.03571094088591</v>
      </c>
      <c r="BG461" s="34">
        <v>110.99605472256772</v>
      </c>
      <c r="BH461">
        <v>704.07400000000018</v>
      </c>
      <c r="BI461">
        <v>7.0948918389558111</v>
      </c>
      <c r="BJ461" s="34">
        <v>711.16889183895603</v>
      </c>
      <c r="BK461" s="34">
        <v>704.5694678297225</v>
      </c>
      <c r="BM461">
        <v>72.212000000000003</v>
      </c>
      <c r="BN461">
        <v>0.72767397954572521</v>
      </c>
      <c r="BO461">
        <v>72.939673979545745</v>
      </c>
      <c r="BP461">
        <v>72.262816708073188</v>
      </c>
      <c r="BQ461">
        <v>8.6810000000000009</v>
      </c>
      <c r="BR461">
        <v>8.747767429840525E-2</v>
      </c>
      <c r="BS461">
        <v>8.7684776742984063</v>
      </c>
      <c r="BT461">
        <v>8.6871089547829072</v>
      </c>
      <c r="BU461">
        <v>316.16800000000012</v>
      </c>
      <c r="BV461">
        <v>3.1859971578825252</v>
      </c>
      <c r="BW461">
        <v>319.3539971578827</v>
      </c>
      <c r="BX461">
        <v>316.39049234141265</v>
      </c>
      <c r="BY461">
        <v>54.318999999999988</v>
      </c>
      <c r="BZ461">
        <v>0.54736779060189777</v>
      </c>
      <c r="CA461">
        <v>54.866367790601892</v>
      </c>
      <c r="CB461">
        <v>54.357225125544595</v>
      </c>
      <c r="CC461">
        <v>171.24900000000002</v>
      </c>
      <c r="CD461">
        <v>1.7256611272811431</v>
      </c>
      <c r="CE461">
        <v>172.97466112728117</v>
      </c>
      <c r="CF461">
        <v>171.3695105860636</v>
      </c>
      <c r="CG461">
        <v>112.51100000000001</v>
      </c>
      <c r="CH461">
        <v>1.1337634619269525</v>
      </c>
      <c r="CI461">
        <v>113.64476346192696</v>
      </c>
      <c r="CJ461">
        <v>112.59017574145601</v>
      </c>
      <c r="CK461">
        <v>735.14000000000021</v>
      </c>
      <c r="CL461">
        <v>7.4079411915366498</v>
      </c>
      <c r="CM461">
        <v>742.54794119153689</v>
      </c>
      <c r="CN461">
        <v>735.65732945733293</v>
      </c>
    </row>
    <row r="462" spans="1:92" x14ac:dyDescent="0.25">
      <c r="A462" s="18">
        <v>45310</v>
      </c>
      <c r="B462" s="2">
        <v>18</v>
      </c>
      <c r="C462" s="2" t="s">
        <v>178</v>
      </c>
      <c r="D462" s="9">
        <v>37.947893999999998</v>
      </c>
      <c r="E462">
        <v>9.3269790000000009E-3</v>
      </c>
      <c r="G462">
        <v>7.8680000000000003</v>
      </c>
      <c r="H462">
        <v>8.8942340861100963E-2</v>
      </c>
      <c r="I462" s="34">
        <v>7.9569423408611009</v>
      </c>
      <c r="J462" s="34">
        <v>7.8827281067436781</v>
      </c>
      <c r="K462">
        <v>1.1059999999999999</v>
      </c>
      <c r="L462">
        <v>1.2502571046311342E-2</v>
      </c>
      <c r="M462" s="34">
        <v>1.1185025710463112</v>
      </c>
      <c r="N462" s="34">
        <v>1.1080703210547163</v>
      </c>
      <c r="O462">
        <v>18.114000000000001</v>
      </c>
      <c r="P462">
        <v>0.20476633990314982</v>
      </c>
      <c r="Q462" s="34">
        <v>18.318766339903149</v>
      </c>
      <c r="R462" s="34">
        <v>18.147907590944964</v>
      </c>
      <c r="S462">
        <v>2.8</v>
      </c>
      <c r="T462">
        <v>3.1652078598256563E-2</v>
      </c>
      <c r="U462" s="34">
        <v>2.8316520785982564</v>
      </c>
      <c r="V462" s="34">
        <v>2.8052413191258641</v>
      </c>
      <c r="W462">
        <v>0</v>
      </c>
      <c r="X462">
        <v>0</v>
      </c>
      <c r="Y462" s="34">
        <v>0</v>
      </c>
      <c r="Z462" s="34">
        <v>0</v>
      </c>
      <c r="AA462">
        <v>1.6180000000000001</v>
      </c>
      <c r="AB462">
        <v>1.829037970427826E-2</v>
      </c>
      <c r="AC462" s="34">
        <v>1.6362903797042783</v>
      </c>
      <c r="AD462" s="34">
        <v>1.6210287336948743</v>
      </c>
      <c r="AE462">
        <v>31.506</v>
      </c>
      <c r="AF462">
        <v>0.35615371011309699</v>
      </c>
      <c r="AG462" s="34">
        <v>31.862153710113095</v>
      </c>
      <c r="AH462" s="34">
        <v>31.564976071564093</v>
      </c>
      <c r="AJ462">
        <v>64.563000000000017</v>
      </c>
      <c r="AK462">
        <v>0.72984041090687113</v>
      </c>
      <c r="AL462" s="34">
        <v>65.292840410906891</v>
      </c>
      <c r="AM462" s="34">
        <v>64.683855459544006</v>
      </c>
      <c r="AN462">
        <v>7.4829999999999997</v>
      </c>
      <c r="AO462">
        <v>8.4590180053840683E-2</v>
      </c>
      <c r="AP462" s="34">
        <v>7.5675901800538403</v>
      </c>
      <c r="AQ462" s="34">
        <v>7.4970074253638721</v>
      </c>
      <c r="AR462">
        <v>295.44599999999997</v>
      </c>
      <c r="AS462">
        <v>3.3398142905501818</v>
      </c>
      <c r="AT462" s="34">
        <v>298.78581429055015</v>
      </c>
      <c r="AU462" s="34">
        <v>295.99904527516429</v>
      </c>
      <c r="AV462">
        <v>51.713000000000008</v>
      </c>
      <c r="AW462">
        <v>0.58457997876844359</v>
      </c>
      <c r="AX462" s="34">
        <v>52.297579978768454</v>
      </c>
      <c r="AY462" s="34">
        <v>51.809801548555662</v>
      </c>
      <c r="AZ462">
        <v>126.18600000000001</v>
      </c>
      <c r="BA462">
        <v>1.4264461392855725</v>
      </c>
      <c r="BB462" s="34">
        <v>127.61244613928558</v>
      </c>
      <c r="BC462" s="34">
        <v>126.42220753400584</v>
      </c>
      <c r="BD462">
        <v>113.051</v>
      </c>
      <c r="BE462">
        <v>1.2779639777183942</v>
      </c>
      <c r="BF462" s="34">
        <v>114.3289639777184</v>
      </c>
      <c r="BG462" s="34">
        <v>113.26262013160647</v>
      </c>
      <c r="BH462">
        <v>658.44200000000001</v>
      </c>
      <c r="BI462">
        <v>7.4432349772833044</v>
      </c>
      <c r="BJ462" s="34">
        <v>665.8852349772834</v>
      </c>
      <c r="BK462" s="34">
        <v>659.67453737424012</v>
      </c>
      <c r="BM462">
        <v>72.431000000000012</v>
      </c>
      <c r="BN462">
        <v>0.81878275176797211</v>
      </c>
      <c r="BO462">
        <v>73.249782751767995</v>
      </c>
      <c r="BP462">
        <v>72.56658356628769</v>
      </c>
      <c r="BQ462">
        <v>8.5889999999999986</v>
      </c>
      <c r="BR462">
        <v>9.709275110015203E-2</v>
      </c>
      <c r="BS462">
        <v>8.6860927511001513</v>
      </c>
      <c r="BT462">
        <v>8.6050777464185888</v>
      </c>
      <c r="BU462">
        <v>313.55999999999995</v>
      </c>
      <c r="BV462">
        <v>3.5445806304533316</v>
      </c>
      <c r="BW462">
        <v>317.10458063045331</v>
      </c>
      <c r="BX462">
        <v>314.14695286610925</v>
      </c>
      <c r="BY462">
        <v>54.513000000000005</v>
      </c>
      <c r="BZ462">
        <v>0.61623205736670017</v>
      </c>
      <c r="CA462">
        <v>55.129232057366707</v>
      </c>
      <c r="CB462">
        <v>54.615042867681524</v>
      </c>
      <c r="CC462">
        <v>126.18600000000001</v>
      </c>
      <c r="CD462">
        <v>1.4264461392855725</v>
      </c>
      <c r="CE462">
        <v>127.61244613928558</v>
      </c>
      <c r="CF462">
        <v>126.42220753400584</v>
      </c>
      <c r="CG462">
        <v>114.669</v>
      </c>
      <c r="CH462">
        <v>1.2962543574226724</v>
      </c>
      <c r="CI462">
        <v>115.96525435742268</v>
      </c>
      <c r="CJ462">
        <v>114.88364886530134</v>
      </c>
      <c r="CK462">
        <v>689.94799999999998</v>
      </c>
      <c r="CL462">
        <v>7.7993886873964016</v>
      </c>
      <c r="CM462">
        <v>697.74738868739655</v>
      </c>
      <c r="CN462">
        <v>691.23951344580416</v>
      </c>
    </row>
    <row r="463" spans="1:92" x14ac:dyDescent="0.25">
      <c r="A463" s="18">
        <v>45310</v>
      </c>
      <c r="B463" s="2">
        <v>19</v>
      </c>
      <c r="C463" s="2" t="s">
        <v>178</v>
      </c>
      <c r="D463" s="9">
        <v>42.015884</v>
      </c>
      <c r="E463">
        <v>8.9320809999999997E-3</v>
      </c>
      <c r="G463">
        <v>7.6479999999999997</v>
      </c>
      <c r="H463">
        <v>8.9702595256587109E-2</v>
      </c>
      <c r="I463" s="34">
        <v>7.7377025952565868</v>
      </c>
      <c r="J463" s="34">
        <v>7.6685888089218448</v>
      </c>
      <c r="K463">
        <v>1.091</v>
      </c>
      <c r="L463">
        <v>1.2796225343218687E-2</v>
      </c>
      <c r="M463" s="34">
        <v>1.1037962253432188</v>
      </c>
      <c r="N463" s="34">
        <v>1.0939370280509588</v>
      </c>
      <c r="O463">
        <v>18.791</v>
      </c>
      <c r="P463">
        <v>0.22039768141560256</v>
      </c>
      <c r="Q463" s="34">
        <v>19.011397681415602</v>
      </c>
      <c r="R463" s="34">
        <v>18.841586337401985</v>
      </c>
      <c r="S463">
        <v>2.1440000000000001</v>
      </c>
      <c r="T463">
        <v>2.5146752645152037E-2</v>
      </c>
      <c r="U463" s="34">
        <v>2.169146752645152</v>
      </c>
      <c r="V463" s="34">
        <v>2.1497717581496385</v>
      </c>
      <c r="W463">
        <v>0</v>
      </c>
      <c r="X463">
        <v>0</v>
      </c>
      <c r="Y463" s="34">
        <v>0</v>
      </c>
      <c r="Z463" s="34">
        <v>0</v>
      </c>
      <c r="AA463">
        <v>1.625</v>
      </c>
      <c r="AB463">
        <v>1.90594557128601E-2</v>
      </c>
      <c r="AC463" s="34">
        <v>1.6440594557128601</v>
      </c>
      <c r="AD463" s="34">
        <v>1.6293745834856168</v>
      </c>
      <c r="AE463">
        <v>31.298999999999999</v>
      </c>
      <c r="AF463">
        <v>0.36710271037342052</v>
      </c>
      <c r="AG463" s="34">
        <v>31.666102710373419</v>
      </c>
      <c r="AH463" s="34">
        <v>31.383258516010049</v>
      </c>
      <c r="AJ463">
        <v>63.400999999999989</v>
      </c>
      <c r="AK463">
        <v>0.74362372409294963</v>
      </c>
      <c r="AL463" s="34">
        <v>64.144623724092938</v>
      </c>
      <c r="AM463" s="34">
        <v>63.571678749274817</v>
      </c>
      <c r="AN463">
        <v>7.2730000000000006</v>
      </c>
      <c r="AO463">
        <v>8.5304259322850171E-2</v>
      </c>
      <c r="AP463" s="34">
        <v>7.3583042593228507</v>
      </c>
      <c r="AQ463" s="34">
        <v>7.2925792896559338</v>
      </c>
      <c r="AR463">
        <v>289.82100000000008</v>
      </c>
      <c r="AS463">
        <v>3.3992803164042025</v>
      </c>
      <c r="AT463" s="34">
        <v>293.22028031640428</v>
      </c>
      <c r="AU463" s="34">
        <v>290.60121302177544</v>
      </c>
      <c r="AV463">
        <v>47.585000000000001</v>
      </c>
      <c r="AW463">
        <v>0.55811950775166019</v>
      </c>
      <c r="AX463" s="34">
        <v>48.143119507751663</v>
      </c>
      <c r="AY463" s="34">
        <v>47.713101264715746</v>
      </c>
      <c r="AZ463">
        <v>123.10899999999998</v>
      </c>
      <c r="BA463">
        <v>1.4439326359104576</v>
      </c>
      <c r="BB463" s="34">
        <v>124.55293263591044</v>
      </c>
      <c r="BC463" s="34">
        <v>123.44041575281895</v>
      </c>
      <c r="BD463">
        <v>110.541</v>
      </c>
      <c r="BE463">
        <v>1.296523873203242</v>
      </c>
      <c r="BF463" s="34">
        <v>111.83752387320324</v>
      </c>
      <c r="BG463" s="34">
        <v>110.83858205112836</v>
      </c>
      <c r="BH463">
        <v>641.73</v>
      </c>
      <c r="BI463">
        <v>7.5267843166853616</v>
      </c>
      <c r="BJ463" s="34">
        <v>649.25678431668541</v>
      </c>
      <c r="BK463" s="34">
        <v>643.45757012936929</v>
      </c>
      <c r="BM463">
        <v>71.048999999999992</v>
      </c>
      <c r="BN463">
        <v>0.83332631934953671</v>
      </c>
      <c r="BO463">
        <v>71.882326319349531</v>
      </c>
      <c r="BP463">
        <v>71.240267558196663</v>
      </c>
      <c r="BQ463">
        <v>8.3640000000000008</v>
      </c>
      <c r="BR463">
        <v>9.8100484666068855E-2</v>
      </c>
      <c r="BS463">
        <v>8.4621004846660703</v>
      </c>
      <c r="BT463">
        <v>8.3865163177068922</v>
      </c>
      <c r="BU463">
        <v>308.61200000000008</v>
      </c>
      <c r="BV463">
        <v>3.6196779978198048</v>
      </c>
      <c r="BW463">
        <v>312.23167799781987</v>
      </c>
      <c r="BX463">
        <v>309.4427993591774</v>
      </c>
      <c r="BY463">
        <v>49.728999999999999</v>
      </c>
      <c r="BZ463">
        <v>0.58326626039681218</v>
      </c>
      <c r="CA463">
        <v>50.312266260396818</v>
      </c>
      <c r="CB463">
        <v>49.862873022865386</v>
      </c>
      <c r="CC463">
        <v>123.10899999999998</v>
      </c>
      <c r="CD463">
        <v>1.4439326359104576</v>
      </c>
      <c r="CE463">
        <v>124.55293263591044</v>
      </c>
      <c r="CF463">
        <v>123.44041575281895</v>
      </c>
      <c r="CG463">
        <v>112.166</v>
      </c>
      <c r="CH463">
        <v>1.3155833289161021</v>
      </c>
      <c r="CI463">
        <v>113.4815833289161</v>
      </c>
      <c r="CJ463">
        <v>112.46795663461397</v>
      </c>
      <c r="CK463">
        <v>673.029</v>
      </c>
      <c r="CL463">
        <v>7.8938870270587822</v>
      </c>
      <c r="CM463">
        <v>680.92288702705878</v>
      </c>
      <c r="CN463">
        <v>674.84082864537936</v>
      </c>
    </row>
    <row r="464" spans="1:92" x14ac:dyDescent="0.25">
      <c r="A464" s="18">
        <v>45310</v>
      </c>
      <c r="B464" s="2">
        <v>20</v>
      </c>
      <c r="C464" s="2" t="s">
        <v>178</v>
      </c>
      <c r="D464" s="9">
        <v>40.062539999999998</v>
      </c>
      <c r="E464">
        <v>9.5741509999999995E-3</v>
      </c>
      <c r="G464">
        <v>7.3109999999999999</v>
      </c>
      <c r="H464">
        <v>7.2155580385342269E-2</v>
      </c>
      <c r="I464" s="34">
        <v>7.3831555803853419</v>
      </c>
      <c r="J464" s="34">
        <v>7.3124681340022395</v>
      </c>
      <c r="K464">
        <v>1.079</v>
      </c>
      <c r="L464">
        <v>1.0649141189411068E-2</v>
      </c>
      <c r="M464" s="34">
        <v>1.0896491411894109</v>
      </c>
      <c r="N464" s="34">
        <v>1.0792166757746431</v>
      </c>
      <c r="O464">
        <v>19.963000000000001</v>
      </c>
      <c r="P464">
        <v>0.19702391618555437</v>
      </c>
      <c r="Q464" s="34">
        <v>20.160023916185555</v>
      </c>
      <c r="R464" s="34">
        <v>19.967008803048383</v>
      </c>
      <c r="S464">
        <v>2.2069999999999999</v>
      </c>
      <c r="T464">
        <v>2.1781885639509013E-2</v>
      </c>
      <c r="U464" s="34">
        <v>2.228781885639509</v>
      </c>
      <c r="V464" s="34">
        <v>2.2074431913203316</v>
      </c>
      <c r="W464">
        <v>0</v>
      </c>
      <c r="X464">
        <v>0</v>
      </c>
      <c r="Y464" s="34">
        <v>0</v>
      </c>
      <c r="Z464" s="34">
        <v>0</v>
      </c>
      <c r="AA464">
        <v>1.625</v>
      </c>
      <c r="AB464">
        <v>1.603786323706486E-2</v>
      </c>
      <c r="AC464" s="34">
        <v>1.6410378632370648</v>
      </c>
      <c r="AD464" s="34">
        <v>1.6253263189377158</v>
      </c>
      <c r="AE464">
        <v>32.185000000000002</v>
      </c>
      <c r="AF464">
        <v>0.31764838663688155</v>
      </c>
      <c r="AG464" s="34">
        <v>32.502648386636885</v>
      </c>
      <c r="AH464" s="34">
        <v>32.191463123083317</v>
      </c>
      <c r="AJ464">
        <v>62.343999999999994</v>
      </c>
      <c r="AK464">
        <v>0.61530125886250553</v>
      </c>
      <c r="AL464" s="34">
        <v>62.959301258862503</v>
      </c>
      <c r="AM464" s="34">
        <v>62.356519401755662</v>
      </c>
      <c r="AN464">
        <v>7.3149999999999995</v>
      </c>
      <c r="AO464">
        <v>7.2195058202541199E-2</v>
      </c>
      <c r="AP464" s="34">
        <v>7.3871950582025407</v>
      </c>
      <c r="AQ464" s="34">
        <v>7.3164689372488558</v>
      </c>
      <c r="AR464">
        <v>283.46500000000003</v>
      </c>
      <c r="AS464">
        <v>2.7976448630735948</v>
      </c>
      <c r="AT464" s="34">
        <v>286.2626448630736</v>
      </c>
      <c r="AU464" s="34">
        <v>283.52192307549518</v>
      </c>
      <c r="AV464">
        <v>46.957000000000001</v>
      </c>
      <c r="AW464">
        <v>0.46343996555252598</v>
      </c>
      <c r="AX464" s="34">
        <v>47.420439965552525</v>
      </c>
      <c r="AY464" s="34">
        <v>46.966429512835887</v>
      </c>
      <c r="AZ464">
        <v>130.14100000000002</v>
      </c>
      <c r="BA464">
        <v>1.2844206520214514</v>
      </c>
      <c r="BB464" s="34">
        <v>131.42542065202147</v>
      </c>
      <c r="BC464" s="34">
        <v>130.16713382946048</v>
      </c>
      <c r="BD464">
        <v>110.172</v>
      </c>
      <c r="BE464">
        <v>1.0873375191100982</v>
      </c>
      <c r="BF464" s="34">
        <v>111.25933751911009</v>
      </c>
      <c r="BG464" s="34">
        <v>110.19412382154216</v>
      </c>
      <c r="BH464">
        <v>640.39400000000001</v>
      </c>
      <c r="BI464">
        <v>6.320339316822718</v>
      </c>
      <c r="BJ464" s="34">
        <v>646.7143393168227</v>
      </c>
      <c r="BK464" s="34">
        <v>640.52259857833815</v>
      </c>
      <c r="BM464">
        <v>69.655000000000001</v>
      </c>
      <c r="BN464">
        <v>0.68745683924784784</v>
      </c>
      <c r="BO464">
        <v>70.342456839247845</v>
      </c>
      <c r="BP464">
        <v>69.668987535757907</v>
      </c>
      <c r="BQ464">
        <v>8.3940000000000001</v>
      </c>
      <c r="BR464">
        <v>8.284419939195227E-2</v>
      </c>
      <c r="BS464">
        <v>8.4768441993919517</v>
      </c>
      <c r="BT464">
        <v>8.3956856130234989</v>
      </c>
      <c r="BU464">
        <v>303.42800000000005</v>
      </c>
      <c r="BV464">
        <v>2.9946687792591491</v>
      </c>
      <c r="BW464">
        <v>306.42266877925914</v>
      </c>
      <c r="BX464">
        <v>303.48893187854355</v>
      </c>
      <c r="BY464">
        <v>49.164000000000001</v>
      </c>
      <c r="BZ464">
        <v>0.48522185119203498</v>
      </c>
      <c r="CA464">
        <v>49.649221851192031</v>
      </c>
      <c r="CB464">
        <v>49.173872704156217</v>
      </c>
      <c r="CC464">
        <v>130.14100000000002</v>
      </c>
      <c r="CD464">
        <v>1.2844206520214514</v>
      </c>
      <c r="CE464">
        <v>131.42542065202147</v>
      </c>
      <c r="CF464">
        <v>130.16713382946048</v>
      </c>
      <c r="CG464">
        <v>111.797</v>
      </c>
      <c r="CH464">
        <v>1.103375382347163</v>
      </c>
      <c r="CI464">
        <v>112.90037538234715</v>
      </c>
      <c r="CJ464">
        <v>111.81945014047987</v>
      </c>
      <c r="CK464">
        <v>672.57899999999995</v>
      </c>
      <c r="CL464">
        <v>6.6379877034595998</v>
      </c>
      <c r="CM464">
        <v>679.21698770345961</v>
      </c>
      <c r="CN464">
        <v>672.71406170142143</v>
      </c>
    </row>
    <row r="465" spans="1:92" x14ac:dyDescent="0.25">
      <c r="A465" s="18">
        <v>45310</v>
      </c>
      <c r="B465" s="2">
        <v>21</v>
      </c>
      <c r="C465" s="2" t="s">
        <v>178</v>
      </c>
      <c r="D465" s="9">
        <v>35.564639999999997</v>
      </c>
      <c r="E465">
        <v>1.0391788000000001E-2</v>
      </c>
      <c r="G465">
        <v>7.14</v>
      </c>
      <c r="H465">
        <v>7.2572720881099437E-2</v>
      </c>
      <c r="I465" s="34">
        <v>7.2125727208810995</v>
      </c>
      <c r="J465" s="34">
        <v>7.1376211942311203</v>
      </c>
      <c r="K465">
        <v>1.026</v>
      </c>
      <c r="L465">
        <v>1.0428517034174791E-2</v>
      </c>
      <c r="M465" s="34">
        <v>1.0364285170341747</v>
      </c>
      <c r="N465" s="34">
        <v>1.0256581716080013</v>
      </c>
      <c r="O465">
        <v>19.233000000000001</v>
      </c>
      <c r="P465">
        <v>0.19548895528097832</v>
      </c>
      <c r="Q465" s="34">
        <v>19.428488955280979</v>
      </c>
      <c r="R465" s="34">
        <v>19.226592216897359</v>
      </c>
      <c r="S465">
        <v>2.2320000000000002</v>
      </c>
      <c r="T465">
        <v>2.2686598460310074E-2</v>
      </c>
      <c r="U465" s="34">
        <v>2.2546865984603102</v>
      </c>
      <c r="V465" s="34">
        <v>2.2312563733226698</v>
      </c>
      <c r="W465">
        <v>0</v>
      </c>
      <c r="X465">
        <v>0</v>
      </c>
      <c r="Y465" s="34">
        <v>0</v>
      </c>
      <c r="Z465" s="34">
        <v>0</v>
      </c>
      <c r="AA465">
        <v>1.585</v>
      </c>
      <c r="AB465">
        <v>1.6110330895874315E-2</v>
      </c>
      <c r="AC465" s="34">
        <v>1.6011103308958743</v>
      </c>
      <c r="AD465" s="34">
        <v>1.5844719317725946</v>
      </c>
      <c r="AE465">
        <v>31.216000000000001</v>
      </c>
      <c r="AF465">
        <v>0.31728712255243696</v>
      </c>
      <c r="AG465" s="34">
        <v>31.533287122552441</v>
      </c>
      <c r="AH465" s="34">
        <v>31.205599887831745</v>
      </c>
      <c r="AJ465">
        <v>61.734000000000002</v>
      </c>
      <c r="AK465">
        <v>0.62747960096271593</v>
      </c>
      <c r="AL465" s="34">
        <v>62.361479600962717</v>
      </c>
      <c r="AM465" s="34">
        <v>61.713432325583192</v>
      </c>
      <c r="AN465">
        <v>7.2939999999999996</v>
      </c>
      <c r="AO465">
        <v>7.4138014860887849E-2</v>
      </c>
      <c r="AP465" s="34">
        <v>7.3681380148608877</v>
      </c>
      <c r="AQ465" s="34">
        <v>7.2915698866557133</v>
      </c>
      <c r="AR465">
        <v>278.07399999999996</v>
      </c>
      <c r="AS465">
        <v>2.8264127151667844</v>
      </c>
      <c r="AT465" s="34">
        <v>280.90041271516674</v>
      </c>
      <c r="AU465" s="34">
        <v>277.98135517711825</v>
      </c>
      <c r="AV465">
        <v>46.603000000000002</v>
      </c>
      <c r="AW465">
        <v>0.4736843853251928</v>
      </c>
      <c r="AX465" s="34">
        <v>47.076684385325194</v>
      </c>
      <c r="AY465" s="34">
        <v>46.587473461449989</v>
      </c>
      <c r="AZ465">
        <v>127.929</v>
      </c>
      <c r="BA465">
        <v>1.3003019061061862</v>
      </c>
      <c r="BB465" s="34">
        <v>129.2293019061062</v>
      </c>
      <c r="BC465" s="34">
        <v>127.88637839730995</v>
      </c>
      <c r="BD465">
        <v>109.039</v>
      </c>
      <c r="BE465">
        <v>1.1082992874165547</v>
      </c>
      <c r="BF465" s="34">
        <v>110.14729928741656</v>
      </c>
      <c r="BG465" s="34">
        <v>109.00267190444917</v>
      </c>
      <c r="BH465">
        <v>630.673</v>
      </c>
      <c r="BI465">
        <v>6.4103159098383227</v>
      </c>
      <c r="BJ465" s="34">
        <v>637.08331590983835</v>
      </c>
      <c r="BK465" s="34">
        <v>630.46288115256618</v>
      </c>
      <c r="BM465">
        <v>68.873999999999995</v>
      </c>
      <c r="BN465">
        <v>0.70005232184381538</v>
      </c>
      <c r="BO465">
        <v>69.574052321843823</v>
      </c>
      <c r="BP465">
        <v>68.851053519814315</v>
      </c>
      <c r="BQ465">
        <v>8.32</v>
      </c>
      <c r="BR465">
        <v>8.4566531895062635E-2</v>
      </c>
      <c r="BS465">
        <v>8.4045665318950622</v>
      </c>
      <c r="BT465">
        <v>8.3172280582637139</v>
      </c>
      <c r="BU465">
        <v>297.30699999999996</v>
      </c>
      <c r="BV465">
        <v>3.0219016704477628</v>
      </c>
      <c r="BW465">
        <v>300.32890167044769</v>
      </c>
      <c r="BX465">
        <v>297.2079473940156</v>
      </c>
      <c r="BY465">
        <v>48.835000000000001</v>
      </c>
      <c r="BZ465">
        <v>0.49637098378550287</v>
      </c>
      <c r="CA465">
        <v>49.331370983785504</v>
      </c>
      <c r="CB465">
        <v>48.818729834772661</v>
      </c>
      <c r="CC465">
        <v>127.929</v>
      </c>
      <c r="CD465">
        <v>1.3003019061061862</v>
      </c>
      <c r="CE465">
        <v>129.2293019061062</v>
      </c>
      <c r="CF465">
        <v>127.88637839730995</v>
      </c>
      <c r="CG465">
        <v>110.624</v>
      </c>
      <c r="CH465">
        <v>1.124409618312429</v>
      </c>
      <c r="CI465">
        <v>111.74840961831244</v>
      </c>
      <c r="CJ465">
        <v>110.58714383622177</v>
      </c>
      <c r="CK465">
        <v>661.88900000000001</v>
      </c>
      <c r="CL465">
        <v>6.7276030323907596</v>
      </c>
      <c r="CM465">
        <v>668.6166030323908</v>
      </c>
      <c r="CN465">
        <v>661.66848104039798</v>
      </c>
    </row>
    <row r="466" spans="1:92" x14ac:dyDescent="0.25">
      <c r="A466" s="18">
        <v>45310</v>
      </c>
      <c r="B466" s="2">
        <v>22</v>
      </c>
      <c r="C466" s="2" t="s">
        <v>178</v>
      </c>
      <c r="D466" s="9">
        <v>34.204377000000001</v>
      </c>
      <c r="E466">
        <v>1.0611714E-2</v>
      </c>
      <c r="G466">
        <v>6.9470000000000001</v>
      </c>
      <c r="H466">
        <v>6.6745178695314503E-2</v>
      </c>
      <c r="I466" s="34">
        <v>7.0137451786953147</v>
      </c>
      <c r="J466" s="34">
        <v>6.9393173207901206</v>
      </c>
      <c r="K466">
        <v>0.90300000000000002</v>
      </c>
      <c r="L466">
        <v>8.6758163756828835E-3</v>
      </c>
      <c r="M466" s="34">
        <v>0.91167581637568296</v>
      </c>
      <c r="N466" s="34">
        <v>0.9020013733515877</v>
      </c>
      <c r="O466">
        <v>19.192999999999998</v>
      </c>
      <c r="P466">
        <v>0.18440193100607039</v>
      </c>
      <c r="Q466" s="34">
        <v>19.377401931006069</v>
      </c>
      <c r="R466" s="34">
        <v>19.171774483651184</v>
      </c>
      <c r="S466">
        <v>2.2029999999999998</v>
      </c>
      <c r="T466">
        <v>2.1165917470242955E-2</v>
      </c>
      <c r="U466" s="34">
        <v>2.2241659174702426</v>
      </c>
      <c r="V466" s="34">
        <v>2.2005637048655009</v>
      </c>
      <c r="W466">
        <v>0</v>
      </c>
      <c r="X466">
        <v>0</v>
      </c>
      <c r="Y466" s="34">
        <v>0</v>
      </c>
      <c r="Z466" s="34">
        <v>0</v>
      </c>
      <c r="AA466">
        <v>1.5629999999999999</v>
      </c>
      <c r="AB466">
        <v>1.5016944623690305E-2</v>
      </c>
      <c r="AC466" s="34">
        <v>1.5780169446236902</v>
      </c>
      <c r="AD466" s="34">
        <v>1.5612714801201897</v>
      </c>
      <c r="AE466">
        <v>30.808999999999997</v>
      </c>
      <c r="AF466">
        <v>0.29600578817100104</v>
      </c>
      <c r="AG466" s="34">
        <v>31.105005788170999</v>
      </c>
      <c r="AH466" s="34">
        <v>30.774928362778585</v>
      </c>
      <c r="AJ466">
        <v>60.218000000000004</v>
      </c>
      <c r="AK466">
        <v>0.5785606982401682</v>
      </c>
      <c r="AL466" s="34">
        <v>60.796560698240171</v>
      </c>
      <c r="AM466" s="34">
        <v>60.151404983926803</v>
      </c>
      <c r="AN466">
        <v>7.1449999999999987</v>
      </c>
      <c r="AO466">
        <v>6.8647517169716704E-2</v>
      </c>
      <c r="AP466" s="34">
        <v>7.213647517169715</v>
      </c>
      <c r="AQ466" s="34">
        <v>7.1370983528206997</v>
      </c>
      <c r="AR466">
        <v>270.65000000000009</v>
      </c>
      <c r="AS466">
        <v>2.6003429701866811</v>
      </c>
      <c r="AT466" s="34">
        <v>273.25034297018675</v>
      </c>
      <c r="AU466" s="34">
        <v>270.35068848018523</v>
      </c>
      <c r="AV466">
        <v>45.859000000000002</v>
      </c>
      <c r="AW466">
        <v>0.4406027277657158</v>
      </c>
      <c r="AX466" s="34">
        <v>46.299602727765716</v>
      </c>
      <c r="AY466" s="34">
        <v>45.808284585305046</v>
      </c>
      <c r="AZ466">
        <v>128.839</v>
      </c>
      <c r="BA466">
        <v>1.2378554884015582</v>
      </c>
      <c r="BB466" s="34">
        <v>130.07685548840155</v>
      </c>
      <c r="BC466" s="34">
        <v>128.69651709993929</v>
      </c>
      <c r="BD466">
        <v>108.40600000000002</v>
      </c>
      <c r="BE466">
        <v>1.0415399225052921</v>
      </c>
      <c r="BF466" s="34">
        <v>109.44753992250531</v>
      </c>
      <c r="BG466" s="34">
        <v>108.2861139308441</v>
      </c>
      <c r="BH466">
        <v>621.11700000000008</v>
      </c>
      <c r="BI466">
        <v>5.9675493242691324</v>
      </c>
      <c r="BJ466" s="34">
        <v>627.08454932426912</v>
      </c>
      <c r="BK466" s="34">
        <v>620.43010743302113</v>
      </c>
      <c r="BM466">
        <v>67.165000000000006</v>
      </c>
      <c r="BN466">
        <v>0.64530587693548269</v>
      </c>
      <c r="BO466">
        <v>67.810305876935487</v>
      </c>
      <c r="BP466">
        <v>67.09072230471692</v>
      </c>
      <c r="BQ466">
        <v>8.0479999999999983</v>
      </c>
      <c r="BR466">
        <v>7.7323333545399581E-2</v>
      </c>
      <c r="BS466">
        <v>8.1253233335453974</v>
      </c>
      <c r="BT466">
        <v>8.039099726172287</v>
      </c>
      <c r="BU466">
        <v>289.84300000000007</v>
      </c>
      <c r="BV466">
        <v>2.7847449011927514</v>
      </c>
      <c r="BW466">
        <v>292.62774490119284</v>
      </c>
      <c r="BX466">
        <v>289.5224629638364</v>
      </c>
      <c r="BY466">
        <v>48.062000000000005</v>
      </c>
      <c r="BZ466">
        <v>0.46176864523595873</v>
      </c>
      <c r="CA466">
        <v>48.523768645235961</v>
      </c>
      <c r="CB466">
        <v>48.008848290170548</v>
      </c>
      <c r="CC466">
        <v>128.839</v>
      </c>
      <c r="CD466">
        <v>1.2378554884015582</v>
      </c>
      <c r="CE466">
        <v>130.07685548840155</v>
      </c>
      <c r="CF466">
        <v>128.69651709993929</v>
      </c>
      <c r="CG466">
        <v>109.96900000000002</v>
      </c>
      <c r="CH466">
        <v>1.0565568671289824</v>
      </c>
      <c r="CI466">
        <v>111.025556867129</v>
      </c>
      <c r="CJ466">
        <v>109.84738541096428</v>
      </c>
      <c r="CK466">
        <v>651.92600000000004</v>
      </c>
      <c r="CL466">
        <v>6.2635551124401339</v>
      </c>
      <c r="CM466">
        <v>658.18955511244008</v>
      </c>
      <c r="CN466">
        <v>651.20503579579974</v>
      </c>
    </row>
    <row r="467" spans="1:92" x14ac:dyDescent="0.25">
      <c r="A467" s="18">
        <v>45310</v>
      </c>
      <c r="B467" s="2">
        <v>23</v>
      </c>
      <c r="C467" s="2" t="s">
        <v>178</v>
      </c>
      <c r="D467" s="9">
        <v>36.55368</v>
      </c>
      <c r="E467">
        <v>1.0277980000000001E-2</v>
      </c>
      <c r="G467">
        <v>6.9189999999999996</v>
      </c>
      <c r="H467">
        <v>6.4133047254604017E-2</v>
      </c>
      <c r="I467" s="34">
        <v>6.9831330472546034</v>
      </c>
      <c r="J467" s="34">
        <v>6.9113605454575815</v>
      </c>
      <c r="K467">
        <v>0.98099999999999998</v>
      </c>
      <c r="L467">
        <v>9.0930075671002367E-3</v>
      </c>
      <c r="M467" s="34">
        <v>0.99009300756710017</v>
      </c>
      <c r="N467" s="34">
        <v>0.97991685143718565</v>
      </c>
      <c r="O467">
        <v>18.891999999999999</v>
      </c>
      <c r="P467">
        <v>0.17511223135337173</v>
      </c>
      <c r="Q467" s="34">
        <v>19.06711223135337</v>
      </c>
      <c r="R467" s="34">
        <v>18.871140833181766</v>
      </c>
      <c r="S467">
        <v>2.2050000000000001</v>
      </c>
      <c r="T467">
        <v>2.0438411504032642E-2</v>
      </c>
      <c r="U467" s="34">
        <v>2.2254384115040327</v>
      </c>
      <c r="V467" s="34">
        <v>2.2025654000193624</v>
      </c>
      <c r="W467">
        <v>0</v>
      </c>
      <c r="X467">
        <v>0</v>
      </c>
      <c r="Y467" s="34">
        <v>0</v>
      </c>
      <c r="Z467" s="34">
        <v>0</v>
      </c>
      <c r="AA467">
        <v>1.5629999999999999</v>
      </c>
      <c r="AB467">
        <v>1.4487635909661232E-2</v>
      </c>
      <c r="AC467" s="34">
        <v>1.5774876359096612</v>
      </c>
      <c r="AD467" s="34">
        <v>1.5612742495375345</v>
      </c>
      <c r="AE467">
        <v>30.56</v>
      </c>
      <c r="AF467">
        <v>0.28326433358876985</v>
      </c>
      <c r="AG467" s="34">
        <v>30.843264333588767</v>
      </c>
      <c r="AH467" s="34">
        <v>30.52625787963343</v>
      </c>
      <c r="AJ467">
        <v>57.948999999999998</v>
      </c>
      <c r="AK467">
        <v>0.53713628491935939</v>
      </c>
      <c r="AL467" s="34">
        <v>58.486136284919354</v>
      </c>
      <c r="AM467" s="34">
        <v>57.885016945905676</v>
      </c>
      <c r="AN467">
        <v>6.9160000000000004</v>
      </c>
      <c r="AO467">
        <v>6.4105239892013499E-2</v>
      </c>
      <c r="AP467" s="34">
        <v>6.9801052398920138</v>
      </c>
      <c r="AQ467" s="34">
        <v>6.9083638578385083</v>
      </c>
      <c r="AR467">
        <v>266.39899999999989</v>
      </c>
      <c r="AS467">
        <v>2.4692845289173646</v>
      </c>
      <c r="AT467" s="34">
        <v>268.86828452891723</v>
      </c>
      <c r="AU467" s="34">
        <v>266.10486167789469</v>
      </c>
      <c r="AV467">
        <v>45.542000000000002</v>
      </c>
      <c r="AW467">
        <v>0.42213430236582977</v>
      </c>
      <c r="AX467" s="34">
        <v>45.964134302365828</v>
      </c>
      <c r="AY467" s="34">
        <v>45.491715849288795</v>
      </c>
      <c r="AZ467">
        <v>178.95999999999998</v>
      </c>
      <c r="BA467">
        <v>1.6588018697331888</v>
      </c>
      <c r="BB467" s="34">
        <v>180.61880186973318</v>
      </c>
      <c r="BC467" s="34">
        <v>178.76240543649209</v>
      </c>
      <c r="BD467">
        <v>107.14800000000002</v>
      </c>
      <c r="BE467">
        <v>0.99316776228303405</v>
      </c>
      <c r="BF467" s="34">
        <v>108.14116776228306</v>
      </c>
      <c r="BG467" s="34">
        <v>107.02969500284567</v>
      </c>
      <c r="BH467">
        <v>662.91399999999987</v>
      </c>
      <c r="BI467">
        <v>6.1446299881107898</v>
      </c>
      <c r="BJ467" s="34">
        <v>669.05862998811074</v>
      </c>
      <c r="BK467" s="34">
        <v>662.18205877026537</v>
      </c>
      <c r="BM467">
        <v>64.867999999999995</v>
      </c>
      <c r="BN467">
        <v>0.60126933217396339</v>
      </c>
      <c r="BO467">
        <v>65.469269332173951</v>
      </c>
      <c r="BP467">
        <v>64.796377491363259</v>
      </c>
      <c r="BQ467">
        <v>7.8970000000000002</v>
      </c>
      <c r="BR467">
        <v>7.3198247459113741E-2</v>
      </c>
      <c r="BS467">
        <v>7.9701982474591144</v>
      </c>
      <c r="BT467">
        <v>7.8882807092756941</v>
      </c>
      <c r="BU467">
        <v>285.29099999999988</v>
      </c>
      <c r="BV467">
        <v>2.6443967602707366</v>
      </c>
      <c r="BW467">
        <v>287.93539676027058</v>
      </c>
      <c r="BX467">
        <v>284.97600251107644</v>
      </c>
      <c r="BY467">
        <v>47.747</v>
      </c>
      <c r="BZ467">
        <v>0.44257271386986241</v>
      </c>
      <c r="CA467">
        <v>48.189572713869858</v>
      </c>
      <c r="CB467">
        <v>47.694281249308155</v>
      </c>
      <c r="CC467">
        <v>178.95999999999998</v>
      </c>
      <c r="CD467">
        <v>1.6588018697331888</v>
      </c>
      <c r="CE467">
        <v>180.61880186973318</v>
      </c>
      <c r="CF467">
        <v>178.76240543649209</v>
      </c>
      <c r="CG467">
        <v>108.71100000000003</v>
      </c>
      <c r="CH467">
        <v>1.0076553981926952</v>
      </c>
      <c r="CI467">
        <v>109.71865539819272</v>
      </c>
      <c r="CJ467">
        <v>108.5909692523832</v>
      </c>
      <c r="CK467">
        <v>693.47399999999982</v>
      </c>
      <c r="CL467">
        <v>6.4278943216995597</v>
      </c>
      <c r="CM467">
        <v>699.9018943216995</v>
      </c>
      <c r="CN467">
        <v>692.70831664989885</v>
      </c>
    </row>
    <row r="468" spans="1:92" x14ac:dyDescent="0.25">
      <c r="A468" s="18">
        <v>45310</v>
      </c>
      <c r="B468" s="2">
        <v>24</v>
      </c>
      <c r="C468" s="2" t="s">
        <v>23</v>
      </c>
      <c r="D468" s="9">
        <v>31.838363999999999</v>
      </c>
      <c r="E468">
        <v>1.1207126E-2</v>
      </c>
      <c r="G468">
        <v>7.0960000000000001</v>
      </c>
      <c r="H468">
        <v>6.7985120774162078E-2</v>
      </c>
      <c r="I468" s="34">
        <v>7.1639851207741625</v>
      </c>
      <c r="J468" s="34">
        <v>7.0836974368635213</v>
      </c>
      <c r="K468">
        <v>0.96199999999999997</v>
      </c>
      <c r="L468">
        <v>9.2166976021341475E-3</v>
      </c>
      <c r="M468" s="34">
        <v>0.97121669760213414</v>
      </c>
      <c r="N468" s="34">
        <v>0.96033214969880321</v>
      </c>
      <c r="O468">
        <v>18.254000000000001</v>
      </c>
      <c r="P468">
        <v>0.1748873160388324</v>
      </c>
      <c r="Q468" s="34">
        <v>18.428887316038832</v>
      </c>
      <c r="R468" s="34">
        <v>18.222352453848185</v>
      </c>
      <c r="S468">
        <v>2.0979999999999999</v>
      </c>
      <c r="T468">
        <v>2.0100448616712518E-2</v>
      </c>
      <c r="U468" s="34">
        <v>2.1181004486167123</v>
      </c>
      <c r="V468" s="34">
        <v>2.0943626300084084</v>
      </c>
      <c r="W468">
        <v>0</v>
      </c>
      <c r="X468">
        <v>0</v>
      </c>
      <c r="Y468" s="34">
        <v>0</v>
      </c>
      <c r="Z468" s="34">
        <v>0</v>
      </c>
      <c r="AA468">
        <v>1.476</v>
      </c>
      <c r="AB468">
        <v>1.4141211705561334E-2</v>
      </c>
      <c r="AC468" s="34">
        <v>1.4901412117055612</v>
      </c>
      <c r="AD468" s="34">
        <v>1.4734410113881844</v>
      </c>
      <c r="AE468">
        <v>29.885999999999999</v>
      </c>
      <c r="AF468">
        <v>0.28633079473740242</v>
      </c>
      <c r="AG468" s="34">
        <v>30.172330794737402</v>
      </c>
      <c r="AH468" s="34">
        <v>29.834185681807103</v>
      </c>
      <c r="AJ468">
        <v>55.688000000000002</v>
      </c>
      <c r="AK468">
        <v>0.53353373811605653</v>
      </c>
      <c r="AL468" s="34">
        <v>56.221533738116058</v>
      </c>
      <c r="AM468" s="34">
        <v>55.591451925599742</v>
      </c>
      <c r="AN468">
        <v>6.8739999999999997</v>
      </c>
      <c r="AO468">
        <v>6.5858190558284971E-2</v>
      </c>
      <c r="AP468" s="34">
        <v>6.9398581905582848</v>
      </c>
      <c r="AQ468" s="34">
        <v>6.8620823253945664</v>
      </c>
      <c r="AR468">
        <v>261.69100000000003</v>
      </c>
      <c r="AS468">
        <v>2.5072004284824194</v>
      </c>
      <c r="AT468" s="34">
        <v>264.19820042848244</v>
      </c>
      <c r="AU468" s="34">
        <v>261.23729790730721</v>
      </c>
      <c r="AV468">
        <v>44.431000000000012</v>
      </c>
      <c r="AW468">
        <v>0.42568304694430609</v>
      </c>
      <c r="AX468" s="34">
        <v>44.856683046944319</v>
      </c>
      <c r="AY468" s="34">
        <v>44.353968548095153</v>
      </c>
      <c r="AZ468">
        <v>177.81</v>
      </c>
      <c r="BA468">
        <v>1.7035561337167078</v>
      </c>
      <c r="BB468" s="34">
        <v>179.51355613371672</v>
      </c>
      <c r="BC468" s="34">
        <v>177.50172509141808</v>
      </c>
      <c r="BD468">
        <v>104.67699999999998</v>
      </c>
      <c r="BE468">
        <v>1.0028859198530105</v>
      </c>
      <c r="BF468" s="34">
        <v>105.67988591985299</v>
      </c>
      <c r="BG468" s="34">
        <v>104.49551812268358</v>
      </c>
      <c r="BH468">
        <v>651.17100000000016</v>
      </c>
      <c r="BI468">
        <v>6.238717457670786</v>
      </c>
      <c r="BJ468" s="34">
        <v>657.40971745767081</v>
      </c>
      <c r="BK468" s="34">
        <v>650.04204392049837</v>
      </c>
      <c r="BM468">
        <v>62.784000000000006</v>
      </c>
      <c r="BN468">
        <v>0.60151885889021861</v>
      </c>
      <c r="BO468">
        <v>63.385518858890222</v>
      </c>
      <c r="BP468">
        <v>62.675149362463266</v>
      </c>
      <c r="BQ468">
        <v>7.8359999999999994</v>
      </c>
      <c r="BR468">
        <v>7.5074888160419115E-2</v>
      </c>
      <c r="BS468">
        <v>7.9110748881604191</v>
      </c>
      <c r="BT468">
        <v>7.8224144750933693</v>
      </c>
      <c r="BU468">
        <v>279.94500000000005</v>
      </c>
      <c r="BV468">
        <v>2.6820877445212519</v>
      </c>
      <c r="BW468">
        <v>282.62708774452125</v>
      </c>
      <c r="BX468">
        <v>279.45965036115541</v>
      </c>
      <c r="BY468">
        <v>46.529000000000011</v>
      </c>
      <c r="BZ468">
        <v>0.44578349556101859</v>
      </c>
      <c r="CA468">
        <v>46.974783495561034</v>
      </c>
      <c r="CB468">
        <v>46.448331178103558</v>
      </c>
      <c r="CC468">
        <v>177.81</v>
      </c>
      <c r="CD468">
        <v>1.7035561337167078</v>
      </c>
      <c r="CE468">
        <v>179.51355613371672</v>
      </c>
      <c r="CF468">
        <v>177.50172509141808</v>
      </c>
      <c r="CG468">
        <v>106.15299999999998</v>
      </c>
      <c r="CH468">
        <v>1.0170271315585717</v>
      </c>
      <c r="CI468">
        <v>107.17002713155856</v>
      </c>
      <c r="CJ468">
        <v>105.96895913407177</v>
      </c>
      <c r="CK468">
        <v>681.05700000000013</v>
      </c>
      <c r="CL468">
        <v>6.5250482524081885</v>
      </c>
      <c r="CM468">
        <v>687.58204825240819</v>
      </c>
      <c r="CN468">
        <v>679.87622960230544</v>
      </c>
    </row>
    <row r="469" spans="1:92" x14ac:dyDescent="0.25">
      <c r="A469" s="18">
        <v>45311</v>
      </c>
      <c r="B469" s="2">
        <v>1</v>
      </c>
      <c r="C469" s="2" t="s">
        <v>23</v>
      </c>
      <c r="D469" s="9">
        <v>26.656797999999998</v>
      </c>
      <c r="E469">
        <v>1.1849613E-2</v>
      </c>
      <c r="G469">
        <v>6.7969999999999988</v>
      </c>
      <c r="H469">
        <v>6.5882423423898162E-2</v>
      </c>
      <c r="I469" s="34">
        <v>6.8628824234238968</v>
      </c>
      <c r="J469" s="34">
        <v>6.7815599226418213</v>
      </c>
      <c r="K469">
        <v>0.99399999999999999</v>
      </c>
      <c r="L469">
        <v>9.6347107375834608E-3</v>
      </c>
      <c r="M469" s="34">
        <v>1.0036347107375834</v>
      </c>
      <c r="N469" s="34">
        <v>0.99174202782197607</v>
      </c>
      <c r="O469">
        <v>18.065999999999999</v>
      </c>
      <c r="P469">
        <v>0.17511135229897665</v>
      </c>
      <c r="Q469" s="34">
        <v>18.241111352298976</v>
      </c>
      <c r="R469" s="34">
        <v>18.024961242084327</v>
      </c>
      <c r="S469">
        <v>2.1040000000000001</v>
      </c>
      <c r="T469">
        <v>2.0393794156816501E-2</v>
      </c>
      <c r="U469" s="34">
        <v>2.1243937941568167</v>
      </c>
      <c r="V469" s="34">
        <v>2.0992205498364567</v>
      </c>
      <c r="W469">
        <v>0</v>
      </c>
      <c r="X469">
        <v>0</v>
      </c>
      <c r="Y469" s="34">
        <v>0</v>
      </c>
      <c r="Z469" s="34">
        <v>0</v>
      </c>
      <c r="AA469">
        <v>1.446</v>
      </c>
      <c r="AB469">
        <v>1.4015887048838716E-2</v>
      </c>
      <c r="AC469" s="34">
        <v>1.4600158870488387</v>
      </c>
      <c r="AD469" s="34">
        <v>1.4427152638134582</v>
      </c>
      <c r="AE469">
        <v>29.407</v>
      </c>
      <c r="AF469">
        <v>0.28503816766611351</v>
      </c>
      <c r="AG469" s="34">
        <v>29.692038167666112</v>
      </c>
      <c r="AH469" s="34">
        <v>29.340199006198038</v>
      </c>
      <c r="AJ469">
        <v>55.354000000000006</v>
      </c>
      <c r="AK469">
        <v>0.5365390122416448</v>
      </c>
      <c r="AL469" s="34">
        <v>55.890539012241653</v>
      </c>
      <c r="AM469" s="34">
        <v>55.228257754585186</v>
      </c>
      <c r="AN469">
        <v>6.8829999999999991</v>
      </c>
      <c r="AO469">
        <v>6.6716010067190079E-2</v>
      </c>
      <c r="AP469" s="34">
        <v>6.9497160100671893</v>
      </c>
      <c r="AQ469" s="34">
        <v>6.8673645648879891</v>
      </c>
      <c r="AR469">
        <v>259.613</v>
      </c>
      <c r="AS469">
        <v>2.5163945258714837</v>
      </c>
      <c r="AT469" s="34">
        <v>262.12939452587148</v>
      </c>
      <c r="AU469" s="34">
        <v>259.02326264481559</v>
      </c>
      <c r="AV469">
        <v>43.807000000000009</v>
      </c>
      <c r="AW469">
        <v>0.4246154660777855</v>
      </c>
      <c r="AX469" s="34">
        <v>44.231615466077798</v>
      </c>
      <c r="AY469" s="34">
        <v>43.707487940439961</v>
      </c>
      <c r="AZ469">
        <v>219.45099999999999</v>
      </c>
      <c r="BA469">
        <v>2.127109563454153</v>
      </c>
      <c r="BB469" s="34">
        <v>221.57810956345415</v>
      </c>
      <c r="BC469" s="34">
        <v>218.95249471585564</v>
      </c>
      <c r="BD469">
        <v>106.624</v>
      </c>
      <c r="BE469">
        <v>1.0334923517948682</v>
      </c>
      <c r="BF469" s="34">
        <v>107.65749235179486</v>
      </c>
      <c r="BG469" s="34">
        <v>106.38179273087563</v>
      </c>
      <c r="BH469">
        <v>691.73200000000008</v>
      </c>
      <c r="BI469">
        <v>6.7048669295071246</v>
      </c>
      <c r="BJ469" s="34">
        <v>698.43686692950712</v>
      </c>
      <c r="BK469" s="34">
        <v>690.16066035146002</v>
      </c>
      <c r="BM469">
        <v>62.151000000000003</v>
      </c>
      <c r="BN469">
        <v>0.60242143566554296</v>
      </c>
      <c r="BO469">
        <v>62.753421435665551</v>
      </c>
      <c r="BP469">
        <v>62.009817677227005</v>
      </c>
      <c r="BQ469">
        <v>7.8769999999999989</v>
      </c>
      <c r="BR469">
        <v>7.6350720804773536E-2</v>
      </c>
      <c r="BS469">
        <v>7.9533507208047727</v>
      </c>
      <c r="BT469">
        <v>7.8591065927099653</v>
      </c>
      <c r="BU469">
        <v>277.67899999999997</v>
      </c>
      <c r="BV469">
        <v>2.6915058781704602</v>
      </c>
      <c r="BW469">
        <v>280.37050587817043</v>
      </c>
      <c r="BX469">
        <v>277.0482238868999</v>
      </c>
      <c r="BY469">
        <v>45.911000000000008</v>
      </c>
      <c r="BZ469">
        <v>0.44500926023460202</v>
      </c>
      <c r="CA469">
        <v>46.356009260234615</v>
      </c>
      <c r="CB469">
        <v>45.806708490276421</v>
      </c>
      <c r="CC469">
        <v>219.45099999999999</v>
      </c>
      <c r="CD469">
        <v>2.127109563454153</v>
      </c>
      <c r="CE469">
        <v>221.57810956345415</v>
      </c>
      <c r="CF469">
        <v>218.95249471585564</v>
      </c>
      <c r="CG469">
        <v>108.07</v>
      </c>
      <c r="CH469">
        <v>1.0475082388437069</v>
      </c>
      <c r="CI469">
        <v>109.1175082388437</v>
      </c>
      <c r="CJ469">
        <v>107.82450799468909</v>
      </c>
      <c r="CK469">
        <v>721.13900000000012</v>
      </c>
      <c r="CL469">
        <v>6.9899050971732377</v>
      </c>
      <c r="CM469">
        <v>728.12890509717317</v>
      </c>
      <c r="CN469">
        <v>719.5008593576581</v>
      </c>
    </row>
    <row r="470" spans="1:92" x14ac:dyDescent="0.25">
      <c r="A470" s="18">
        <v>45311</v>
      </c>
      <c r="B470" s="2">
        <v>2</v>
      </c>
      <c r="C470" s="2" t="s">
        <v>23</v>
      </c>
      <c r="D470" s="9">
        <v>30.702190000000002</v>
      </c>
      <c r="E470">
        <v>1.1330218E-2</v>
      </c>
      <c r="G470">
        <v>6.9130000000000003</v>
      </c>
      <c r="H470">
        <v>6.1502998864679699E-2</v>
      </c>
      <c r="I470" s="34">
        <v>6.9745029988646801</v>
      </c>
      <c r="J470" s="34">
        <v>6.8954803594458891</v>
      </c>
      <c r="K470">
        <v>1.016</v>
      </c>
      <c r="L470">
        <v>9.0390636259966121E-3</v>
      </c>
      <c r="M470" s="34">
        <v>1.0250390636259967</v>
      </c>
      <c r="N470" s="34">
        <v>1.0134251475765983</v>
      </c>
      <c r="O470">
        <v>18.222000000000001</v>
      </c>
      <c r="P470">
        <v>0.16211596200089592</v>
      </c>
      <c r="Q470" s="34">
        <v>18.384115962000898</v>
      </c>
      <c r="R470" s="34">
        <v>18.175819920414149</v>
      </c>
      <c r="S470">
        <v>2.153</v>
      </c>
      <c r="T470">
        <v>1.9154629908238879E-2</v>
      </c>
      <c r="U470" s="34">
        <v>2.1721546299082388</v>
      </c>
      <c r="V470" s="34">
        <v>2.1475436444216691</v>
      </c>
      <c r="W470">
        <v>0</v>
      </c>
      <c r="X470">
        <v>0</v>
      </c>
      <c r="Y470" s="34">
        <v>0</v>
      </c>
      <c r="Z470" s="34">
        <v>0</v>
      </c>
      <c r="AA470">
        <v>1.4410000000000001</v>
      </c>
      <c r="AB470">
        <v>1.2820167997107399E-2</v>
      </c>
      <c r="AC470" s="34">
        <v>1.4538201679971074</v>
      </c>
      <c r="AD470" s="34">
        <v>1.4373480685609037</v>
      </c>
      <c r="AE470">
        <v>29.745000000000001</v>
      </c>
      <c r="AF470">
        <v>0.26463282239691854</v>
      </c>
      <c r="AG470" s="34">
        <v>30.00963282239692</v>
      </c>
      <c r="AH470" s="34">
        <v>29.669617140419213</v>
      </c>
      <c r="AJ470">
        <v>55.391000000000027</v>
      </c>
      <c r="AK470">
        <v>0.49279800522399458</v>
      </c>
      <c r="AL470" s="34">
        <v>55.883798005224023</v>
      </c>
      <c r="AM470" s="34">
        <v>55.250622391156867</v>
      </c>
      <c r="AN470">
        <v>6.9979999999999993</v>
      </c>
      <c r="AO470">
        <v>6.2259219738901847E-2</v>
      </c>
      <c r="AP470" s="34">
        <v>7.0602592197389011</v>
      </c>
      <c r="AQ470" s="34">
        <v>6.9802649436427497</v>
      </c>
      <c r="AR470">
        <v>259.39799999999997</v>
      </c>
      <c r="AS470">
        <v>2.307790380370343</v>
      </c>
      <c r="AT470" s="34">
        <v>261.70579038037033</v>
      </c>
      <c r="AU470" s="34">
        <v>258.74060672349844</v>
      </c>
      <c r="AV470">
        <v>44.250999999999998</v>
      </c>
      <c r="AW470">
        <v>0.39368858712005511</v>
      </c>
      <c r="AX470" s="34">
        <v>44.644688587120051</v>
      </c>
      <c r="AY470" s="34">
        <v>44.138854532885865</v>
      </c>
      <c r="AZ470">
        <v>226.101</v>
      </c>
      <c r="BA470">
        <v>2.0115564221471058</v>
      </c>
      <c r="BB470" s="34">
        <v>228.11255642214709</v>
      </c>
      <c r="BC470" s="34">
        <v>225.52799142934686</v>
      </c>
      <c r="BD470">
        <v>103.69699999999999</v>
      </c>
      <c r="BE470">
        <v>0.92256277640253004</v>
      </c>
      <c r="BF470" s="34">
        <v>104.61956277640252</v>
      </c>
      <c r="BG470" s="34">
        <v>103.43420032308119</v>
      </c>
      <c r="BH470">
        <v>695.8359999999999</v>
      </c>
      <c r="BI470">
        <v>6.1906553910029301</v>
      </c>
      <c r="BJ470" s="34">
        <v>702.02665539100292</v>
      </c>
      <c r="BK470" s="34">
        <v>694.07254034361199</v>
      </c>
      <c r="BM470">
        <v>62.30400000000003</v>
      </c>
      <c r="BN470">
        <v>0.55430100408867433</v>
      </c>
      <c r="BO470">
        <v>62.858301004088702</v>
      </c>
      <c r="BP470">
        <v>62.146102750602758</v>
      </c>
      <c r="BQ470">
        <v>8.0139999999999993</v>
      </c>
      <c r="BR470">
        <v>7.1298283364898463E-2</v>
      </c>
      <c r="BS470">
        <v>8.0852982833648976</v>
      </c>
      <c r="BT470">
        <v>7.9936900912193476</v>
      </c>
      <c r="BU470">
        <v>277.61999999999995</v>
      </c>
      <c r="BV470">
        <v>2.4699063423712388</v>
      </c>
      <c r="BW470">
        <v>280.08990634237125</v>
      </c>
      <c r="BX470">
        <v>276.91642664391259</v>
      </c>
      <c r="BY470">
        <v>46.403999999999996</v>
      </c>
      <c r="BZ470">
        <v>0.41284321702829396</v>
      </c>
      <c r="CA470">
        <v>46.816843217028293</v>
      </c>
      <c r="CB470">
        <v>46.286398177307532</v>
      </c>
      <c r="CC470">
        <v>226.101</v>
      </c>
      <c r="CD470">
        <v>2.0115564221471058</v>
      </c>
      <c r="CE470">
        <v>228.11255642214709</v>
      </c>
      <c r="CF470">
        <v>225.52799142934686</v>
      </c>
      <c r="CG470">
        <v>105.13799999999999</v>
      </c>
      <c r="CH470">
        <v>0.93538294439963743</v>
      </c>
      <c r="CI470">
        <v>106.07338294439963</v>
      </c>
      <c r="CJ470">
        <v>104.87154839164209</v>
      </c>
      <c r="CK470">
        <v>725.5809999999999</v>
      </c>
      <c r="CL470">
        <v>6.4552882133998484</v>
      </c>
      <c r="CM470">
        <v>732.03628821339987</v>
      </c>
      <c r="CN470">
        <v>723.74215748403117</v>
      </c>
    </row>
    <row r="471" spans="1:92" x14ac:dyDescent="0.25">
      <c r="A471" s="18">
        <v>45311</v>
      </c>
      <c r="B471" s="2">
        <v>3</v>
      </c>
      <c r="C471" s="2" t="s">
        <v>23</v>
      </c>
      <c r="D471" s="9">
        <v>32.624017000000002</v>
      </c>
      <c r="E471">
        <v>1.1093743E-2</v>
      </c>
      <c r="G471">
        <v>6.8839999999999995</v>
      </c>
      <c r="H471">
        <v>6.513492526387063E-2</v>
      </c>
      <c r="I471" s="34">
        <v>6.9491349252638699</v>
      </c>
      <c r="J471" s="34">
        <v>6.8720430083306683</v>
      </c>
      <c r="K471">
        <v>1.024</v>
      </c>
      <c r="L471">
        <v>9.6888674419238121E-3</v>
      </c>
      <c r="M471" s="34">
        <v>1.0336888674419238</v>
      </c>
      <c r="N471" s="34">
        <v>1.0222213888045619</v>
      </c>
      <c r="O471">
        <v>18.068999999999999</v>
      </c>
      <c r="P471">
        <v>0.17096498614074354</v>
      </c>
      <c r="Q471" s="34">
        <v>18.239964986140741</v>
      </c>
      <c r="R471" s="34">
        <v>18.037615502255498</v>
      </c>
      <c r="S471">
        <v>2.1379999999999999</v>
      </c>
      <c r="T471">
        <v>2.0229295498860461E-2</v>
      </c>
      <c r="U471" s="34">
        <v>2.1582292954988604</v>
      </c>
      <c r="V471" s="34">
        <v>2.134286454359525</v>
      </c>
      <c r="W471">
        <v>0</v>
      </c>
      <c r="X471">
        <v>0</v>
      </c>
      <c r="Y471" s="34">
        <v>0</v>
      </c>
      <c r="Z471" s="34">
        <v>0</v>
      </c>
      <c r="AA471">
        <v>1.4610000000000001</v>
      </c>
      <c r="AB471">
        <v>1.3823667317041691E-2</v>
      </c>
      <c r="AC471" s="34">
        <v>1.4748236673170418</v>
      </c>
      <c r="AD471" s="34">
        <v>1.458462352581509</v>
      </c>
      <c r="AE471">
        <v>29.575999999999993</v>
      </c>
      <c r="AF471">
        <v>0.27984174166244019</v>
      </c>
      <c r="AG471" s="34">
        <v>29.855841741662438</v>
      </c>
      <c r="AH471" s="34">
        <v>29.524628706331765</v>
      </c>
      <c r="AJ471">
        <v>56.145999999999994</v>
      </c>
      <c r="AK471">
        <v>0.53124135878345147</v>
      </c>
      <c r="AL471" s="34">
        <v>56.677241358783448</v>
      </c>
      <c r="AM471" s="34">
        <v>56.048478609200131</v>
      </c>
      <c r="AN471">
        <v>7.0410000000000004</v>
      </c>
      <c r="AO471">
        <v>6.6620425447837472E-2</v>
      </c>
      <c r="AP471" s="34">
        <v>7.1076204254478377</v>
      </c>
      <c r="AQ471" s="34">
        <v>7.0287703111063689</v>
      </c>
      <c r="AR471">
        <v>259.69700000000006</v>
      </c>
      <c r="AS471">
        <v>2.4571970781887589</v>
      </c>
      <c r="AT471" s="34">
        <v>262.15419707818882</v>
      </c>
      <c r="AU471" s="34">
        <v>259.24592578943202</v>
      </c>
      <c r="AV471">
        <v>47.185000000000009</v>
      </c>
      <c r="AW471">
        <v>0.44645430688200705</v>
      </c>
      <c r="AX471" s="34">
        <v>47.63145430688202</v>
      </c>
      <c r="AY471" s="34">
        <v>47.103043194085231</v>
      </c>
      <c r="AZ471">
        <v>227.06599999999997</v>
      </c>
      <c r="BA471">
        <v>2.1484495845389375</v>
      </c>
      <c r="BB471" s="34">
        <v>229.2144495845389</v>
      </c>
      <c r="BC471" s="34">
        <v>226.67160338896156</v>
      </c>
      <c r="BD471">
        <v>106.12700000000002</v>
      </c>
      <c r="BE471">
        <v>1.0041508154385241</v>
      </c>
      <c r="BF471" s="34">
        <v>107.13115081543855</v>
      </c>
      <c r="BG471" s="34">
        <v>105.94266536099784</v>
      </c>
      <c r="BH471">
        <v>703.26200000000006</v>
      </c>
      <c r="BI471">
        <v>6.6541135692795166</v>
      </c>
      <c r="BJ471" s="34">
        <v>709.91611356927956</v>
      </c>
      <c r="BK471" s="34">
        <v>702.04048665378309</v>
      </c>
      <c r="BM471">
        <v>63.029999999999994</v>
      </c>
      <c r="BN471">
        <v>0.59637628404732212</v>
      </c>
      <c r="BO471">
        <v>63.626376284047318</v>
      </c>
      <c r="BP471">
        <v>62.920521617530802</v>
      </c>
      <c r="BQ471">
        <v>8.0650000000000013</v>
      </c>
      <c r="BR471">
        <v>7.6309292889761279E-2</v>
      </c>
      <c r="BS471">
        <v>8.1413092928897619</v>
      </c>
      <c r="BT471">
        <v>8.0509916999109308</v>
      </c>
      <c r="BU471">
        <v>277.76600000000008</v>
      </c>
      <c r="BV471">
        <v>2.6281620643295023</v>
      </c>
      <c r="BW471">
        <v>280.39416206432958</v>
      </c>
      <c r="BX471">
        <v>277.28354129168753</v>
      </c>
      <c r="BY471">
        <v>49.323000000000008</v>
      </c>
      <c r="BZ471">
        <v>0.46668360238086748</v>
      </c>
      <c r="CA471">
        <v>49.789683602380883</v>
      </c>
      <c r="CB471">
        <v>49.237329648444756</v>
      </c>
      <c r="CC471">
        <v>227.06599999999997</v>
      </c>
      <c r="CD471">
        <v>2.1484495845389375</v>
      </c>
      <c r="CE471">
        <v>229.2144495845389</v>
      </c>
      <c r="CF471">
        <v>226.67160338896156</v>
      </c>
      <c r="CG471">
        <v>107.58800000000002</v>
      </c>
      <c r="CH471">
        <v>1.0179744827555659</v>
      </c>
      <c r="CI471">
        <v>108.60597448275558</v>
      </c>
      <c r="CJ471">
        <v>107.40112771357934</v>
      </c>
      <c r="CK471">
        <v>732.83800000000008</v>
      </c>
      <c r="CL471">
        <v>6.9339553109419567</v>
      </c>
      <c r="CM471">
        <v>739.77195531094196</v>
      </c>
      <c r="CN471">
        <v>731.56511536011487</v>
      </c>
    </row>
    <row r="472" spans="1:92" x14ac:dyDescent="0.25">
      <c r="A472" s="18">
        <v>45311</v>
      </c>
      <c r="B472" s="2">
        <v>4</v>
      </c>
      <c r="C472" s="2" t="s">
        <v>23</v>
      </c>
      <c r="D472" s="9">
        <v>38.568184000000002</v>
      </c>
      <c r="E472">
        <v>1.1131095000000001E-2</v>
      </c>
      <c r="G472">
        <v>6.8520000000000003</v>
      </c>
      <c r="H472">
        <v>6.7215882098316346E-2</v>
      </c>
      <c r="I472" s="34">
        <v>6.9192158820983165</v>
      </c>
      <c r="J472" s="34">
        <v>6.8421974327891713</v>
      </c>
      <c r="K472">
        <v>1.0649999999999999</v>
      </c>
      <c r="L472">
        <v>1.0447302165018522E-2</v>
      </c>
      <c r="M472" s="34">
        <v>1.0754473021650184</v>
      </c>
      <c r="N472" s="34">
        <v>1.0634763960771259</v>
      </c>
      <c r="O472">
        <v>18.244999999999997</v>
      </c>
      <c r="P472">
        <v>0.17897749108052857</v>
      </c>
      <c r="Q472" s="34">
        <v>18.423977491080525</v>
      </c>
      <c r="R472" s="34">
        <v>18.218898447349446</v>
      </c>
      <c r="S472">
        <v>2.1659999999999999</v>
      </c>
      <c r="T472">
        <v>2.1247752572234851E-2</v>
      </c>
      <c r="U472" s="34">
        <v>2.1872477525722349</v>
      </c>
      <c r="V472" s="34">
        <v>2.1629012900498168</v>
      </c>
      <c r="W472">
        <v>0</v>
      </c>
      <c r="X472">
        <v>0</v>
      </c>
      <c r="Y472" s="34">
        <v>0</v>
      </c>
      <c r="Z472" s="34">
        <v>0</v>
      </c>
      <c r="AA472">
        <v>1.476</v>
      </c>
      <c r="AB472">
        <v>1.4479077930110176E-2</v>
      </c>
      <c r="AC472" s="34">
        <v>1.4904790779301103</v>
      </c>
      <c r="AD472" s="34">
        <v>1.4738884137181578</v>
      </c>
      <c r="AE472">
        <v>29.803999999999998</v>
      </c>
      <c r="AF472">
        <v>0.29236750584620841</v>
      </c>
      <c r="AG472" s="34">
        <v>30.096367505846203</v>
      </c>
      <c r="AH472" s="34">
        <v>29.761361979983718</v>
      </c>
      <c r="AJ472">
        <v>56.418000000000006</v>
      </c>
      <c r="AK472">
        <v>0.55344215356433346</v>
      </c>
      <c r="AL472" s="34">
        <v>56.97144215356434</v>
      </c>
      <c r="AM472" s="34">
        <v>56.337287618666011</v>
      </c>
      <c r="AN472">
        <v>7.0409999999999986</v>
      </c>
      <c r="AO472">
        <v>6.9069910369854839E-2</v>
      </c>
      <c r="AP472" s="34">
        <v>7.1100699103698535</v>
      </c>
      <c r="AQ472" s="34">
        <v>7.0309270467408851</v>
      </c>
      <c r="AR472">
        <v>261.34499999999997</v>
      </c>
      <c r="AS472">
        <v>2.5637090932551789</v>
      </c>
      <c r="AT472" s="34">
        <v>263.90870909325514</v>
      </c>
      <c r="AU472" s="34">
        <v>260.97111618101076</v>
      </c>
      <c r="AV472">
        <v>47.9</v>
      </c>
      <c r="AW472">
        <v>0.46988335559097388</v>
      </c>
      <c r="AX472" s="34">
        <v>48.369883355590972</v>
      </c>
      <c r="AY472" s="34">
        <v>47.83147358882097</v>
      </c>
      <c r="AZ472">
        <v>221.197</v>
      </c>
      <c r="BA472">
        <v>2.1698703258174667</v>
      </c>
      <c r="BB472" s="34">
        <v>223.36687032581747</v>
      </c>
      <c r="BC472" s="34">
        <v>220.88055247236812</v>
      </c>
      <c r="BD472">
        <v>104.679</v>
      </c>
      <c r="BE472">
        <v>1.0268668012506799</v>
      </c>
      <c r="BF472" s="34">
        <v>105.70586680125068</v>
      </c>
      <c r="BG472" s="34">
        <v>104.52924475582861</v>
      </c>
      <c r="BH472">
        <v>698.57999999999993</v>
      </c>
      <c r="BI472">
        <v>6.8528416398484877</v>
      </c>
      <c r="BJ472" s="34">
        <v>705.43284163984845</v>
      </c>
      <c r="BK472" s="34">
        <v>697.58060166343535</v>
      </c>
      <c r="BM472">
        <v>63.27000000000001</v>
      </c>
      <c r="BN472">
        <v>0.62065803566264977</v>
      </c>
      <c r="BO472">
        <v>63.890658035662653</v>
      </c>
      <c r="BP472">
        <v>63.179485051455181</v>
      </c>
      <c r="BQ472">
        <v>8.1059999999999981</v>
      </c>
      <c r="BR472">
        <v>7.9517212534873358E-2</v>
      </c>
      <c r="BS472">
        <v>8.1855172125348723</v>
      </c>
      <c r="BT472">
        <v>8.0944034428180114</v>
      </c>
      <c r="BU472">
        <v>279.58999999999997</v>
      </c>
      <c r="BV472">
        <v>2.7426865843357073</v>
      </c>
      <c r="BW472">
        <v>282.33268658433565</v>
      </c>
      <c r="BX472">
        <v>279.19001462836019</v>
      </c>
      <c r="BY472">
        <v>50.065999999999995</v>
      </c>
      <c r="BZ472">
        <v>0.49113110816320871</v>
      </c>
      <c r="CA472">
        <v>50.557131108163205</v>
      </c>
      <c r="CB472">
        <v>49.994374878870786</v>
      </c>
      <c r="CC472">
        <v>221.197</v>
      </c>
      <c r="CD472">
        <v>2.1698703258174667</v>
      </c>
      <c r="CE472">
        <v>223.36687032581747</v>
      </c>
      <c r="CF472">
        <v>220.88055247236812</v>
      </c>
      <c r="CG472">
        <v>106.155</v>
      </c>
      <c r="CH472">
        <v>1.0413458791807901</v>
      </c>
      <c r="CI472">
        <v>107.19634587918078</v>
      </c>
      <c r="CJ472">
        <v>106.00313316954677</v>
      </c>
      <c r="CK472">
        <v>728.3839999999999</v>
      </c>
      <c r="CL472">
        <v>7.1452091456946958</v>
      </c>
      <c r="CM472">
        <v>735.52920914569461</v>
      </c>
      <c r="CN472">
        <v>727.34196364341904</v>
      </c>
    </row>
    <row r="473" spans="1:92" x14ac:dyDescent="0.25">
      <c r="A473" s="18">
        <v>45311</v>
      </c>
      <c r="B473" s="2">
        <v>5</v>
      </c>
      <c r="C473" s="2" t="s">
        <v>23</v>
      </c>
      <c r="D473" s="9">
        <v>33.070143000000002</v>
      </c>
      <c r="E473">
        <v>1.1285833E-2</v>
      </c>
      <c r="G473">
        <v>7.0059999999999993</v>
      </c>
      <c r="H473">
        <v>6.3891328345078727E-2</v>
      </c>
      <c r="I473" s="34">
        <v>7.0698913283450784</v>
      </c>
      <c r="J473" s="34">
        <v>6.9901017154852276</v>
      </c>
      <c r="K473">
        <v>1.0640000000000001</v>
      </c>
      <c r="L473">
        <v>9.7031649099577188E-3</v>
      </c>
      <c r="M473" s="34">
        <v>1.0737031649099578</v>
      </c>
      <c r="N473" s="34">
        <v>1.0615855302992125</v>
      </c>
      <c r="O473">
        <v>18.311999999999998</v>
      </c>
      <c r="P473">
        <v>0.16699657502927229</v>
      </c>
      <c r="Q473" s="34">
        <v>18.478996575029271</v>
      </c>
      <c r="R473" s="34">
        <v>18.270445705675918</v>
      </c>
      <c r="S473">
        <v>2.2170000000000001</v>
      </c>
      <c r="T473">
        <v>2.0217966734376185E-2</v>
      </c>
      <c r="U473" s="34">
        <v>2.2372179667343763</v>
      </c>
      <c r="V473" s="34">
        <v>2.2119690983772129</v>
      </c>
      <c r="W473">
        <v>0</v>
      </c>
      <c r="X473">
        <v>0</v>
      </c>
      <c r="Y473" s="34">
        <v>0</v>
      </c>
      <c r="Z473" s="34">
        <v>0</v>
      </c>
      <c r="AA473">
        <v>1.5409999999999999</v>
      </c>
      <c r="AB473">
        <v>1.4053173990831619E-2</v>
      </c>
      <c r="AC473" s="34">
        <v>1.5550531739908315</v>
      </c>
      <c r="AD473" s="34">
        <v>1.5375031035630511</v>
      </c>
      <c r="AE473">
        <v>30.139999999999997</v>
      </c>
      <c r="AF473">
        <v>0.27486220900951652</v>
      </c>
      <c r="AG473" s="34">
        <v>30.414862209009517</v>
      </c>
      <c r="AH473" s="34">
        <v>30.071605153400622</v>
      </c>
      <c r="AJ473">
        <v>57.167000000000009</v>
      </c>
      <c r="AK473">
        <v>0.52133536504469258</v>
      </c>
      <c r="AL473" s="34">
        <v>57.688335365044701</v>
      </c>
      <c r="AM473" s="34">
        <v>57.037274446066817</v>
      </c>
      <c r="AN473">
        <v>7.2089999999999996</v>
      </c>
      <c r="AO473">
        <v>6.5742590071320661E-2</v>
      </c>
      <c r="AP473" s="34">
        <v>7.2747425900713205</v>
      </c>
      <c r="AQ473" s="34">
        <v>7.1926410600817885</v>
      </c>
      <c r="AR473">
        <v>262.56</v>
      </c>
      <c r="AS473">
        <v>2.3944200928181378</v>
      </c>
      <c r="AT473" s="34">
        <v>264.95442009281817</v>
      </c>
      <c r="AU473" s="34">
        <v>261.96418875503878</v>
      </c>
      <c r="AV473">
        <v>49.555</v>
      </c>
      <c r="AW473">
        <v>0.45191761006856646</v>
      </c>
      <c r="AX473" s="34">
        <v>50.00691761006857</v>
      </c>
      <c r="AY473" s="34">
        <v>49.442547889076579</v>
      </c>
      <c r="AZ473">
        <v>188.58799999999999</v>
      </c>
      <c r="BA473">
        <v>1.7198312631946484</v>
      </c>
      <c r="BB473" s="34">
        <v>190.30783126319463</v>
      </c>
      <c r="BC473" s="34">
        <v>188.16004886096604</v>
      </c>
      <c r="BD473">
        <v>106.754</v>
      </c>
      <c r="BE473">
        <v>0.97354479962182916</v>
      </c>
      <c r="BF473" s="34">
        <v>107.72754479962184</v>
      </c>
      <c r="BG473" s="34">
        <v>106.51174971951329</v>
      </c>
      <c r="BH473">
        <v>671.83300000000008</v>
      </c>
      <c r="BI473">
        <v>6.1267917208191953</v>
      </c>
      <c r="BJ473" s="34">
        <v>677.95979172081923</v>
      </c>
      <c r="BK473" s="34">
        <v>670.30845073074329</v>
      </c>
      <c r="BM473">
        <v>64.173000000000002</v>
      </c>
      <c r="BN473">
        <v>0.58522669338977129</v>
      </c>
      <c r="BO473">
        <v>64.758226693389773</v>
      </c>
      <c r="BP473">
        <v>64.027376161552041</v>
      </c>
      <c r="BQ473">
        <v>8.2729999999999997</v>
      </c>
      <c r="BR473">
        <v>7.5445754981278382E-2</v>
      </c>
      <c r="BS473">
        <v>8.3484457549812774</v>
      </c>
      <c r="BT473">
        <v>8.2542265903810019</v>
      </c>
      <c r="BU473">
        <v>280.87200000000001</v>
      </c>
      <c r="BV473">
        <v>2.5614166678474102</v>
      </c>
      <c r="BW473">
        <v>283.43341666784744</v>
      </c>
      <c r="BX473">
        <v>280.23463446071469</v>
      </c>
      <c r="BY473">
        <v>51.771999999999998</v>
      </c>
      <c r="BZ473">
        <v>0.47213557680294266</v>
      </c>
      <c r="CA473">
        <v>52.244135576802947</v>
      </c>
      <c r="CB473">
        <v>51.654516987453789</v>
      </c>
      <c r="CC473">
        <v>188.58799999999999</v>
      </c>
      <c r="CD473">
        <v>1.7198312631946484</v>
      </c>
      <c r="CE473">
        <v>190.30783126319463</v>
      </c>
      <c r="CF473">
        <v>188.16004886096604</v>
      </c>
      <c r="CG473">
        <v>108.295</v>
      </c>
      <c r="CH473">
        <v>0.98759797361266077</v>
      </c>
      <c r="CI473">
        <v>109.28259797361267</v>
      </c>
      <c r="CJ473">
        <v>108.04925282307634</v>
      </c>
      <c r="CK473">
        <v>701.97300000000007</v>
      </c>
      <c r="CL473">
        <v>6.4016539298287114</v>
      </c>
      <c r="CM473">
        <v>708.3746539298287</v>
      </c>
      <c r="CN473">
        <v>700.38005588414387</v>
      </c>
    </row>
    <row r="474" spans="1:92" x14ac:dyDescent="0.25">
      <c r="A474" s="18">
        <v>45311</v>
      </c>
      <c r="B474" s="2">
        <v>6</v>
      </c>
      <c r="C474" s="2" t="s">
        <v>23</v>
      </c>
      <c r="D474" s="9">
        <v>28.566517999999999</v>
      </c>
      <c r="E474">
        <v>1.0972516E-2</v>
      </c>
      <c r="G474">
        <v>7.1039999999999992</v>
      </c>
      <c r="H474">
        <v>6.5766695338342507E-2</v>
      </c>
      <c r="I474" s="34">
        <v>7.1697666953383417</v>
      </c>
      <c r="J474" s="34">
        <v>7.0910963155574747</v>
      </c>
      <c r="K474">
        <v>1.1080000000000001</v>
      </c>
      <c r="L474">
        <v>1.0257530748153649E-2</v>
      </c>
      <c r="M474" s="34">
        <v>1.1182575307481537</v>
      </c>
      <c r="N474" s="34">
        <v>1.105987432099899</v>
      </c>
      <c r="O474">
        <v>18.707999999999998</v>
      </c>
      <c r="P474">
        <v>0.17319303721702026</v>
      </c>
      <c r="Q474" s="34">
        <v>18.88119303721702</v>
      </c>
      <c r="R474" s="34">
        <v>18.674018844517068</v>
      </c>
      <c r="S474">
        <v>2.2829999999999999</v>
      </c>
      <c r="T474">
        <v>2.1135327344796732E-2</v>
      </c>
      <c r="U474" s="34">
        <v>2.3041353273447966</v>
      </c>
      <c r="V474" s="34">
        <v>2.2788531655993407</v>
      </c>
      <c r="W474">
        <v>0</v>
      </c>
      <c r="X474">
        <v>0</v>
      </c>
      <c r="Y474" s="34">
        <v>0</v>
      </c>
      <c r="Z474" s="34">
        <v>0</v>
      </c>
      <c r="AA474">
        <v>1.5429999999999999</v>
      </c>
      <c r="AB474">
        <v>1.4284629913719383E-2</v>
      </c>
      <c r="AC474" s="34">
        <v>1.5572846299137193</v>
      </c>
      <c r="AD474" s="34">
        <v>1.5401972993954369</v>
      </c>
      <c r="AE474">
        <v>30.745999999999999</v>
      </c>
      <c r="AF474">
        <v>0.2846372205620325</v>
      </c>
      <c r="AG474" s="34">
        <v>31.030637220562031</v>
      </c>
      <c r="AH474" s="34">
        <v>30.690153057169219</v>
      </c>
      <c r="AJ474">
        <v>58.396000000000015</v>
      </c>
      <c r="AK474">
        <v>0.54061260430431457</v>
      </c>
      <c r="AL474" s="34">
        <v>58.936612604304329</v>
      </c>
      <c r="AM474" s="34">
        <v>58.289929679517797</v>
      </c>
      <c r="AN474">
        <v>7.3650000000000002</v>
      </c>
      <c r="AO474">
        <v>6.8182954837681969E-2</v>
      </c>
      <c r="AP474" s="34">
        <v>7.4331829548376822</v>
      </c>
      <c r="AQ474" s="34">
        <v>7.3516222359347978</v>
      </c>
      <c r="AR474">
        <v>265.56999999999988</v>
      </c>
      <c r="AS474">
        <v>2.4585671848259598</v>
      </c>
      <c r="AT474" s="34">
        <v>268.02856718482582</v>
      </c>
      <c r="AU474" s="34">
        <v>265.0876194429332</v>
      </c>
      <c r="AV474">
        <v>52.056000000000012</v>
      </c>
      <c r="AW474">
        <v>0.48191879117859793</v>
      </c>
      <c r="AX474" s="34">
        <v>52.537918791178612</v>
      </c>
      <c r="AY474" s="34">
        <v>51.961445636635702</v>
      </c>
      <c r="AZ474">
        <v>191.523</v>
      </c>
      <c r="BA474">
        <v>1.7730623298543604</v>
      </c>
      <c r="BB474" s="34">
        <v>193.29606232985435</v>
      </c>
      <c r="BC474" s="34">
        <v>191.17511819320302</v>
      </c>
      <c r="BD474">
        <v>103.56800000000003</v>
      </c>
      <c r="BE474">
        <v>0.95880139397543085</v>
      </c>
      <c r="BF474" s="34">
        <v>104.52680139397546</v>
      </c>
      <c r="BG474" s="34">
        <v>103.37987939325124</v>
      </c>
      <c r="BH474">
        <v>678.47799999999995</v>
      </c>
      <c r="BI474">
        <v>6.2811452589763457</v>
      </c>
      <c r="BJ474" s="34">
        <v>684.75914525897622</v>
      </c>
      <c r="BK474" s="34">
        <v>677.24561458147571</v>
      </c>
      <c r="BM474">
        <v>65.500000000000014</v>
      </c>
      <c r="BN474">
        <v>0.60637929964265713</v>
      </c>
      <c r="BO474">
        <v>66.106379299642668</v>
      </c>
      <c r="BP474">
        <v>65.381025995075277</v>
      </c>
      <c r="BQ474">
        <v>8.4730000000000008</v>
      </c>
      <c r="BR474">
        <v>7.844048558583562E-2</v>
      </c>
      <c r="BS474">
        <v>8.5514404855858359</v>
      </c>
      <c r="BT474">
        <v>8.4576096680346975</v>
      </c>
      <c r="BU474">
        <v>284.27799999999991</v>
      </c>
      <c r="BV474">
        <v>2.6317602220429799</v>
      </c>
      <c r="BW474">
        <v>286.90976022204285</v>
      </c>
      <c r="BX474">
        <v>283.7616382874503</v>
      </c>
      <c r="BY474">
        <v>54.339000000000013</v>
      </c>
      <c r="BZ474">
        <v>0.50305411852339466</v>
      </c>
      <c r="CA474">
        <v>54.842054118523407</v>
      </c>
      <c r="CB474">
        <v>54.240298802235046</v>
      </c>
      <c r="CC474">
        <v>191.523</v>
      </c>
      <c r="CD474">
        <v>1.7730623298543604</v>
      </c>
      <c r="CE474">
        <v>193.29606232985435</v>
      </c>
      <c r="CF474">
        <v>191.17511819320302</v>
      </c>
      <c r="CG474">
        <v>105.11100000000003</v>
      </c>
      <c r="CH474">
        <v>0.97308602388915022</v>
      </c>
      <c r="CI474">
        <v>106.08408602388918</v>
      </c>
      <c r="CJ474">
        <v>104.92007669264667</v>
      </c>
      <c r="CK474">
        <v>709.22399999999993</v>
      </c>
      <c r="CL474">
        <v>6.5657824795383783</v>
      </c>
      <c r="CM474">
        <v>715.7897824795383</v>
      </c>
      <c r="CN474">
        <v>707.93576763864496</v>
      </c>
    </row>
    <row r="475" spans="1:92" x14ac:dyDescent="0.25">
      <c r="A475" s="18">
        <v>45311</v>
      </c>
      <c r="B475" s="2">
        <v>7</v>
      </c>
      <c r="C475" s="2" t="s">
        <v>23</v>
      </c>
      <c r="D475" s="9">
        <v>27.449712999999999</v>
      </c>
      <c r="E475">
        <v>1.1111704999999999E-2</v>
      </c>
      <c r="G475">
        <v>7.5609999999999999</v>
      </c>
      <c r="H475">
        <v>7.3118973050041752E-2</v>
      </c>
      <c r="I475" s="34">
        <v>7.6341189730500414</v>
      </c>
      <c r="J475" s="34">
        <v>7.5492908950866058</v>
      </c>
      <c r="K475">
        <v>1.2</v>
      </c>
      <c r="L475">
        <v>1.1604651191647941E-2</v>
      </c>
      <c r="M475" s="34">
        <v>1.2116046511916478</v>
      </c>
      <c r="N475" s="34">
        <v>1.1981416577309782</v>
      </c>
      <c r="O475">
        <v>19.083000000000002</v>
      </c>
      <c r="P475">
        <v>0.18454296557518143</v>
      </c>
      <c r="Q475" s="34">
        <v>19.267542965575185</v>
      </c>
      <c r="R475" s="34">
        <v>19.053447712066887</v>
      </c>
      <c r="S475">
        <v>2.7610000000000001</v>
      </c>
      <c r="T475">
        <v>2.6700368283449974E-2</v>
      </c>
      <c r="U475" s="34">
        <v>2.78770036828345</v>
      </c>
      <c r="V475" s="34">
        <v>2.7567242641626928</v>
      </c>
      <c r="W475">
        <v>0</v>
      </c>
      <c r="X475">
        <v>0</v>
      </c>
      <c r="Y475" s="34">
        <v>0</v>
      </c>
      <c r="Z475" s="34">
        <v>0</v>
      </c>
      <c r="AA475">
        <v>1.603</v>
      </c>
      <c r="AB475">
        <v>1.5501879883509711E-2</v>
      </c>
      <c r="AC475" s="34">
        <v>1.6185018798835098</v>
      </c>
      <c r="AD475" s="34">
        <v>1.6005175644522989</v>
      </c>
      <c r="AE475">
        <v>32.207999999999998</v>
      </c>
      <c r="AF475">
        <v>0.31146883798383079</v>
      </c>
      <c r="AG475" s="34">
        <v>32.51946883798383</v>
      </c>
      <c r="AH475" s="34">
        <v>32.158122093499458</v>
      </c>
      <c r="AJ475">
        <v>60.247000000000014</v>
      </c>
      <c r="AK475">
        <v>0.58262118361934478</v>
      </c>
      <c r="AL475" s="34">
        <v>60.829621183619359</v>
      </c>
      <c r="AM475" s="34">
        <v>60.153700377765226</v>
      </c>
      <c r="AN475">
        <v>7.6610000000000005</v>
      </c>
      <c r="AO475">
        <v>7.4086027316012409E-2</v>
      </c>
      <c r="AP475" s="34">
        <v>7.7350860273160125</v>
      </c>
      <c r="AQ475" s="34">
        <v>7.6491360332308549</v>
      </c>
      <c r="AR475">
        <v>270.31200000000001</v>
      </c>
      <c r="AS475">
        <v>2.6140637274306155</v>
      </c>
      <c r="AT475" s="34">
        <v>272.92606372743063</v>
      </c>
      <c r="AU475" s="34">
        <v>269.89338982048019</v>
      </c>
      <c r="AV475">
        <v>54.099000000000004</v>
      </c>
      <c r="AW475">
        <v>0.52316668734746841</v>
      </c>
      <c r="AX475" s="34">
        <v>54.622166687347473</v>
      </c>
      <c r="AY475" s="34">
        <v>54.015221284656839</v>
      </c>
      <c r="AZ475">
        <v>186.22399999999999</v>
      </c>
      <c r="BA475">
        <v>1.8008871362612051</v>
      </c>
      <c r="BB475" s="34">
        <v>188.02488713626119</v>
      </c>
      <c r="BC475" s="34">
        <v>185.93561005774475</v>
      </c>
      <c r="BD475">
        <v>100.785</v>
      </c>
      <c r="BE475">
        <v>0.97464564195853154</v>
      </c>
      <c r="BF475" s="34">
        <v>101.75964564195853</v>
      </c>
      <c r="BG475" s="34">
        <v>100.62892247868055</v>
      </c>
      <c r="BH475">
        <v>679.32799999999997</v>
      </c>
      <c r="BI475">
        <v>6.5694704039331775</v>
      </c>
      <c r="BJ475" s="34">
        <v>685.8974704039332</v>
      </c>
      <c r="BK475" s="34">
        <v>678.27598005255845</v>
      </c>
      <c r="BM475">
        <v>67.808000000000021</v>
      </c>
      <c r="BN475">
        <v>0.65574015666938656</v>
      </c>
      <c r="BO475">
        <v>68.463740156669402</v>
      </c>
      <c r="BP475">
        <v>67.702991272851833</v>
      </c>
      <c r="BQ475">
        <v>8.8610000000000007</v>
      </c>
      <c r="BR475">
        <v>8.5690678507660351E-2</v>
      </c>
      <c r="BS475">
        <v>8.946690678507661</v>
      </c>
      <c r="BT475">
        <v>8.8472776909618336</v>
      </c>
      <c r="BU475">
        <v>289.39500000000004</v>
      </c>
      <c r="BV475">
        <v>2.7986066930057971</v>
      </c>
      <c r="BW475">
        <v>292.19360669300579</v>
      </c>
      <c r="BX475">
        <v>288.94683753254708</v>
      </c>
      <c r="BY475">
        <v>56.860000000000007</v>
      </c>
      <c r="BZ475">
        <v>0.54986705563091842</v>
      </c>
      <c r="CA475">
        <v>57.409867055630926</v>
      </c>
      <c r="CB475">
        <v>56.771945548819531</v>
      </c>
      <c r="CC475">
        <v>186.22399999999999</v>
      </c>
      <c r="CD475">
        <v>1.8008871362612051</v>
      </c>
      <c r="CE475">
        <v>188.02488713626119</v>
      </c>
      <c r="CF475">
        <v>185.93561005774475</v>
      </c>
      <c r="CG475">
        <v>102.38799999999999</v>
      </c>
      <c r="CH475">
        <v>0.99014752184204124</v>
      </c>
      <c r="CI475">
        <v>103.37814752184204</v>
      </c>
      <c r="CJ475">
        <v>102.22944004313285</v>
      </c>
      <c r="CK475">
        <v>711.53599999999994</v>
      </c>
      <c r="CL475">
        <v>6.8809392419170079</v>
      </c>
      <c r="CM475">
        <v>718.41693924191702</v>
      </c>
      <c r="CN475">
        <v>710.43410214605797</v>
      </c>
    </row>
    <row r="476" spans="1:92" x14ac:dyDescent="0.25">
      <c r="A476" s="18">
        <v>45311</v>
      </c>
      <c r="B476" s="2">
        <v>8</v>
      </c>
      <c r="C476" s="2" t="s">
        <v>23</v>
      </c>
      <c r="D476" s="9">
        <v>23.427647</v>
      </c>
      <c r="E476">
        <v>1.101706E-2</v>
      </c>
      <c r="G476">
        <v>7.6909999999999998</v>
      </c>
      <c r="H476">
        <v>9.0764532992304359E-2</v>
      </c>
      <c r="I476" s="34">
        <v>7.7817645329923044</v>
      </c>
      <c r="J476" s="34">
        <v>7.696032366226456</v>
      </c>
      <c r="K476">
        <v>1.218</v>
      </c>
      <c r="L476">
        <v>1.4374099750959136E-2</v>
      </c>
      <c r="M476" s="34">
        <v>1.2323740997509591</v>
      </c>
      <c r="N476" s="34">
        <v>1.2187969603515567</v>
      </c>
      <c r="O476">
        <v>19.314</v>
      </c>
      <c r="P476">
        <v>0.2279321531937806</v>
      </c>
      <c r="Q476" s="34">
        <v>19.54193215319378</v>
      </c>
      <c r="R476" s="34">
        <v>19.326637514146114</v>
      </c>
      <c r="S476">
        <v>2.8170000000000002</v>
      </c>
      <c r="T476">
        <v>3.3244531197415342E-2</v>
      </c>
      <c r="U476" s="34">
        <v>2.8502445311974154</v>
      </c>
      <c r="V476" s="34">
        <v>2.8188432161825414</v>
      </c>
      <c r="W476">
        <v>0</v>
      </c>
      <c r="X476">
        <v>0</v>
      </c>
      <c r="Y476" s="34">
        <v>0</v>
      </c>
      <c r="Z476" s="34">
        <v>0</v>
      </c>
      <c r="AA476">
        <v>1.635</v>
      </c>
      <c r="AB476">
        <v>1.9295281685400813E-2</v>
      </c>
      <c r="AC476" s="34">
        <v>1.6542952816854009</v>
      </c>
      <c r="AD476" s="34">
        <v>1.6360698113093559</v>
      </c>
      <c r="AE476">
        <v>32.674999999999997</v>
      </c>
      <c r="AF476">
        <v>0.38561059881986021</v>
      </c>
      <c r="AG476" s="34">
        <v>33.060610598819864</v>
      </c>
      <c r="AH476" s="34">
        <v>32.69637986821602</v>
      </c>
      <c r="AJ476">
        <v>61.969999999999992</v>
      </c>
      <c r="AK476">
        <v>0.73133248076103241</v>
      </c>
      <c r="AL476" s="34">
        <v>62.701332480761025</v>
      </c>
      <c r="AM476" s="34">
        <v>62.010548138740532</v>
      </c>
      <c r="AN476">
        <v>7.97</v>
      </c>
      <c r="AO476">
        <v>9.4057122344125055E-2</v>
      </c>
      <c r="AP476" s="34">
        <v>8.0640571223441242</v>
      </c>
      <c r="AQ476" s="34">
        <v>7.9752149211838317</v>
      </c>
      <c r="AR476">
        <v>275.44700000000006</v>
      </c>
      <c r="AS476">
        <v>3.2506589935159624</v>
      </c>
      <c r="AT476" s="34">
        <v>278.69765899351603</v>
      </c>
      <c r="AU476" s="34">
        <v>275.62723016252494</v>
      </c>
      <c r="AV476">
        <v>54.134999999999998</v>
      </c>
      <c r="AW476">
        <v>0.63886854681294969</v>
      </c>
      <c r="AX476" s="34">
        <v>54.773868546812949</v>
      </c>
      <c r="AY476" s="34">
        <v>54.170421550600594</v>
      </c>
      <c r="AZ476">
        <v>181.321</v>
      </c>
      <c r="BA476">
        <v>2.1398408382131868</v>
      </c>
      <c r="BB476" s="34">
        <v>183.46084083821319</v>
      </c>
      <c r="BC476" s="34">
        <v>181.43964174704814</v>
      </c>
      <c r="BD476">
        <v>103.83500000000001</v>
      </c>
      <c r="BE476">
        <v>1.2253979044670296</v>
      </c>
      <c r="BF476" s="34">
        <v>105.06039790446704</v>
      </c>
      <c r="BG476" s="34">
        <v>103.90294119712965</v>
      </c>
      <c r="BH476">
        <v>684.67800000000011</v>
      </c>
      <c r="BI476">
        <v>8.0801558861142873</v>
      </c>
      <c r="BJ476" s="34">
        <v>692.75815588611431</v>
      </c>
      <c r="BK476" s="34">
        <v>685.12599771722762</v>
      </c>
      <c r="BM476">
        <v>69.660999999999987</v>
      </c>
      <c r="BN476">
        <v>0.82209701375333677</v>
      </c>
      <c r="BO476">
        <v>70.483097013753323</v>
      </c>
      <c r="BP476">
        <v>69.706580504966993</v>
      </c>
      <c r="BQ476">
        <v>9.1879999999999988</v>
      </c>
      <c r="BR476">
        <v>0.10843122209508418</v>
      </c>
      <c r="BS476">
        <v>9.2964312220950838</v>
      </c>
      <c r="BT476">
        <v>9.1940118815353884</v>
      </c>
      <c r="BU476">
        <v>294.76100000000008</v>
      </c>
      <c r="BV476">
        <v>3.4785911467097432</v>
      </c>
      <c r="BW476">
        <v>298.23959114670981</v>
      </c>
      <c r="BX476">
        <v>294.95386767667105</v>
      </c>
      <c r="BY476">
        <v>56.951999999999998</v>
      </c>
      <c r="BZ476">
        <v>0.67211307801036502</v>
      </c>
      <c r="CA476">
        <v>57.624113078010367</v>
      </c>
      <c r="CB476">
        <v>56.989264766783137</v>
      </c>
      <c r="CC476">
        <v>181.321</v>
      </c>
      <c r="CD476">
        <v>2.1398408382131868</v>
      </c>
      <c r="CE476">
        <v>183.46084083821319</v>
      </c>
      <c r="CF476">
        <v>181.43964174704814</v>
      </c>
      <c r="CG476">
        <v>105.47000000000001</v>
      </c>
      <c r="CH476">
        <v>1.2446931861524304</v>
      </c>
      <c r="CI476">
        <v>106.71469318615245</v>
      </c>
      <c r="CJ476">
        <v>105.539011008439</v>
      </c>
      <c r="CK476">
        <v>717.35300000000007</v>
      </c>
      <c r="CL476">
        <v>8.4657664849341483</v>
      </c>
      <c r="CM476">
        <v>725.81876648493414</v>
      </c>
      <c r="CN476">
        <v>717.82237758544363</v>
      </c>
    </row>
    <row r="477" spans="1:92" x14ac:dyDescent="0.25">
      <c r="A477" s="18">
        <v>45311</v>
      </c>
      <c r="B477" s="2">
        <v>9</v>
      </c>
      <c r="C477" s="2" t="s">
        <v>23</v>
      </c>
      <c r="D477" s="9">
        <v>31.948986999999999</v>
      </c>
      <c r="E477">
        <v>1.0792352E-2</v>
      </c>
      <c r="G477">
        <v>7.7949999999999999</v>
      </c>
      <c r="H477">
        <v>7.3839009453056798E-2</v>
      </c>
      <c r="I477" s="34">
        <v>7.8688390094530565</v>
      </c>
      <c r="J477" s="34">
        <v>7.7839157290317083</v>
      </c>
      <c r="K477">
        <v>1.276</v>
      </c>
      <c r="L477">
        <v>1.2087052734073187E-2</v>
      </c>
      <c r="M477" s="34">
        <v>1.2880870527340733</v>
      </c>
      <c r="N477" s="34">
        <v>1.2741855638543247</v>
      </c>
      <c r="O477">
        <v>19.117000000000001</v>
      </c>
      <c r="P477">
        <v>0.18108792093830495</v>
      </c>
      <c r="Q477" s="34">
        <v>19.298087920938308</v>
      </c>
      <c r="R477" s="34">
        <v>19.089816163168596</v>
      </c>
      <c r="S477">
        <v>2.7729999999999997</v>
      </c>
      <c r="T477">
        <v>2.6267552689329888E-2</v>
      </c>
      <c r="U477" s="34">
        <v>2.7992675526893294</v>
      </c>
      <c r="V477" s="34">
        <v>2.7690568719185276</v>
      </c>
      <c r="W477">
        <v>0</v>
      </c>
      <c r="X477">
        <v>0</v>
      </c>
      <c r="Y477" s="34">
        <v>0</v>
      </c>
      <c r="Z477" s="34">
        <v>0</v>
      </c>
      <c r="AA477">
        <v>1.605</v>
      </c>
      <c r="AB477">
        <v>1.5203542036197072E-2</v>
      </c>
      <c r="AC477" s="34">
        <v>1.6202035420361971</v>
      </c>
      <c r="AD477" s="34">
        <v>1.6027177350988957</v>
      </c>
      <c r="AE477">
        <v>32.566000000000003</v>
      </c>
      <c r="AF477">
        <v>0.30848507785096191</v>
      </c>
      <c r="AG477" s="34">
        <v>32.874485077850963</v>
      </c>
      <c r="AH477" s="34">
        <v>32.519692063072057</v>
      </c>
      <c r="AJ477">
        <v>62.572000000000017</v>
      </c>
      <c r="AK477">
        <v>0.5927202693388931</v>
      </c>
      <c r="AL477" s="34">
        <v>63.164720269338908</v>
      </c>
      <c r="AM477" s="34">
        <v>62.483024374210672</v>
      </c>
      <c r="AN477">
        <v>8.2360000000000007</v>
      </c>
      <c r="AO477">
        <v>7.8016431283563295E-2</v>
      </c>
      <c r="AP477" s="34">
        <v>8.314016431283564</v>
      </c>
      <c r="AQ477" s="34">
        <v>8.224288639423369</v>
      </c>
      <c r="AR477">
        <v>279.13799999999998</v>
      </c>
      <c r="AS477">
        <v>2.6441659295326967</v>
      </c>
      <c r="AT477" s="34">
        <v>281.78216592953265</v>
      </c>
      <c r="AU477" s="34">
        <v>278.74107360749872</v>
      </c>
      <c r="AV477">
        <v>54.451000000000008</v>
      </c>
      <c r="AW477">
        <v>0.51579318841929389</v>
      </c>
      <c r="AX477" s="34">
        <v>54.966793188419302</v>
      </c>
      <c r="AY477" s="34">
        <v>54.373572208018679</v>
      </c>
      <c r="AZ477">
        <v>175.73400000000001</v>
      </c>
      <c r="BA477">
        <v>1.6646599727034619</v>
      </c>
      <c r="BB477" s="34">
        <v>177.39865997270348</v>
      </c>
      <c r="BC477" s="34">
        <v>175.48411118994977</v>
      </c>
      <c r="BD477">
        <v>105.88100000000001</v>
      </c>
      <c r="BE477">
        <v>1.0029696164078394</v>
      </c>
      <c r="BF477" s="34">
        <v>106.88396961640785</v>
      </c>
      <c r="BG477" s="34">
        <v>105.73044019315029</v>
      </c>
      <c r="BH477">
        <v>686.01200000000006</v>
      </c>
      <c r="BI477">
        <v>6.4983254076857486</v>
      </c>
      <c r="BJ477" s="34">
        <v>692.51032540768574</v>
      </c>
      <c r="BK477" s="34">
        <v>685.03651021225141</v>
      </c>
      <c r="BM477">
        <v>70.367000000000019</v>
      </c>
      <c r="BN477">
        <v>0.66655927879194987</v>
      </c>
      <c r="BO477">
        <v>71.033559278791969</v>
      </c>
      <c r="BP477">
        <v>70.266940103242376</v>
      </c>
      <c r="BQ477">
        <v>9.5120000000000005</v>
      </c>
      <c r="BR477">
        <v>9.0103484017636487E-2</v>
      </c>
      <c r="BS477">
        <v>9.602103484017638</v>
      </c>
      <c r="BT477">
        <v>9.4984742032776932</v>
      </c>
      <c r="BU477">
        <v>298.255</v>
      </c>
      <c r="BV477">
        <v>2.8252538504710016</v>
      </c>
      <c r="BW477">
        <v>301.08025385047097</v>
      </c>
      <c r="BX477">
        <v>297.83088977066734</v>
      </c>
      <c r="BY477">
        <v>57.224000000000004</v>
      </c>
      <c r="BZ477">
        <v>0.54206074110862379</v>
      </c>
      <c r="CA477">
        <v>57.766060741108632</v>
      </c>
      <c r="CB477">
        <v>57.142629079937208</v>
      </c>
      <c r="CC477">
        <v>175.73400000000001</v>
      </c>
      <c r="CD477">
        <v>1.6646599727034619</v>
      </c>
      <c r="CE477">
        <v>177.39865997270348</v>
      </c>
      <c r="CF477">
        <v>175.48411118994977</v>
      </c>
      <c r="CG477">
        <v>107.48600000000002</v>
      </c>
      <c r="CH477">
        <v>1.0181731584440366</v>
      </c>
      <c r="CI477">
        <v>108.50417315844405</v>
      </c>
      <c r="CJ477">
        <v>107.33315792824918</v>
      </c>
      <c r="CK477">
        <v>718.57800000000009</v>
      </c>
      <c r="CL477">
        <v>6.8068104855367109</v>
      </c>
      <c r="CM477">
        <v>725.38481048553672</v>
      </c>
      <c r="CN477">
        <v>717.55620227532347</v>
      </c>
    </row>
    <row r="478" spans="1:92" x14ac:dyDescent="0.25">
      <c r="A478" s="18">
        <v>45311</v>
      </c>
      <c r="B478" s="2">
        <v>10</v>
      </c>
      <c r="C478" s="2" t="s">
        <v>23</v>
      </c>
      <c r="D478" s="9">
        <v>46.229616999999998</v>
      </c>
      <c r="E478">
        <v>1.053494E-2</v>
      </c>
      <c r="G478">
        <v>7.9929999999999994</v>
      </c>
      <c r="H478">
        <v>6.4340552797057166E-2</v>
      </c>
      <c r="I478" s="34">
        <v>8.0573405527970561</v>
      </c>
      <c r="J478" s="34">
        <v>7.9724569535137721</v>
      </c>
      <c r="K478">
        <v>1.141</v>
      </c>
      <c r="L478">
        <v>9.184607874570528E-3</v>
      </c>
      <c r="M478" s="34">
        <v>1.1501846078745706</v>
      </c>
      <c r="N478" s="34">
        <v>1.1380674820416885</v>
      </c>
      <c r="O478">
        <v>19.060000000000002</v>
      </c>
      <c r="P478">
        <v>0.15342561445163391</v>
      </c>
      <c r="Q478" s="34">
        <v>19.213425614451637</v>
      </c>
      <c r="R478" s="34">
        <v>19.011013328408925</v>
      </c>
      <c r="S478">
        <v>2.7199999999999998</v>
      </c>
      <c r="T478">
        <v>2.1894946028774613E-2</v>
      </c>
      <c r="U478" s="34">
        <v>2.7418949460287743</v>
      </c>
      <c r="V478" s="34">
        <v>2.7130092472860579</v>
      </c>
      <c r="W478">
        <v>0</v>
      </c>
      <c r="X478">
        <v>0</v>
      </c>
      <c r="Y478" s="34">
        <v>0</v>
      </c>
      <c r="Z478" s="34">
        <v>0</v>
      </c>
      <c r="AA478">
        <v>1.573</v>
      </c>
      <c r="AB478">
        <v>1.2662040479140614E-2</v>
      </c>
      <c r="AC478" s="34">
        <v>1.5856620404791406</v>
      </c>
      <c r="AD478" s="34">
        <v>1.5689571860224154</v>
      </c>
      <c r="AE478">
        <v>32.487000000000002</v>
      </c>
      <c r="AF478">
        <v>0.26150776163117684</v>
      </c>
      <c r="AG478" s="34">
        <v>32.748507761631181</v>
      </c>
      <c r="AH478" s="34">
        <v>32.403504197272859</v>
      </c>
      <c r="AJ478">
        <v>62.612999999999992</v>
      </c>
      <c r="AK478">
        <v>0.50401038812487675</v>
      </c>
      <c r="AL478" s="34">
        <v>63.117010388124868</v>
      </c>
      <c r="AM478" s="34">
        <v>62.452076470706594</v>
      </c>
      <c r="AN478">
        <v>8.3949999999999996</v>
      </c>
      <c r="AO478">
        <v>6.7576497026309884E-2</v>
      </c>
      <c r="AP478" s="34">
        <v>8.4625764970263102</v>
      </c>
      <c r="AQ478" s="34">
        <v>8.3734237613847284</v>
      </c>
      <c r="AR478">
        <v>282.63900000000018</v>
      </c>
      <c r="AS478">
        <v>2.2751344303775118</v>
      </c>
      <c r="AT478" s="34">
        <v>284.91413443037771</v>
      </c>
      <c r="AU478" s="34">
        <v>281.91258111900174</v>
      </c>
      <c r="AV478">
        <v>52.879999999999995</v>
      </c>
      <c r="AW478">
        <v>0.42566350955941229</v>
      </c>
      <c r="AX478" s="34">
        <v>53.305663509559409</v>
      </c>
      <c r="AY478" s="34">
        <v>52.744091542826013</v>
      </c>
      <c r="AZ478">
        <v>185.67100000000002</v>
      </c>
      <c r="BA478">
        <v>1.4945796044516955</v>
      </c>
      <c r="BB478" s="34">
        <v>187.16557960445172</v>
      </c>
      <c r="BC478" s="34">
        <v>185.1938014532536</v>
      </c>
      <c r="BD478">
        <v>108.018</v>
      </c>
      <c r="BE478">
        <v>0.86950304416771185</v>
      </c>
      <c r="BF478" s="34">
        <v>108.88750304416772</v>
      </c>
      <c r="BG478" s="34">
        <v>107.74037973284759</v>
      </c>
      <c r="BH478">
        <v>700.21600000000024</v>
      </c>
      <c r="BI478">
        <v>5.6364674737075182</v>
      </c>
      <c r="BJ478" s="34">
        <v>705.85246747370775</v>
      </c>
      <c r="BK478" s="34">
        <v>698.41635408002026</v>
      </c>
      <c r="BM478">
        <v>70.605999999999995</v>
      </c>
      <c r="BN478">
        <v>0.56835094092193394</v>
      </c>
      <c r="BO478">
        <v>71.174350940921926</v>
      </c>
      <c r="BP478">
        <v>70.424533424220371</v>
      </c>
      <c r="BQ478">
        <v>9.5359999999999996</v>
      </c>
      <c r="BR478">
        <v>7.6761104900880409E-2</v>
      </c>
      <c r="BS478">
        <v>9.6127611049008799</v>
      </c>
      <c r="BT478">
        <v>9.5114912434264163</v>
      </c>
      <c r="BU478">
        <v>301.69900000000018</v>
      </c>
      <c r="BV478">
        <v>2.4285600448291458</v>
      </c>
      <c r="BW478">
        <v>304.12756004482935</v>
      </c>
      <c r="BX478">
        <v>300.92359444741066</v>
      </c>
      <c r="BY478">
        <v>55.599999999999994</v>
      </c>
      <c r="BZ478">
        <v>0.44755845558818691</v>
      </c>
      <c r="CA478">
        <v>56.047558455588181</v>
      </c>
      <c r="CB478">
        <v>55.457100790112072</v>
      </c>
      <c r="CC478">
        <v>185.67100000000002</v>
      </c>
      <c r="CD478">
        <v>1.4945796044516955</v>
      </c>
      <c r="CE478">
        <v>187.16557960445172</v>
      </c>
      <c r="CF478">
        <v>185.1938014532536</v>
      </c>
      <c r="CG478">
        <v>109.59099999999999</v>
      </c>
      <c r="CH478">
        <v>0.8821650846468525</v>
      </c>
      <c r="CI478">
        <v>110.47316508464685</v>
      </c>
      <c r="CJ478">
        <v>109.30933691887</v>
      </c>
      <c r="CK478">
        <v>732.7030000000002</v>
      </c>
      <c r="CL478">
        <v>5.8979752353386949</v>
      </c>
      <c r="CM478">
        <v>738.60097523533898</v>
      </c>
      <c r="CN478">
        <v>730.81985827729306</v>
      </c>
    </row>
    <row r="479" spans="1:92" x14ac:dyDescent="0.25">
      <c r="A479" s="18">
        <v>45311</v>
      </c>
      <c r="B479" s="2">
        <v>11</v>
      </c>
      <c r="C479" s="2" t="s">
        <v>23</v>
      </c>
      <c r="D479" s="9">
        <v>62.818835999999997</v>
      </c>
      <c r="E479">
        <v>1.045779E-2</v>
      </c>
      <c r="G479">
        <v>7.8929999999999998</v>
      </c>
      <c r="H479">
        <v>6.8829114556014093E-2</v>
      </c>
      <c r="I479" s="34">
        <v>7.9618291145560143</v>
      </c>
      <c r="J479" s="34">
        <v>7.8785659776601014</v>
      </c>
      <c r="K479">
        <v>1.101</v>
      </c>
      <c r="L479">
        <v>9.6010205405006356E-3</v>
      </c>
      <c r="M479" s="34">
        <v>1.1106010205405006</v>
      </c>
      <c r="N479" s="34">
        <v>1.0989865882939023</v>
      </c>
      <c r="O479">
        <v>18.992000000000001</v>
      </c>
      <c r="P479">
        <v>0.16561542425539336</v>
      </c>
      <c r="Q479" s="34">
        <v>19.157615424255393</v>
      </c>
      <c r="R479" s="34">
        <v>18.957269105247768</v>
      </c>
      <c r="S479">
        <v>2.7409999999999997</v>
      </c>
      <c r="T479">
        <v>2.3902268212091043E-2</v>
      </c>
      <c r="U479" s="34">
        <v>2.7649022682120905</v>
      </c>
      <c r="V479" s="34">
        <v>2.7359875009206047</v>
      </c>
      <c r="W479">
        <v>0</v>
      </c>
      <c r="X479">
        <v>0</v>
      </c>
      <c r="Y479" s="34">
        <v>0</v>
      </c>
      <c r="Z479" s="34">
        <v>0</v>
      </c>
      <c r="AA479">
        <v>1.5580000000000001</v>
      </c>
      <c r="AB479">
        <v>1.3586185288010892E-2</v>
      </c>
      <c r="AC479" s="34">
        <v>1.5715861852880109</v>
      </c>
      <c r="AD479" s="34">
        <v>1.5551508669953678</v>
      </c>
      <c r="AE479">
        <v>32.285000000000004</v>
      </c>
      <c r="AF479">
        <v>0.28153401285201002</v>
      </c>
      <c r="AG479" s="34">
        <v>32.56653401285201</v>
      </c>
      <c r="AH479" s="34">
        <v>32.225960039117744</v>
      </c>
      <c r="AJ479">
        <v>62.285000000000011</v>
      </c>
      <c r="AK479">
        <v>0.5431422019664689</v>
      </c>
      <c r="AL479" s="34">
        <v>62.828142201966479</v>
      </c>
      <c r="AM479" s="34">
        <v>62.171098684728172</v>
      </c>
      <c r="AN479">
        <v>8.3559999999999999</v>
      </c>
      <c r="AO479">
        <v>7.286660094134724E-2</v>
      </c>
      <c r="AP479" s="34">
        <v>8.4288666009413475</v>
      </c>
      <c r="AQ479" s="34">
        <v>8.3407192840906887</v>
      </c>
      <c r="AR479">
        <v>283.06300000000005</v>
      </c>
      <c r="AS479">
        <v>2.4683866278435351</v>
      </c>
      <c r="AT479" s="34">
        <v>285.53138662784357</v>
      </c>
      <c r="AU479" s="34">
        <v>282.54535934808075</v>
      </c>
      <c r="AV479">
        <v>52.033000000000008</v>
      </c>
      <c r="AW479">
        <v>0.45374196347308782</v>
      </c>
      <c r="AX479" s="34">
        <v>52.486741963473094</v>
      </c>
      <c r="AY479" s="34">
        <v>51.937846638234902</v>
      </c>
      <c r="AZ479">
        <v>172.601</v>
      </c>
      <c r="BA479">
        <v>1.5051278349781565</v>
      </c>
      <c r="BB479" s="34">
        <v>174.10612783497817</v>
      </c>
      <c r="BC479" s="34">
        <v>172.28536251236682</v>
      </c>
      <c r="BD479">
        <v>105.947</v>
      </c>
      <c r="BE479">
        <v>0.92388676040365203</v>
      </c>
      <c r="BF479" s="34">
        <v>106.87088676040365</v>
      </c>
      <c r="BG479" s="34">
        <v>105.75325346954956</v>
      </c>
      <c r="BH479">
        <v>684.28500000000008</v>
      </c>
      <c r="BI479">
        <v>5.967151989606247</v>
      </c>
      <c r="BJ479" s="34">
        <v>690.25215198960632</v>
      </c>
      <c r="BK479" s="34">
        <v>683.03363993705091</v>
      </c>
      <c r="BM479">
        <v>70.178000000000011</v>
      </c>
      <c r="BN479">
        <v>0.61197131652248293</v>
      </c>
      <c r="BO479">
        <v>70.789971316522497</v>
      </c>
      <c r="BP479">
        <v>70.049664662388267</v>
      </c>
      <c r="BQ479">
        <v>9.4570000000000007</v>
      </c>
      <c r="BR479">
        <v>8.2467621481847872E-2</v>
      </c>
      <c r="BS479">
        <v>9.5394676214818475</v>
      </c>
      <c r="BT479">
        <v>9.4397058723845912</v>
      </c>
      <c r="BU479">
        <v>302.05500000000006</v>
      </c>
      <c r="BV479">
        <v>2.6340020520989285</v>
      </c>
      <c r="BW479">
        <v>304.68900205209894</v>
      </c>
      <c r="BX479">
        <v>301.5026284533285</v>
      </c>
      <c r="BY479">
        <v>54.774000000000008</v>
      </c>
      <c r="BZ479">
        <v>0.47764423168517889</v>
      </c>
      <c r="CA479">
        <v>55.251644231685184</v>
      </c>
      <c r="CB479">
        <v>54.67383413915551</v>
      </c>
      <c r="CC479">
        <v>172.601</v>
      </c>
      <c r="CD479">
        <v>1.5051278349781565</v>
      </c>
      <c r="CE479">
        <v>174.10612783497817</v>
      </c>
      <c r="CF479">
        <v>172.28536251236682</v>
      </c>
      <c r="CG479">
        <v>107.50500000000001</v>
      </c>
      <c r="CH479">
        <v>0.93747294569166295</v>
      </c>
      <c r="CI479">
        <v>108.44247294569166</v>
      </c>
      <c r="CJ479">
        <v>107.30840433654492</v>
      </c>
      <c r="CK479">
        <v>716.57</v>
      </c>
      <c r="CL479">
        <v>6.2486860024582569</v>
      </c>
      <c r="CM479">
        <v>722.81868600245832</v>
      </c>
      <c r="CN479">
        <v>715.2595999761686</v>
      </c>
    </row>
    <row r="480" spans="1:92" x14ac:dyDescent="0.25">
      <c r="A480" s="18">
        <v>45311</v>
      </c>
      <c r="B480" s="2">
        <v>12</v>
      </c>
      <c r="C480" s="2" t="s">
        <v>23</v>
      </c>
      <c r="D480" s="9">
        <v>39.013635000000001</v>
      </c>
      <c r="E480">
        <v>1.0426843E-2</v>
      </c>
      <c r="G480">
        <v>7.9870000000000001</v>
      </c>
      <c r="H480">
        <v>6.0160083515478462E-2</v>
      </c>
      <c r="I480" s="34">
        <v>8.0471600835154788</v>
      </c>
      <c r="J480" s="34">
        <v>7.9632536087287962</v>
      </c>
      <c r="K480">
        <v>1.105</v>
      </c>
      <c r="L480">
        <v>8.3231366326034437E-3</v>
      </c>
      <c r="M480" s="34">
        <v>1.1133231366326035</v>
      </c>
      <c r="N480" s="34">
        <v>1.1017146910786679</v>
      </c>
      <c r="O480">
        <v>19.25</v>
      </c>
      <c r="P480">
        <v>0.14499581916526363</v>
      </c>
      <c r="Q480" s="34">
        <v>19.394995819165263</v>
      </c>
      <c r="R480" s="34">
        <v>19.192767242773172</v>
      </c>
      <c r="S480">
        <v>2.738</v>
      </c>
      <c r="T480">
        <v>2.0623301448025547E-2</v>
      </c>
      <c r="U480" s="34">
        <v>2.7586233014480257</v>
      </c>
      <c r="V480" s="34">
        <v>2.7298595693876857</v>
      </c>
      <c r="W480">
        <v>0</v>
      </c>
      <c r="X480">
        <v>0</v>
      </c>
      <c r="Y480" s="34">
        <v>0</v>
      </c>
      <c r="Z480" s="34">
        <v>0</v>
      </c>
      <c r="AA480">
        <v>1.5649999999999999</v>
      </c>
      <c r="AB480">
        <v>1.1787971791877277E-2</v>
      </c>
      <c r="AC480" s="34">
        <v>1.5767879717918771</v>
      </c>
      <c r="AD480" s="34">
        <v>1.5603470511657149</v>
      </c>
      <c r="AE480">
        <v>32.644999999999996</v>
      </c>
      <c r="AF480">
        <v>0.24589031255324836</v>
      </c>
      <c r="AG480" s="34">
        <v>32.890890312553253</v>
      </c>
      <c r="AH480" s="34">
        <v>32.547942163134039</v>
      </c>
      <c r="AJ480">
        <v>62.003</v>
      </c>
      <c r="AK480">
        <v>0.46702211821838135</v>
      </c>
      <c r="AL480" s="34">
        <v>62.470022118218381</v>
      </c>
      <c r="AM480" s="34">
        <v>61.818657005385191</v>
      </c>
      <c r="AN480">
        <v>8.2200000000000006</v>
      </c>
      <c r="AO480">
        <v>6.1915097846154128E-2</v>
      </c>
      <c r="AP480" s="34">
        <v>8.281915097846154</v>
      </c>
      <c r="AQ480" s="34">
        <v>8.1955608693815822</v>
      </c>
      <c r="AR480">
        <v>282.85700000000008</v>
      </c>
      <c r="AS480">
        <v>2.1305497361885188</v>
      </c>
      <c r="AT480" s="34">
        <v>284.98754973618861</v>
      </c>
      <c r="AU480" s="34">
        <v>282.0160292981347</v>
      </c>
      <c r="AV480">
        <v>52.353000000000002</v>
      </c>
      <c r="AW480">
        <v>0.39433590237709332</v>
      </c>
      <c r="AX480" s="34">
        <v>52.747335902377095</v>
      </c>
      <c r="AY480" s="34">
        <v>52.197347712254746</v>
      </c>
      <c r="AZ480">
        <v>182.29900000000001</v>
      </c>
      <c r="BA480">
        <v>1.3731217058705658</v>
      </c>
      <c r="BB480" s="34">
        <v>183.67212170587058</v>
      </c>
      <c r="BC480" s="34">
        <v>181.75700132936657</v>
      </c>
      <c r="BD480">
        <v>108.10199999999999</v>
      </c>
      <c r="BE480">
        <v>0.81425132693004298</v>
      </c>
      <c r="BF480" s="34">
        <v>108.91625132693004</v>
      </c>
      <c r="BG480" s="34">
        <v>107.7805986741956</v>
      </c>
      <c r="BH480">
        <v>695.83400000000006</v>
      </c>
      <c r="BI480">
        <v>5.2411958874307558</v>
      </c>
      <c r="BJ480" s="34">
        <v>701.07519588743082</v>
      </c>
      <c r="BK480" s="34">
        <v>693.76519488871838</v>
      </c>
      <c r="BM480">
        <v>69.989999999999995</v>
      </c>
      <c r="BN480">
        <v>0.52718220173385977</v>
      </c>
      <c r="BO480">
        <v>70.51718220173386</v>
      </c>
      <c r="BP480">
        <v>69.781910614113983</v>
      </c>
      <c r="BQ480">
        <v>9.3250000000000011</v>
      </c>
      <c r="BR480">
        <v>7.0238234478757572E-2</v>
      </c>
      <c r="BS480">
        <v>9.3952382344787573</v>
      </c>
      <c r="BT480">
        <v>9.2972755604602497</v>
      </c>
      <c r="BU480">
        <v>302.10700000000008</v>
      </c>
      <c r="BV480">
        <v>2.2755455553537827</v>
      </c>
      <c r="BW480">
        <v>304.38254555535389</v>
      </c>
      <c r="BX480">
        <v>301.20879654090788</v>
      </c>
      <c r="BY480">
        <v>55.091000000000001</v>
      </c>
      <c r="BZ480">
        <v>0.41495920382511886</v>
      </c>
      <c r="CA480">
        <v>55.505959203825121</v>
      </c>
      <c r="CB480">
        <v>54.927207281642431</v>
      </c>
      <c r="CC480">
        <v>182.29900000000001</v>
      </c>
      <c r="CD480">
        <v>1.3731217058705658</v>
      </c>
      <c r="CE480">
        <v>183.67212170587058</v>
      </c>
      <c r="CF480">
        <v>181.75700132936657</v>
      </c>
      <c r="CG480">
        <v>109.66699999999999</v>
      </c>
      <c r="CH480">
        <v>0.82603929872192028</v>
      </c>
      <c r="CI480">
        <v>110.49303929872191</v>
      </c>
      <c r="CJ480">
        <v>109.34094572536132</v>
      </c>
      <c r="CK480">
        <v>728.47900000000004</v>
      </c>
      <c r="CL480">
        <v>5.4870861999840042</v>
      </c>
      <c r="CM480">
        <v>733.96608619998403</v>
      </c>
      <c r="CN480">
        <v>726.31313705185244</v>
      </c>
    </row>
    <row r="481" spans="1:92" x14ac:dyDescent="0.25">
      <c r="A481" s="18">
        <v>45311</v>
      </c>
      <c r="B481" s="2">
        <v>13</v>
      </c>
      <c r="C481" s="2" t="s">
        <v>23</v>
      </c>
      <c r="D481" s="9">
        <v>35.256072000000003</v>
      </c>
      <c r="E481">
        <v>1.0467224000000001E-2</v>
      </c>
      <c r="G481">
        <v>7.8850000000000007</v>
      </c>
      <c r="H481">
        <v>6.7067383865346913E-2</v>
      </c>
      <c r="I481" s="34">
        <v>7.9520673838653479</v>
      </c>
      <c r="J481" s="34">
        <v>7.8688313132953356</v>
      </c>
      <c r="K481">
        <v>1.0130000000000001</v>
      </c>
      <c r="L481">
        <v>8.6162663101580772E-3</v>
      </c>
      <c r="M481" s="34">
        <v>1.0216162663101582</v>
      </c>
      <c r="N481" s="34">
        <v>1.0109227800086462</v>
      </c>
      <c r="O481">
        <v>18.976000000000003</v>
      </c>
      <c r="P481">
        <v>0.16140401727695919</v>
      </c>
      <c r="Q481" s="34">
        <v>19.13740401727696</v>
      </c>
      <c r="R481" s="34">
        <v>18.937088522649624</v>
      </c>
      <c r="S481">
        <v>2.665</v>
      </c>
      <c r="T481">
        <v>2.2667670006486937E-2</v>
      </c>
      <c r="U481" s="34">
        <v>2.687667670006487</v>
      </c>
      <c r="V481" s="34">
        <v>2.6595352504669711</v>
      </c>
      <c r="W481">
        <v>0</v>
      </c>
      <c r="X481">
        <v>0</v>
      </c>
      <c r="Y481" s="34">
        <v>0</v>
      </c>
      <c r="Z481" s="34">
        <v>0</v>
      </c>
      <c r="AA481">
        <v>1.57</v>
      </c>
      <c r="AB481">
        <v>1.3353936926898497E-2</v>
      </c>
      <c r="AC481" s="34">
        <v>1.5833539369268985</v>
      </c>
      <c r="AD481" s="34">
        <v>1.5667806165978029</v>
      </c>
      <c r="AE481">
        <v>32.109000000000002</v>
      </c>
      <c r="AF481">
        <v>0.27310927438584964</v>
      </c>
      <c r="AG481" s="34">
        <v>32.382109274385854</v>
      </c>
      <c r="AH481" s="34">
        <v>32.043158483018374</v>
      </c>
      <c r="AJ481">
        <v>61.33</v>
      </c>
      <c r="AK481">
        <v>0.52165410938005397</v>
      </c>
      <c r="AL481" s="34">
        <v>61.85165410938005</v>
      </c>
      <c r="AM481" s="34">
        <v>61.204238991046651</v>
      </c>
      <c r="AN481">
        <v>7.7899999999999991</v>
      </c>
      <c r="AO481">
        <v>6.6259343095884882E-2</v>
      </c>
      <c r="AP481" s="34">
        <v>7.8562593430958838</v>
      </c>
      <c r="AQ481" s="34">
        <v>7.7740261167496065</v>
      </c>
      <c r="AR481">
        <v>281.512</v>
      </c>
      <c r="AS481">
        <v>2.3944544536083119</v>
      </c>
      <c r="AT481" s="34">
        <v>283.90645445360832</v>
      </c>
      <c r="AU481" s="34">
        <v>280.93474199979659</v>
      </c>
      <c r="AV481">
        <v>52.140000000000015</v>
      </c>
      <c r="AW481">
        <v>0.44348679704999222</v>
      </c>
      <c r="AX481" s="34">
        <v>52.583486797050007</v>
      </c>
      <c r="AY481" s="34">
        <v>52.033083662044241</v>
      </c>
      <c r="AZ481">
        <v>176.73700000000002</v>
      </c>
      <c r="BA481">
        <v>1.5032705418148153</v>
      </c>
      <c r="BB481" s="34">
        <v>178.24027054181485</v>
      </c>
      <c r="BC481" s="34">
        <v>176.37458970423307</v>
      </c>
      <c r="BD481">
        <v>109.57299999999999</v>
      </c>
      <c r="BE481">
        <v>0.93199422349748329</v>
      </c>
      <c r="BF481" s="34">
        <v>110.50499422349748</v>
      </c>
      <c r="BG481" s="34">
        <v>109.34831369584143</v>
      </c>
      <c r="BH481">
        <v>689.08199999999999</v>
      </c>
      <c r="BI481">
        <v>5.8611194684465415</v>
      </c>
      <c r="BJ481" s="34">
        <v>694.94311946844664</v>
      </c>
      <c r="BK481" s="34">
        <v>687.6689941697116</v>
      </c>
      <c r="BM481">
        <v>69.215000000000003</v>
      </c>
      <c r="BN481">
        <v>0.58872149324540091</v>
      </c>
      <c r="BO481">
        <v>69.803721493245405</v>
      </c>
      <c r="BP481">
        <v>69.073070304341982</v>
      </c>
      <c r="BQ481">
        <v>8.802999999999999</v>
      </c>
      <c r="BR481">
        <v>7.4875609406042959E-2</v>
      </c>
      <c r="BS481">
        <v>8.8778756094060416</v>
      </c>
      <c r="BT481">
        <v>8.7849488967582534</v>
      </c>
      <c r="BU481">
        <v>300.488</v>
      </c>
      <c r="BV481">
        <v>2.555858470885271</v>
      </c>
      <c r="BW481">
        <v>303.04385847088525</v>
      </c>
      <c r="BX481">
        <v>299.8718305224462</v>
      </c>
      <c r="BY481">
        <v>54.805000000000014</v>
      </c>
      <c r="BZ481">
        <v>0.46615446705647917</v>
      </c>
      <c r="CA481">
        <v>55.27115446705649</v>
      </c>
      <c r="CB481">
        <v>54.692618912511215</v>
      </c>
      <c r="CC481">
        <v>176.73700000000002</v>
      </c>
      <c r="CD481">
        <v>1.5032705418148153</v>
      </c>
      <c r="CE481">
        <v>178.24027054181485</v>
      </c>
      <c r="CF481">
        <v>176.37458970423307</v>
      </c>
      <c r="CG481">
        <v>111.14299999999999</v>
      </c>
      <c r="CH481">
        <v>0.94534816042438174</v>
      </c>
      <c r="CI481">
        <v>112.08834816042437</v>
      </c>
      <c r="CJ481">
        <v>110.91509431243922</v>
      </c>
      <c r="CK481">
        <v>721.19100000000003</v>
      </c>
      <c r="CL481">
        <v>6.1342287428323914</v>
      </c>
      <c r="CM481">
        <v>727.32522874283245</v>
      </c>
      <c r="CN481">
        <v>719.71215265272997</v>
      </c>
    </row>
    <row r="482" spans="1:92" x14ac:dyDescent="0.25">
      <c r="A482" s="18">
        <v>45311</v>
      </c>
      <c r="B482" s="2">
        <v>14</v>
      </c>
      <c r="C482" s="2" t="s">
        <v>23</v>
      </c>
      <c r="D482" s="9">
        <v>32.863365999999999</v>
      </c>
      <c r="E482">
        <v>1.0984466E-2</v>
      </c>
      <c r="G482">
        <v>7.71</v>
      </c>
      <c r="H482">
        <v>7.0780156137657826E-2</v>
      </c>
      <c r="I482" s="34">
        <v>7.7807801561376575</v>
      </c>
      <c r="J482" s="34">
        <v>7.6953124410590883</v>
      </c>
      <c r="K482">
        <v>1.0660000000000001</v>
      </c>
      <c r="L482">
        <v>9.7862057642987346E-3</v>
      </c>
      <c r="M482" s="34">
        <v>1.0757862057642988</v>
      </c>
      <c r="N482" s="34">
        <v>1.0639692687638118</v>
      </c>
      <c r="O482">
        <v>19.344000000000001</v>
      </c>
      <c r="P482">
        <v>0.17758383143020146</v>
      </c>
      <c r="Q482" s="34">
        <v>19.521583831430203</v>
      </c>
      <c r="R482" s="34">
        <v>19.307149657567706</v>
      </c>
      <c r="S482">
        <v>2.67</v>
      </c>
      <c r="T482">
        <v>2.451141593872197E-2</v>
      </c>
      <c r="U482" s="34">
        <v>2.694511415938722</v>
      </c>
      <c r="V482" s="34">
        <v>2.6649136469037313</v>
      </c>
      <c r="W482">
        <v>0</v>
      </c>
      <c r="X482">
        <v>0</v>
      </c>
      <c r="Y482" s="34">
        <v>0</v>
      </c>
      <c r="Z482" s="34">
        <v>0</v>
      </c>
      <c r="AA482">
        <v>1.56</v>
      </c>
      <c r="AB482">
        <v>1.4321276728242053E-2</v>
      </c>
      <c r="AC482" s="34">
        <v>1.5743212767282422</v>
      </c>
      <c r="AD482" s="34">
        <v>1.5570281981909442</v>
      </c>
      <c r="AE482">
        <v>32.35</v>
      </c>
      <c r="AF482">
        <v>0.29698288599912209</v>
      </c>
      <c r="AG482" s="34">
        <v>32.646982885999122</v>
      </c>
      <c r="AH482" s="34">
        <v>32.288373212485283</v>
      </c>
      <c r="AJ482">
        <v>61.021000000000022</v>
      </c>
      <c r="AK482">
        <v>0.5601914277141401</v>
      </c>
      <c r="AL482" s="34">
        <v>61.58119142771416</v>
      </c>
      <c r="AM482" s="34">
        <v>60.90475492423694</v>
      </c>
      <c r="AN482">
        <v>7.7219999999999995</v>
      </c>
      <c r="AO482">
        <v>7.0890319804798152E-2</v>
      </c>
      <c r="AP482" s="34">
        <v>7.7928903198047976</v>
      </c>
      <c r="AQ482" s="34">
        <v>7.7072895810451723</v>
      </c>
      <c r="AR482">
        <v>280.83900000000006</v>
      </c>
      <c r="AS482">
        <v>2.5781878430017757</v>
      </c>
      <c r="AT482" s="34">
        <v>283.41718784300184</v>
      </c>
      <c r="AU482" s="34">
        <v>280.30400137932475</v>
      </c>
      <c r="AV482">
        <v>51.70000000000001</v>
      </c>
      <c r="AW482">
        <v>0.47462179926289366</v>
      </c>
      <c r="AX482" s="34">
        <v>52.174621799262901</v>
      </c>
      <c r="AY482" s="34">
        <v>51.601511440046039</v>
      </c>
      <c r="AZ482">
        <v>179.239</v>
      </c>
      <c r="BA482">
        <v>1.6454687945470365</v>
      </c>
      <c r="BB482" s="34">
        <v>180.88446879454705</v>
      </c>
      <c r="BC482" s="34">
        <v>178.89754949714529</v>
      </c>
      <c r="BD482">
        <v>104.56099999999999</v>
      </c>
      <c r="BE482">
        <v>0.95990193332161344</v>
      </c>
      <c r="BF482" s="34">
        <v>105.52090193332161</v>
      </c>
      <c r="BG482" s="34">
        <v>104.36181117374571</v>
      </c>
      <c r="BH482">
        <v>685.08200000000011</v>
      </c>
      <c r="BI482">
        <v>6.2892621176522576</v>
      </c>
      <c r="BJ482" s="34">
        <v>691.37126211765246</v>
      </c>
      <c r="BK482" s="34">
        <v>683.77691799554395</v>
      </c>
      <c r="BM482">
        <v>68.731000000000023</v>
      </c>
      <c r="BN482">
        <v>0.63097158385179797</v>
      </c>
      <c r="BO482">
        <v>69.361971583851812</v>
      </c>
      <c r="BP482">
        <v>68.600067365296027</v>
      </c>
      <c r="BQ482">
        <v>8.7880000000000003</v>
      </c>
      <c r="BR482">
        <v>8.067652556909688E-2</v>
      </c>
      <c r="BS482">
        <v>8.8686765255690965</v>
      </c>
      <c r="BT482">
        <v>8.7712588498089836</v>
      </c>
      <c r="BU482">
        <v>300.18300000000005</v>
      </c>
      <c r="BV482">
        <v>2.7557716744319771</v>
      </c>
      <c r="BW482">
        <v>302.93877167443202</v>
      </c>
      <c r="BX482">
        <v>299.61115103689247</v>
      </c>
      <c r="BY482">
        <v>54.370000000000012</v>
      </c>
      <c r="BZ482">
        <v>0.49913321520161563</v>
      </c>
      <c r="CA482">
        <v>54.869133215201622</v>
      </c>
      <c r="CB482">
        <v>54.266425086949774</v>
      </c>
      <c r="CC482">
        <v>179.239</v>
      </c>
      <c r="CD482">
        <v>1.6454687945470365</v>
      </c>
      <c r="CE482">
        <v>180.88446879454705</v>
      </c>
      <c r="CF482">
        <v>178.89754949714529</v>
      </c>
      <c r="CG482">
        <v>106.121</v>
      </c>
      <c r="CH482">
        <v>0.97422321004985546</v>
      </c>
      <c r="CI482">
        <v>107.09522321004985</v>
      </c>
      <c r="CJ482">
        <v>105.91883937193666</v>
      </c>
      <c r="CK482">
        <v>717.43200000000013</v>
      </c>
      <c r="CL482">
        <v>6.5862450036513795</v>
      </c>
      <c r="CM482">
        <v>724.0182450036516</v>
      </c>
      <c r="CN482">
        <v>716.06529120802929</v>
      </c>
    </row>
    <row r="483" spans="1:92" x14ac:dyDescent="0.25">
      <c r="A483" s="18">
        <v>45311</v>
      </c>
      <c r="B483" s="2">
        <v>15</v>
      </c>
      <c r="C483" s="2" t="s">
        <v>23</v>
      </c>
      <c r="D483" s="9">
        <v>30.355311</v>
      </c>
      <c r="E483">
        <v>1.0592271E-2</v>
      </c>
      <c r="G483">
        <v>7.7769999999999992</v>
      </c>
      <c r="H483">
        <v>6.6568497778888958E-2</v>
      </c>
      <c r="I483" s="34">
        <v>7.8435684977788878</v>
      </c>
      <c r="J483" s="34">
        <v>7.760487294643351</v>
      </c>
      <c r="K483">
        <v>0.98399999999999999</v>
      </c>
      <c r="L483">
        <v>8.422708218390992E-3</v>
      </c>
      <c r="M483" s="34">
        <v>0.99242270821839096</v>
      </c>
      <c r="N483" s="34">
        <v>0.98191069794638774</v>
      </c>
      <c r="O483">
        <v>17.584999999999997</v>
      </c>
      <c r="P483">
        <v>0.15052167075244469</v>
      </c>
      <c r="Q483" s="34">
        <v>17.735521670752441</v>
      </c>
      <c r="R483" s="34">
        <v>17.547662218889457</v>
      </c>
      <c r="S483">
        <v>2.6740000000000004</v>
      </c>
      <c r="T483">
        <v>2.288853839022105E-2</v>
      </c>
      <c r="U483" s="34">
        <v>2.6968885383902212</v>
      </c>
      <c r="V483" s="34">
        <v>2.6683223641347982</v>
      </c>
      <c r="W483">
        <v>0</v>
      </c>
      <c r="X483">
        <v>0</v>
      </c>
      <c r="Y483" s="34">
        <v>0</v>
      </c>
      <c r="Z483" s="34">
        <v>0</v>
      </c>
      <c r="AA483">
        <v>1.5880000000000001</v>
      </c>
      <c r="AB483">
        <v>1.3592744563826113E-2</v>
      </c>
      <c r="AC483" s="34">
        <v>1.6015927445638263</v>
      </c>
      <c r="AD483" s="34">
        <v>1.5846282401817724</v>
      </c>
      <c r="AE483">
        <v>30.607999999999997</v>
      </c>
      <c r="AF483">
        <v>0.26199415970377177</v>
      </c>
      <c r="AG483" s="34">
        <v>30.869994159703769</v>
      </c>
      <c r="AH483" s="34">
        <v>30.543010815795764</v>
      </c>
      <c r="AJ483">
        <v>60.655999999999992</v>
      </c>
      <c r="AK483">
        <v>0.5191949082263454</v>
      </c>
      <c r="AL483" s="34">
        <v>61.175194908226338</v>
      </c>
      <c r="AM483" s="34">
        <v>60.527210665280585</v>
      </c>
      <c r="AN483">
        <v>7.8629999999999995</v>
      </c>
      <c r="AO483">
        <v>6.7304628781715808E-2</v>
      </c>
      <c r="AP483" s="34">
        <v>7.9303046287817152</v>
      </c>
      <c r="AQ483" s="34">
        <v>7.8463046930411044</v>
      </c>
      <c r="AR483">
        <v>278.93200000000002</v>
      </c>
      <c r="AS483">
        <v>2.3875638707034921</v>
      </c>
      <c r="AT483" s="34">
        <v>281.31956387070352</v>
      </c>
      <c r="AU483" s="34">
        <v>278.33975081258319</v>
      </c>
      <c r="AV483">
        <v>51.789000000000001</v>
      </c>
      <c r="AW483">
        <v>0.44329637796976734</v>
      </c>
      <c r="AX483" s="34">
        <v>52.232296377969767</v>
      </c>
      <c r="AY483" s="34">
        <v>51.67903773978199</v>
      </c>
      <c r="AZ483">
        <v>175.06399999999999</v>
      </c>
      <c r="BA483">
        <v>1.4984888125451226</v>
      </c>
      <c r="BB483" s="34">
        <v>176.56248881254513</v>
      </c>
      <c r="BC483" s="34">
        <v>174.69229108260816</v>
      </c>
      <c r="BD483">
        <v>105.64399999999998</v>
      </c>
      <c r="BE483">
        <v>0.90427701933302618</v>
      </c>
      <c r="BF483" s="34">
        <v>106.548277019333</v>
      </c>
      <c r="BG483" s="34">
        <v>105.41968879456115</v>
      </c>
      <c r="BH483">
        <v>679.94799999999998</v>
      </c>
      <c r="BI483">
        <v>5.8201256175594693</v>
      </c>
      <c r="BJ483" s="34">
        <v>685.76812561755946</v>
      </c>
      <c r="BK483" s="34">
        <v>678.50428378785614</v>
      </c>
      <c r="BM483">
        <v>68.432999999999993</v>
      </c>
      <c r="BN483">
        <v>0.58576340600523435</v>
      </c>
      <c r="BO483">
        <v>69.01876340600522</v>
      </c>
      <c r="BP483">
        <v>68.287697959923932</v>
      </c>
      <c r="BQ483">
        <v>8.8469999999999995</v>
      </c>
      <c r="BR483">
        <v>7.5727337000106795E-2</v>
      </c>
      <c r="BS483">
        <v>8.9227273370001061</v>
      </c>
      <c r="BT483">
        <v>8.8282153909874914</v>
      </c>
      <c r="BU483">
        <v>296.517</v>
      </c>
      <c r="BV483">
        <v>2.5380855414559367</v>
      </c>
      <c r="BW483">
        <v>299.05508554145598</v>
      </c>
      <c r="BX483">
        <v>295.88741303147265</v>
      </c>
      <c r="BY483">
        <v>54.463000000000001</v>
      </c>
      <c r="BZ483">
        <v>0.46618491635998838</v>
      </c>
      <c r="CA483">
        <v>54.929184916359986</v>
      </c>
      <c r="CB483">
        <v>54.347360103916785</v>
      </c>
      <c r="CC483">
        <v>175.06399999999999</v>
      </c>
      <c r="CD483">
        <v>1.4984888125451226</v>
      </c>
      <c r="CE483">
        <v>176.56248881254513</v>
      </c>
      <c r="CF483">
        <v>174.69229108260816</v>
      </c>
      <c r="CG483">
        <v>107.23199999999997</v>
      </c>
      <c r="CH483">
        <v>0.91786976389685226</v>
      </c>
      <c r="CI483">
        <v>108.14986976389683</v>
      </c>
      <c r="CJ483">
        <v>107.00431703474293</v>
      </c>
      <c r="CK483">
        <v>710.55599999999993</v>
      </c>
      <c r="CL483">
        <v>6.0821197772632409</v>
      </c>
      <c r="CM483">
        <v>716.63811977726323</v>
      </c>
      <c r="CN483">
        <v>709.04729460365195</v>
      </c>
    </row>
    <row r="484" spans="1:92" x14ac:dyDescent="0.25">
      <c r="A484" s="18">
        <v>45311</v>
      </c>
      <c r="B484" s="2">
        <v>16</v>
      </c>
      <c r="C484" s="2" t="s">
        <v>23</v>
      </c>
      <c r="D484" s="9">
        <v>33.065958000000002</v>
      </c>
      <c r="E484">
        <v>1.0450388999999999E-2</v>
      </c>
      <c r="G484">
        <v>7.6489999999999991</v>
      </c>
      <c r="H484">
        <v>7.2437026557356315E-2</v>
      </c>
      <c r="I484" s="34">
        <v>7.7214370265573553</v>
      </c>
      <c r="J484" s="34">
        <v>7.6407450059908282</v>
      </c>
      <c r="K484">
        <v>1.0070000000000001</v>
      </c>
      <c r="L484">
        <v>9.5364211979680775E-3</v>
      </c>
      <c r="M484" s="34">
        <v>1.0165364211979682</v>
      </c>
      <c r="N484" s="34">
        <v>1.0059132201637817</v>
      </c>
      <c r="O484">
        <v>17.709</v>
      </c>
      <c r="P484">
        <v>0.16770653723417742</v>
      </c>
      <c r="Q484" s="34">
        <v>17.876706537234178</v>
      </c>
      <c r="R484" s="34">
        <v>17.68988799988124</v>
      </c>
      <c r="S484">
        <v>2.7079999999999997</v>
      </c>
      <c r="T484">
        <v>2.564511281439677E-2</v>
      </c>
      <c r="U484" s="34">
        <v>2.7336451128143966</v>
      </c>
      <c r="V484" s="34">
        <v>2.7050774579975374</v>
      </c>
      <c r="W484">
        <v>0</v>
      </c>
      <c r="X484">
        <v>0</v>
      </c>
      <c r="Y484" s="34">
        <v>0</v>
      </c>
      <c r="Z484" s="34">
        <v>0</v>
      </c>
      <c r="AA484">
        <v>1.5649999999999999</v>
      </c>
      <c r="AB484">
        <v>1.4820753897537278E-2</v>
      </c>
      <c r="AC484" s="34">
        <v>1.5798207538975373</v>
      </c>
      <c r="AD484" s="34">
        <v>1.5633110124690348</v>
      </c>
      <c r="AE484">
        <v>30.637999999999998</v>
      </c>
      <c r="AF484">
        <v>0.29014585170143586</v>
      </c>
      <c r="AG484" s="34">
        <v>30.928145851701434</v>
      </c>
      <c r="AH484" s="34">
        <v>30.604934696502422</v>
      </c>
      <c r="AJ484">
        <v>60.140999999999998</v>
      </c>
      <c r="AK484">
        <v>0.5695431055282999</v>
      </c>
      <c r="AL484" s="34">
        <v>60.710543105528295</v>
      </c>
      <c r="AM484" s="34">
        <v>60.076094313674261</v>
      </c>
      <c r="AN484">
        <v>7.9030000000000014</v>
      </c>
      <c r="AO484">
        <v>7.4842439649991779E-2</v>
      </c>
      <c r="AP484" s="34">
        <v>7.9778424396499927</v>
      </c>
      <c r="AQ484" s="34">
        <v>7.8944708827749421</v>
      </c>
      <c r="AR484">
        <v>277.20699999999999</v>
      </c>
      <c r="AS484">
        <v>2.6251864061818635</v>
      </c>
      <c r="AT484" s="34">
        <v>279.83218640618185</v>
      </c>
      <c r="AU484" s="34">
        <v>276.90783120351676</v>
      </c>
      <c r="AV484">
        <v>51.884999999999998</v>
      </c>
      <c r="AW484">
        <v>0.4913577098873621</v>
      </c>
      <c r="AX484" s="34">
        <v>52.376357709887358</v>
      </c>
      <c r="AY484" s="34">
        <v>51.829004397415886</v>
      </c>
      <c r="AZ484">
        <v>175.84899999999999</v>
      </c>
      <c r="BA484">
        <v>1.6653129406568901</v>
      </c>
      <c r="BB484" s="34">
        <v>177.51431294065688</v>
      </c>
      <c r="BC484" s="34">
        <v>175.65921931735929</v>
      </c>
      <c r="BD484">
        <v>105.812</v>
      </c>
      <c r="BE484">
        <v>1.0020534258186673</v>
      </c>
      <c r="BF484" s="34">
        <v>106.81405342581867</v>
      </c>
      <c r="BG484" s="34">
        <v>105.69780501685209</v>
      </c>
      <c r="BH484">
        <v>678.79699999999991</v>
      </c>
      <c r="BI484">
        <v>6.428296027723075</v>
      </c>
      <c r="BJ484" s="34">
        <v>685.22529602772306</v>
      </c>
      <c r="BK484" s="34">
        <v>678.06442513159311</v>
      </c>
      <c r="BM484">
        <v>67.789999999999992</v>
      </c>
      <c r="BN484">
        <v>0.64198013208565619</v>
      </c>
      <c r="BO484">
        <v>68.431980132085656</v>
      </c>
      <c r="BP484">
        <v>67.716839319665084</v>
      </c>
      <c r="BQ484">
        <v>8.9100000000000019</v>
      </c>
      <c r="BR484">
        <v>8.4378860847959855E-2</v>
      </c>
      <c r="BS484">
        <v>8.9943788608479611</v>
      </c>
      <c r="BT484">
        <v>8.9003841029387232</v>
      </c>
      <c r="BU484">
        <v>294.916</v>
      </c>
      <c r="BV484">
        <v>2.792892943416041</v>
      </c>
      <c r="BW484">
        <v>297.708892943416</v>
      </c>
      <c r="BX484">
        <v>294.59771920339801</v>
      </c>
      <c r="BY484">
        <v>54.592999999999996</v>
      </c>
      <c r="BZ484">
        <v>0.5170028227017589</v>
      </c>
      <c r="CA484">
        <v>55.110002822701752</v>
      </c>
      <c r="CB484">
        <v>54.534081855413426</v>
      </c>
      <c r="CC484">
        <v>175.84899999999999</v>
      </c>
      <c r="CD484">
        <v>1.6653129406568901</v>
      </c>
      <c r="CE484">
        <v>177.51431294065688</v>
      </c>
      <c r="CF484">
        <v>175.65921931735929</v>
      </c>
      <c r="CG484">
        <v>107.377</v>
      </c>
      <c r="CH484">
        <v>1.0168741797162046</v>
      </c>
      <c r="CI484">
        <v>108.39387417971621</v>
      </c>
      <c r="CJ484">
        <v>107.26111602932112</v>
      </c>
      <c r="CK484">
        <v>709.43499999999995</v>
      </c>
      <c r="CL484">
        <v>6.7184418794245104</v>
      </c>
      <c r="CM484">
        <v>716.15344187942446</v>
      </c>
      <c r="CN484">
        <v>708.66935982809548</v>
      </c>
    </row>
    <row r="485" spans="1:92" x14ac:dyDescent="0.25">
      <c r="A485" s="18">
        <v>45311</v>
      </c>
      <c r="B485" s="2">
        <v>17</v>
      </c>
      <c r="C485" s="2" t="s">
        <v>23</v>
      </c>
      <c r="D485" s="9">
        <v>33.463431999999997</v>
      </c>
      <c r="E485">
        <v>1.0824522E-2</v>
      </c>
      <c r="G485">
        <v>7.32</v>
      </c>
      <c r="H485">
        <v>6.3267536892200049E-2</v>
      </c>
      <c r="I485" s="34">
        <v>7.3832675368922001</v>
      </c>
      <c r="J485" s="34">
        <v>7.3033471950072251</v>
      </c>
      <c r="K485">
        <v>1.0370000000000001</v>
      </c>
      <c r="L485">
        <v>8.9629010597283426E-3</v>
      </c>
      <c r="M485" s="34">
        <v>1.0459629010597284</v>
      </c>
      <c r="N485" s="34">
        <v>1.0346408526260236</v>
      </c>
      <c r="O485">
        <v>17.743000000000002</v>
      </c>
      <c r="P485">
        <v>0.15335463211452263</v>
      </c>
      <c r="Q485" s="34">
        <v>17.896354632114523</v>
      </c>
      <c r="R485" s="34">
        <v>17.702635147679398</v>
      </c>
      <c r="S485">
        <v>2.6970000000000001</v>
      </c>
      <c r="T485">
        <v>2.331045724019994E-2</v>
      </c>
      <c r="U485" s="34">
        <v>2.7203104572401999</v>
      </c>
      <c r="V485" s="34">
        <v>2.6908643968489736</v>
      </c>
      <c r="W485">
        <v>0</v>
      </c>
      <c r="X485">
        <v>0</v>
      </c>
      <c r="Y485" s="34">
        <v>0</v>
      </c>
      <c r="Z485" s="34">
        <v>0</v>
      </c>
      <c r="AA485">
        <v>1.5529999999999999</v>
      </c>
      <c r="AB485">
        <v>1.3422743824260475E-2</v>
      </c>
      <c r="AC485" s="34">
        <v>1.5664227438242604</v>
      </c>
      <c r="AD485" s="34">
        <v>1.5494669663724343</v>
      </c>
      <c r="AE485">
        <v>30.35</v>
      </c>
      <c r="AF485">
        <v>0.26231827113091144</v>
      </c>
      <c r="AG485" s="34">
        <v>30.612318271130913</v>
      </c>
      <c r="AH485" s="34">
        <v>30.280954558534056</v>
      </c>
      <c r="AJ485">
        <v>60.078000000000003</v>
      </c>
      <c r="AK485">
        <v>0.5192605302472123</v>
      </c>
      <c r="AL485" s="34">
        <v>60.597260530247212</v>
      </c>
      <c r="AM485" s="34">
        <v>59.94132415049782</v>
      </c>
      <c r="AN485">
        <v>7.9349999999999996</v>
      </c>
      <c r="AO485">
        <v>6.8583047163880778E-2</v>
      </c>
      <c r="AP485" s="34">
        <v>8.0035830471638807</v>
      </c>
      <c r="AQ485" s="34">
        <v>7.9169480863910282</v>
      </c>
      <c r="AR485">
        <v>276.19799999999998</v>
      </c>
      <c r="AS485">
        <v>2.3872086276710203</v>
      </c>
      <c r="AT485" s="34">
        <v>278.58520862767102</v>
      </c>
      <c r="AU485" s="34">
        <v>275.56965690800621</v>
      </c>
      <c r="AV485">
        <v>52.442999999999998</v>
      </c>
      <c r="AW485">
        <v>0.45327041492317582</v>
      </c>
      <c r="AX485" s="34">
        <v>52.896270414923173</v>
      </c>
      <c r="AY485" s="34">
        <v>52.32369357209889</v>
      </c>
      <c r="AZ485">
        <v>179.59800000000001</v>
      </c>
      <c r="BA485">
        <v>1.5522845752411674</v>
      </c>
      <c r="BB485" s="34">
        <v>181.15028457524119</v>
      </c>
      <c r="BC485" s="34">
        <v>179.18941933455025</v>
      </c>
      <c r="BD485">
        <v>105.62800000000001</v>
      </c>
      <c r="BE485">
        <v>0.91295401459689995</v>
      </c>
      <c r="BF485" s="34">
        <v>106.54095401459692</v>
      </c>
      <c r="BG485" s="34">
        <v>105.38769911396493</v>
      </c>
      <c r="BH485">
        <v>681.88</v>
      </c>
      <c r="BI485">
        <v>5.8935612098433561</v>
      </c>
      <c r="BJ485" s="34">
        <v>687.77356120984325</v>
      </c>
      <c r="BK485" s="34">
        <v>680.32874116550909</v>
      </c>
      <c r="BM485">
        <v>67.397999999999996</v>
      </c>
      <c r="BN485">
        <v>0.58252806713941241</v>
      </c>
      <c r="BO485">
        <v>67.980528067139417</v>
      </c>
      <c r="BP485">
        <v>67.24467134550504</v>
      </c>
      <c r="BQ485">
        <v>8.9719999999999995</v>
      </c>
      <c r="BR485">
        <v>7.7545948223609121E-2</v>
      </c>
      <c r="BS485">
        <v>9.04954594822361</v>
      </c>
      <c r="BT485">
        <v>8.9515889390170518</v>
      </c>
      <c r="BU485">
        <v>293.94099999999997</v>
      </c>
      <c r="BV485">
        <v>2.540563259785543</v>
      </c>
      <c r="BW485">
        <v>296.48156325978556</v>
      </c>
      <c r="BX485">
        <v>293.27229205568563</v>
      </c>
      <c r="BY485">
        <v>55.14</v>
      </c>
      <c r="BZ485">
        <v>0.47658087216337575</v>
      </c>
      <c r="CA485">
        <v>55.616580872163375</v>
      </c>
      <c r="CB485">
        <v>55.014557968947862</v>
      </c>
      <c r="CC485">
        <v>179.59800000000001</v>
      </c>
      <c r="CD485">
        <v>1.5522845752411674</v>
      </c>
      <c r="CE485">
        <v>181.15028457524119</v>
      </c>
      <c r="CF485">
        <v>179.18941933455025</v>
      </c>
      <c r="CG485">
        <v>107.18100000000001</v>
      </c>
      <c r="CH485">
        <v>0.92637675842116041</v>
      </c>
      <c r="CI485">
        <v>108.10737675842118</v>
      </c>
      <c r="CJ485">
        <v>106.93716608033736</v>
      </c>
      <c r="CK485">
        <v>712.23</v>
      </c>
      <c r="CL485">
        <v>6.1558794809742672</v>
      </c>
      <c r="CM485">
        <v>718.38587948097415</v>
      </c>
      <c r="CN485">
        <v>710.60969572404315</v>
      </c>
    </row>
    <row r="486" spans="1:92" x14ac:dyDescent="0.25">
      <c r="A486" s="18">
        <v>45311</v>
      </c>
      <c r="B486" s="2">
        <v>18</v>
      </c>
      <c r="C486" s="2" t="s">
        <v>23</v>
      </c>
      <c r="D486" s="9">
        <v>117.709436</v>
      </c>
      <c r="E486">
        <v>1.0877262E-2</v>
      </c>
      <c r="G486">
        <v>7.4619999999999997</v>
      </c>
      <c r="H486">
        <v>6.3617052256383477E-2</v>
      </c>
      <c r="I486" s="34">
        <v>7.5256170522563828</v>
      </c>
      <c r="J486" s="34">
        <v>7.443758943867322</v>
      </c>
      <c r="K486">
        <v>1.077</v>
      </c>
      <c r="L486">
        <v>9.1819304851413833E-3</v>
      </c>
      <c r="M486" s="34">
        <v>1.0861819304851414</v>
      </c>
      <c r="N486" s="34">
        <v>1.0743672450475887</v>
      </c>
      <c r="O486">
        <v>18.007999999999999</v>
      </c>
      <c r="P486">
        <v>0.15352665197439744</v>
      </c>
      <c r="Q486" s="34">
        <v>18.161526651974398</v>
      </c>
      <c r="R486" s="34">
        <v>17.963978968260889</v>
      </c>
      <c r="S486">
        <v>2.7150000000000003</v>
      </c>
      <c r="T486">
        <v>2.3146649273128005E-2</v>
      </c>
      <c r="U486" s="34">
        <v>2.7381466492731281</v>
      </c>
      <c r="V486" s="34">
        <v>2.7083631107745623</v>
      </c>
      <c r="W486">
        <v>0</v>
      </c>
      <c r="X486">
        <v>0</v>
      </c>
      <c r="Y486" s="34">
        <v>0</v>
      </c>
      <c r="Z486" s="34">
        <v>0</v>
      </c>
      <c r="AA486">
        <v>1.6</v>
      </c>
      <c r="AB486">
        <v>1.3640750952856282E-2</v>
      </c>
      <c r="AC486" s="34">
        <v>1.6136407509528563</v>
      </c>
      <c r="AD486" s="34">
        <v>1.5960887577308653</v>
      </c>
      <c r="AE486">
        <v>30.861999999999998</v>
      </c>
      <c r="AF486">
        <v>0.26311303494190658</v>
      </c>
      <c r="AG486" s="34">
        <v>31.125113034941908</v>
      </c>
      <c r="AH486" s="34">
        <v>30.78655702568123</v>
      </c>
      <c r="AJ486">
        <v>60.665999999999983</v>
      </c>
      <c r="AK486">
        <v>0.51720612331623672</v>
      </c>
      <c r="AL486" s="34">
        <v>61.183206123316218</v>
      </c>
      <c r="AM486" s="34">
        <v>60.517700360312901</v>
      </c>
      <c r="AN486">
        <v>8.0180000000000007</v>
      </c>
      <c r="AO486">
        <v>6.8357213212501045E-2</v>
      </c>
      <c r="AP486" s="34">
        <v>8.0863572132125014</v>
      </c>
      <c r="AQ486" s="34">
        <v>7.9983997871787986</v>
      </c>
      <c r="AR486">
        <v>277.25400000000002</v>
      </c>
      <c r="AS486">
        <v>2.3637204779270093</v>
      </c>
      <c r="AT486" s="34">
        <v>279.61772047792704</v>
      </c>
      <c r="AU486" s="34">
        <v>276.57624527244582</v>
      </c>
      <c r="AV486">
        <v>52.579999999999991</v>
      </c>
      <c r="AW486">
        <v>0.44826917818823947</v>
      </c>
      <c r="AX486" s="34">
        <v>53.028269178188232</v>
      </c>
      <c r="AY486" s="34">
        <v>52.451466800930554</v>
      </c>
      <c r="AZ486">
        <v>174.54700000000003</v>
      </c>
      <c r="BA486">
        <v>1.4880950978551284</v>
      </c>
      <c r="BB486" s="34">
        <v>176.03509509785516</v>
      </c>
      <c r="BC486" s="34">
        <v>174.12031524728087</v>
      </c>
      <c r="BD486">
        <v>106.13000000000002</v>
      </c>
      <c r="BE486">
        <v>0.90480806164164829</v>
      </c>
      <c r="BF486" s="34">
        <v>107.03480806164167</v>
      </c>
      <c r="BG486" s="34">
        <v>105.87056241123547</v>
      </c>
      <c r="BH486">
        <v>679.19500000000005</v>
      </c>
      <c r="BI486">
        <v>5.7904561521407638</v>
      </c>
      <c r="BJ486" s="34">
        <v>684.98545615214084</v>
      </c>
      <c r="BK486" s="34">
        <v>677.53468987938447</v>
      </c>
      <c r="BM486">
        <v>68.127999999999986</v>
      </c>
      <c r="BN486">
        <v>0.5808231755726202</v>
      </c>
      <c r="BO486">
        <v>68.708823175572604</v>
      </c>
      <c r="BP486">
        <v>67.961459304180224</v>
      </c>
      <c r="BQ486">
        <v>9.0950000000000006</v>
      </c>
      <c r="BR486">
        <v>7.7539143697642421E-2</v>
      </c>
      <c r="BS486">
        <v>9.1725391436976427</v>
      </c>
      <c r="BT486">
        <v>9.0727670322263876</v>
      </c>
      <c r="BU486">
        <v>295.262</v>
      </c>
      <c r="BV486">
        <v>2.5172471299014068</v>
      </c>
      <c r="BW486">
        <v>297.77924712990142</v>
      </c>
      <c r="BX486">
        <v>294.54022424070672</v>
      </c>
      <c r="BY486">
        <v>55.294999999999995</v>
      </c>
      <c r="BZ486">
        <v>0.47141582746136745</v>
      </c>
      <c r="CA486">
        <v>55.766415827461358</v>
      </c>
      <c r="CB486">
        <v>55.159829911705117</v>
      </c>
      <c r="CC486">
        <v>174.54700000000003</v>
      </c>
      <c r="CD486">
        <v>1.4880950978551284</v>
      </c>
      <c r="CE486">
        <v>176.03509509785516</v>
      </c>
      <c r="CF486">
        <v>174.12031524728087</v>
      </c>
      <c r="CG486">
        <v>107.73000000000002</v>
      </c>
      <c r="CH486">
        <v>0.91844881259450462</v>
      </c>
      <c r="CI486">
        <v>108.64844881259452</v>
      </c>
      <c r="CJ486">
        <v>107.46665116896634</v>
      </c>
      <c r="CK486">
        <v>710.05700000000002</v>
      </c>
      <c r="CL486">
        <v>6.0535691870826707</v>
      </c>
      <c r="CM486">
        <v>716.11056918708277</v>
      </c>
      <c r="CN486">
        <v>708.32124690506566</v>
      </c>
    </row>
    <row r="487" spans="1:92" x14ac:dyDescent="0.25">
      <c r="A487" s="18">
        <v>45311</v>
      </c>
      <c r="B487" s="2">
        <v>19</v>
      </c>
      <c r="C487" s="2" t="s">
        <v>23</v>
      </c>
      <c r="D487" s="9">
        <v>8.5467530000000007</v>
      </c>
      <c r="E487">
        <v>1.0779067999999999E-2</v>
      </c>
      <c r="G487">
        <v>7.5669999999999993</v>
      </c>
      <c r="H487">
        <v>7.6093474576734668E-2</v>
      </c>
      <c r="I487" s="34">
        <v>7.6430934745767338</v>
      </c>
      <c r="J487" s="34">
        <v>7.5607080502839157</v>
      </c>
      <c r="K487">
        <v>1.0780000000000001</v>
      </c>
      <c r="L487">
        <v>1.084032847809171E-2</v>
      </c>
      <c r="M487" s="34">
        <v>1.0888403284780919</v>
      </c>
      <c r="N487" s="34">
        <v>1.0771036445362843</v>
      </c>
      <c r="O487">
        <v>17.861999999999998</v>
      </c>
      <c r="P487">
        <v>0.17961961713884428</v>
      </c>
      <c r="Q487" s="34">
        <v>18.041619617138842</v>
      </c>
      <c r="R487" s="34">
        <v>17.847147772455571</v>
      </c>
      <c r="S487">
        <v>2.0020000000000002</v>
      </c>
      <c r="T487">
        <v>2.0132038602170322E-2</v>
      </c>
      <c r="U487" s="34">
        <v>2.0221320386021704</v>
      </c>
      <c r="V487" s="34">
        <v>2.0003353398530992</v>
      </c>
      <c r="W487">
        <v>0</v>
      </c>
      <c r="X487">
        <v>0</v>
      </c>
      <c r="Y487" s="34">
        <v>0</v>
      </c>
      <c r="Z487" s="34">
        <v>0</v>
      </c>
      <c r="AA487">
        <v>1.635</v>
      </c>
      <c r="AB487">
        <v>1.6441500057217021E-2</v>
      </c>
      <c r="AC487" s="34">
        <v>1.6514415000572171</v>
      </c>
      <c r="AD487" s="34">
        <v>1.6336404998300784</v>
      </c>
      <c r="AE487">
        <v>30.143999999999998</v>
      </c>
      <c r="AF487">
        <v>0.30312695885305802</v>
      </c>
      <c r="AG487" s="34">
        <v>30.447126958853055</v>
      </c>
      <c r="AH487" s="34">
        <v>30.118935306958949</v>
      </c>
      <c r="AJ487">
        <v>60.952999999999975</v>
      </c>
      <c r="AK487">
        <v>0.61294113332571776</v>
      </c>
      <c r="AL487" s="34">
        <v>61.565941133325694</v>
      </c>
      <c r="AM487" s="34">
        <v>60.90231766736558</v>
      </c>
      <c r="AN487">
        <v>8.1660000000000004</v>
      </c>
      <c r="AO487">
        <v>8.2116996616045365E-2</v>
      </c>
      <c r="AP487" s="34">
        <v>8.2481169966160461</v>
      </c>
      <c r="AQ487" s="34">
        <v>8.1592099826375666</v>
      </c>
      <c r="AR487">
        <v>276.21599999999989</v>
      </c>
      <c r="AS487">
        <v>2.777617969299238</v>
      </c>
      <c r="AT487" s="34">
        <v>278.99361796929912</v>
      </c>
      <c r="AU487" s="34">
        <v>275.98632678964202</v>
      </c>
      <c r="AV487">
        <v>50.381000000000014</v>
      </c>
      <c r="AW487">
        <v>0.50662948891905257</v>
      </c>
      <c r="AX487" s="34">
        <v>50.887629488919067</v>
      </c>
      <c r="AY487" s="34">
        <v>50.339108270299207</v>
      </c>
      <c r="AZ487">
        <v>174.00799999999998</v>
      </c>
      <c r="BA487">
        <v>1.7498180684747515</v>
      </c>
      <c r="BB487" s="34">
        <v>175.75781806847473</v>
      </c>
      <c r="BC487" s="34">
        <v>173.86331259598302</v>
      </c>
      <c r="BD487">
        <v>105.67099999999999</v>
      </c>
      <c r="BE487">
        <v>1.0626237018631068</v>
      </c>
      <c r="BF487" s="34">
        <v>106.7336237018631</v>
      </c>
      <c r="BG487" s="34">
        <v>105.58313471409431</v>
      </c>
      <c r="BH487">
        <v>675.39499999999998</v>
      </c>
      <c r="BI487">
        <v>6.7917473584979113</v>
      </c>
      <c r="BJ487" s="34">
        <v>682.18674735849777</v>
      </c>
      <c r="BK487" s="34">
        <v>674.83341002002169</v>
      </c>
      <c r="BM487">
        <v>68.519999999999968</v>
      </c>
      <c r="BN487">
        <v>0.68903460790245241</v>
      </c>
      <c r="BO487">
        <v>69.209034607902424</v>
      </c>
      <c r="BP487">
        <v>68.463025717649501</v>
      </c>
      <c r="BQ487">
        <v>9.2439999999999998</v>
      </c>
      <c r="BR487">
        <v>9.295732509413708E-2</v>
      </c>
      <c r="BS487">
        <v>9.3369573250941382</v>
      </c>
      <c r="BT487">
        <v>9.2363136271738515</v>
      </c>
      <c r="BU487">
        <v>294.07799999999992</v>
      </c>
      <c r="BV487">
        <v>2.9572375864380822</v>
      </c>
      <c r="BW487">
        <v>297.03523758643797</v>
      </c>
      <c r="BX487">
        <v>293.83347456209759</v>
      </c>
      <c r="BY487">
        <v>52.383000000000017</v>
      </c>
      <c r="BZ487">
        <v>0.52676152752122285</v>
      </c>
      <c r="CA487">
        <v>52.909761527521241</v>
      </c>
      <c r="CB487">
        <v>52.339443610152308</v>
      </c>
      <c r="CC487">
        <v>174.00799999999998</v>
      </c>
      <c r="CD487">
        <v>1.7498180684747515</v>
      </c>
      <c r="CE487">
        <v>175.75781806847473</v>
      </c>
      <c r="CF487">
        <v>173.86331259598302</v>
      </c>
      <c r="CG487">
        <v>107.306</v>
      </c>
      <c r="CH487">
        <v>1.079065201920324</v>
      </c>
      <c r="CI487">
        <v>108.38506520192031</v>
      </c>
      <c r="CJ487">
        <v>107.21677521392439</v>
      </c>
      <c r="CK487">
        <v>705.53899999999999</v>
      </c>
      <c r="CL487">
        <v>7.0948743173509694</v>
      </c>
      <c r="CM487">
        <v>712.63387431735077</v>
      </c>
      <c r="CN487">
        <v>704.95234532698066</v>
      </c>
    </row>
    <row r="488" spans="1:92" x14ac:dyDescent="0.25">
      <c r="A488" s="18">
        <v>45311</v>
      </c>
      <c r="B488" s="2">
        <v>20</v>
      </c>
      <c r="C488" s="2" t="s">
        <v>23</v>
      </c>
      <c r="D488" s="9">
        <v>25.934146999999999</v>
      </c>
      <c r="E488">
        <v>1.083695E-2</v>
      </c>
      <c r="G488">
        <v>7.3590000000000009</v>
      </c>
      <c r="H488">
        <v>5.6150085111781739E-2</v>
      </c>
      <c r="I488" s="34">
        <v>7.4151500851117822</v>
      </c>
      <c r="J488" s="34">
        <v>7.3347924743969308</v>
      </c>
      <c r="K488">
        <v>1.083</v>
      </c>
      <c r="L488">
        <v>8.2634246740127208E-3</v>
      </c>
      <c r="M488" s="34">
        <v>1.0912634246740127</v>
      </c>
      <c r="N488" s="34">
        <v>1.0794374575039918</v>
      </c>
      <c r="O488">
        <v>18.209</v>
      </c>
      <c r="P488">
        <v>0.13893693433896365</v>
      </c>
      <c r="Q488" s="34">
        <v>18.347936934338964</v>
      </c>
      <c r="R488" s="34">
        <v>18.14910125917838</v>
      </c>
      <c r="S488">
        <v>2.06</v>
      </c>
      <c r="T488">
        <v>1.5718056166635463E-2</v>
      </c>
      <c r="U488" s="34">
        <v>2.0757180561666355</v>
      </c>
      <c r="V488" s="34">
        <v>2.0532236033778606</v>
      </c>
      <c r="W488">
        <v>0</v>
      </c>
      <c r="X488">
        <v>0</v>
      </c>
      <c r="Y488" s="34">
        <v>0</v>
      </c>
      <c r="Z488" s="34">
        <v>0</v>
      </c>
      <c r="AA488">
        <v>1.615</v>
      </c>
      <c r="AB488">
        <v>1.232265082966809E-2</v>
      </c>
      <c r="AC488" s="34">
        <v>1.6273226508296681</v>
      </c>
      <c r="AD488" s="34">
        <v>1.6096874366287597</v>
      </c>
      <c r="AE488">
        <v>30.325999999999997</v>
      </c>
      <c r="AF488">
        <v>0.23139115112106168</v>
      </c>
      <c r="AG488" s="34">
        <v>30.557391151121063</v>
      </c>
      <c r="AH488" s="34">
        <v>30.226242231085926</v>
      </c>
      <c r="AJ488">
        <v>60.432999999999993</v>
      </c>
      <c r="AK488">
        <v>0.46111130500887415</v>
      </c>
      <c r="AL488" s="34">
        <v>60.89411130500887</v>
      </c>
      <c r="AM488" s="34">
        <v>60.234204865502058</v>
      </c>
      <c r="AN488">
        <v>8.1389999999999993</v>
      </c>
      <c r="AO488">
        <v>6.2101582106915534E-2</v>
      </c>
      <c r="AP488" s="34">
        <v>8.2011015821069151</v>
      </c>
      <c r="AQ488" s="34">
        <v>8.1122266543167019</v>
      </c>
      <c r="AR488">
        <v>273.18899999999985</v>
      </c>
      <c r="AS488">
        <v>2.0844660417995011</v>
      </c>
      <c r="AT488" s="34">
        <v>275.27346604179934</v>
      </c>
      <c r="AU488" s="34">
        <v>272.29034125397766</v>
      </c>
      <c r="AV488">
        <v>50.247</v>
      </c>
      <c r="AW488">
        <v>0.38339085835190873</v>
      </c>
      <c r="AX488" s="34">
        <v>50.630390858351909</v>
      </c>
      <c r="AY488" s="34">
        <v>50.081711844139491</v>
      </c>
      <c r="AZ488">
        <v>174.226</v>
      </c>
      <c r="BA488">
        <v>1.3293660454797234</v>
      </c>
      <c r="BB488" s="34">
        <v>175.55536604547973</v>
      </c>
      <c r="BC488" s="34">
        <v>173.65288132141316</v>
      </c>
      <c r="BD488">
        <v>103.53</v>
      </c>
      <c r="BE488">
        <v>0.78994677423872295</v>
      </c>
      <c r="BF488" s="34">
        <v>104.31994677423873</v>
      </c>
      <c r="BG488" s="34">
        <v>103.18943672704364</v>
      </c>
      <c r="BH488">
        <v>669.7639999999999</v>
      </c>
      <c r="BI488">
        <v>5.1103826069856453</v>
      </c>
      <c r="BJ488" s="34">
        <v>674.87438260698548</v>
      </c>
      <c r="BK488" s="34">
        <v>667.56080266639265</v>
      </c>
      <c r="BM488">
        <v>67.791999999999987</v>
      </c>
      <c r="BN488">
        <v>0.51726139012065586</v>
      </c>
      <c r="BO488">
        <v>68.309261390120653</v>
      </c>
      <c r="BP488">
        <v>67.568997339898985</v>
      </c>
      <c r="BQ488">
        <v>9.2219999999999995</v>
      </c>
      <c r="BR488">
        <v>7.036500678092826E-2</v>
      </c>
      <c r="BS488">
        <v>9.292365006780928</v>
      </c>
      <c r="BT488">
        <v>9.1916641118206943</v>
      </c>
      <c r="BU488">
        <v>291.39799999999985</v>
      </c>
      <c r="BV488">
        <v>2.2234029761384648</v>
      </c>
      <c r="BW488">
        <v>293.62140297613831</v>
      </c>
      <c r="BX488">
        <v>290.43944251315605</v>
      </c>
      <c r="BY488">
        <v>52.307000000000002</v>
      </c>
      <c r="BZ488">
        <v>0.39910891451854419</v>
      </c>
      <c r="CA488">
        <v>52.706108914518545</v>
      </c>
      <c r="CB488">
        <v>52.13493544751735</v>
      </c>
      <c r="CC488">
        <v>174.226</v>
      </c>
      <c r="CD488">
        <v>1.3293660454797234</v>
      </c>
      <c r="CE488">
        <v>175.55536604547973</v>
      </c>
      <c r="CF488">
        <v>173.65288132141316</v>
      </c>
      <c r="CG488">
        <v>105.145</v>
      </c>
      <c r="CH488">
        <v>0.80226942506839105</v>
      </c>
      <c r="CI488">
        <v>105.9472694250684</v>
      </c>
      <c r="CJ488">
        <v>104.7991241636724</v>
      </c>
      <c r="CK488">
        <v>700.08999999999992</v>
      </c>
      <c r="CL488">
        <v>5.3417737581067071</v>
      </c>
      <c r="CM488">
        <v>705.43177375810649</v>
      </c>
      <c r="CN488">
        <v>697.78704489747861</v>
      </c>
    </row>
    <row r="489" spans="1:92" x14ac:dyDescent="0.25">
      <c r="A489" s="18">
        <v>45311</v>
      </c>
      <c r="B489" s="2">
        <v>21</v>
      </c>
      <c r="C489" s="2" t="s">
        <v>23</v>
      </c>
      <c r="D489" s="9">
        <v>25.468765000000001</v>
      </c>
      <c r="E489">
        <v>1.1205744E-2</v>
      </c>
      <c r="G489">
        <v>7.4639999999999995</v>
      </c>
      <c r="H489">
        <v>5.4746318517528529E-2</v>
      </c>
      <c r="I489" s="34">
        <v>7.5187463185175281</v>
      </c>
      <c r="J489" s="34">
        <v>7.4344931720712788</v>
      </c>
      <c r="K489">
        <v>1.07</v>
      </c>
      <c r="L489">
        <v>7.8481458753691755E-3</v>
      </c>
      <c r="M489" s="34">
        <v>1.0778481458753693</v>
      </c>
      <c r="N489" s="34">
        <v>1.0657700554818152</v>
      </c>
      <c r="O489">
        <v>18.978000000000002</v>
      </c>
      <c r="P489">
        <v>0.13919823590911798</v>
      </c>
      <c r="Q489" s="34">
        <v>19.117198235909118</v>
      </c>
      <c r="R489" s="34">
        <v>18.902975806480271</v>
      </c>
      <c r="S489">
        <v>2.2790000000000004</v>
      </c>
      <c r="T489">
        <v>1.6715817242959209E-2</v>
      </c>
      <c r="U489" s="34">
        <v>2.2957158172429595</v>
      </c>
      <c r="V489" s="34">
        <v>2.2699906134981842</v>
      </c>
      <c r="W489">
        <v>0</v>
      </c>
      <c r="X489">
        <v>0</v>
      </c>
      <c r="Y489" s="34">
        <v>0</v>
      </c>
      <c r="Z489" s="34">
        <v>0</v>
      </c>
      <c r="AA489">
        <v>1.623</v>
      </c>
      <c r="AB489">
        <v>1.1904243696938479E-2</v>
      </c>
      <c r="AC489" s="34">
        <v>1.6349042436969385</v>
      </c>
      <c r="AD489" s="34">
        <v>1.6165839252775571</v>
      </c>
      <c r="AE489">
        <v>31.414000000000001</v>
      </c>
      <c r="AF489">
        <v>0.23041276124191337</v>
      </c>
      <c r="AG489" s="34">
        <v>31.644412761241913</v>
      </c>
      <c r="AH489" s="34">
        <v>31.289813572809106</v>
      </c>
      <c r="AJ489">
        <v>59.89800000000001</v>
      </c>
      <c r="AK489">
        <v>0.43933480527370372</v>
      </c>
      <c r="AL489" s="34">
        <v>60.337334805273713</v>
      </c>
      <c r="AM489" s="34">
        <v>59.661210077803531</v>
      </c>
      <c r="AN489">
        <v>8.1130000000000013</v>
      </c>
      <c r="AO489">
        <v>5.9506549053149657E-2</v>
      </c>
      <c r="AP489" s="34">
        <v>8.1725065490531517</v>
      </c>
      <c r="AQ489" s="34">
        <v>8.0809275328261396</v>
      </c>
      <c r="AR489">
        <v>270.41399999999993</v>
      </c>
      <c r="AS489">
        <v>1.9834098306000745</v>
      </c>
      <c r="AT489" s="34">
        <v>272.3974098306</v>
      </c>
      <c r="AU489" s="34">
        <v>269.34499418977521</v>
      </c>
      <c r="AV489">
        <v>50.070000000000007</v>
      </c>
      <c r="AW489">
        <v>0.36724921867264926</v>
      </c>
      <c r="AX489" s="34">
        <v>50.437249218672655</v>
      </c>
      <c r="AY489" s="34">
        <v>49.872062315864014</v>
      </c>
      <c r="AZ489">
        <v>165.358</v>
      </c>
      <c r="BA489">
        <v>1.2128539305227068</v>
      </c>
      <c r="BB489" s="34">
        <v>166.5708539305227</v>
      </c>
      <c r="BC489" s="34">
        <v>164.70430358351587</v>
      </c>
      <c r="BD489">
        <v>101.446</v>
      </c>
      <c r="BE489">
        <v>0.74407757614271153</v>
      </c>
      <c r="BF489" s="34">
        <v>102.19007757614271</v>
      </c>
      <c r="BG489" s="34">
        <v>101.04496172748432</v>
      </c>
      <c r="BH489">
        <v>655.29899999999998</v>
      </c>
      <c r="BI489">
        <v>4.8064319102649948</v>
      </c>
      <c r="BJ489" s="34">
        <v>660.10543191026488</v>
      </c>
      <c r="BK489" s="34">
        <v>652.70845942726908</v>
      </c>
      <c r="BM489">
        <v>67.362000000000009</v>
      </c>
      <c r="BN489">
        <v>0.49408112379123226</v>
      </c>
      <c r="BO489">
        <v>67.856081123791242</v>
      </c>
      <c r="BP489">
        <v>67.095703249874816</v>
      </c>
      <c r="BQ489">
        <v>9.1830000000000016</v>
      </c>
      <c r="BR489">
        <v>6.7354694928518838E-2</v>
      </c>
      <c r="BS489">
        <v>9.2503546949285216</v>
      </c>
      <c r="BT489">
        <v>9.1466975883079549</v>
      </c>
      <c r="BU489">
        <v>289.39199999999994</v>
      </c>
      <c r="BV489">
        <v>2.1226080665091924</v>
      </c>
      <c r="BW489">
        <v>291.51460806650914</v>
      </c>
      <c r="BX489">
        <v>288.24796999625551</v>
      </c>
      <c r="BY489">
        <v>52.349000000000011</v>
      </c>
      <c r="BZ489">
        <v>0.38396503591560849</v>
      </c>
      <c r="CA489">
        <v>52.732965035915612</v>
      </c>
      <c r="CB489">
        <v>52.142052929362201</v>
      </c>
      <c r="CC489">
        <v>165.358</v>
      </c>
      <c r="CD489">
        <v>1.2128539305227068</v>
      </c>
      <c r="CE489">
        <v>166.5708539305227</v>
      </c>
      <c r="CF489">
        <v>164.70430358351587</v>
      </c>
      <c r="CG489">
        <v>103.069</v>
      </c>
      <c r="CH489">
        <v>0.75598181983964996</v>
      </c>
      <c r="CI489">
        <v>103.82498181983965</v>
      </c>
      <c r="CJ489">
        <v>102.66154565276187</v>
      </c>
      <c r="CK489">
        <v>686.71299999999997</v>
      </c>
      <c r="CL489">
        <v>5.0368446715069082</v>
      </c>
      <c r="CM489">
        <v>691.74984467150682</v>
      </c>
      <c r="CN489">
        <v>683.99827300007814</v>
      </c>
    </row>
    <row r="490" spans="1:92" x14ac:dyDescent="0.25">
      <c r="A490" s="18">
        <v>45311</v>
      </c>
      <c r="B490" s="2">
        <v>22</v>
      </c>
      <c r="C490" s="2" t="s">
        <v>23</v>
      </c>
      <c r="D490" s="9">
        <v>22.185811000000001</v>
      </c>
      <c r="E490">
        <v>1.1578199000000001E-2</v>
      </c>
      <c r="G490">
        <v>7.1030000000000006</v>
      </c>
      <c r="H490">
        <v>5.2404661570802452E-2</v>
      </c>
      <c r="I490" s="34">
        <v>7.1554046615708033</v>
      </c>
      <c r="J490" s="34">
        <v>7.072557962473609</v>
      </c>
      <c r="K490">
        <v>1.048</v>
      </c>
      <c r="L490">
        <v>7.7319562616079062E-3</v>
      </c>
      <c r="M490" s="34">
        <v>1.0557319562616079</v>
      </c>
      <c r="N490" s="34">
        <v>1.0435084815813516</v>
      </c>
      <c r="O490">
        <v>18.802</v>
      </c>
      <c r="P490">
        <v>0.13871778781560293</v>
      </c>
      <c r="Q490" s="34">
        <v>18.940717787815604</v>
      </c>
      <c r="R490" s="34">
        <v>18.721418388065434</v>
      </c>
      <c r="S490">
        <v>2.298</v>
      </c>
      <c r="T490">
        <v>1.6954232336999019E-2</v>
      </c>
      <c r="U490" s="34">
        <v>2.3149542323369992</v>
      </c>
      <c r="V490" s="34">
        <v>2.2881512315591093</v>
      </c>
      <c r="W490">
        <v>0</v>
      </c>
      <c r="X490">
        <v>0</v>
      </c>
      <c r="Y490" s="34">
        <v>0</v>
      </c>
      <c r="Z490" s="34">
        <v>0</v>
      </c>
      <c r="AA490">
        <v>1.573</v>
      </c>
      <c r="AB490">
        <v>1.1605312213272174E-2</v>
      </c>
      <c r="AC490" s="34">
        <v>1.5846053122132722</v>
      </c>
      <c r="AD490" s="34">
        <v>1.5662584365720098</v>
      </c>
      <c r="AE490">
        <v>30.823999999999998</v>
      </c>
      <c r="AF490">
        <v>0.2274139501982845</v>
      </c>
      <c r="AG490" s="34">
        <v>31.051413950198288</v>
      </c>
      <c r="AH490" s="34">
        <v>30.691894500251514</v>
      </c>
      <c r="AJ490">
        <v>59.366999999999997</v>
      </c>
      <c r="AK490">
        <v>0.43799909101419521</v>
      </c>
      <c r="AL490" s="34">
        <v>59.804999091014196</v>
      </c>
      <c r="AM490" s="34">
        <v>59.112564910343615</v>
      </c>
      <c r="AN490">
        <v>7.984</v>
      </c>
      <c r="AO490">
        <v>5.8904521748738094E-2</v>
      </c>
      <c r="AP490" s="34">
        <v>8.0429045217487385</v>
      </c>
      <c r="AQ490" s="34">
        <v>7.9497821726579314</v>
      </c>
      <c r="AR490">
        <v>266.08499999999998</v>
      </c>
      <c r="AS490">
        <v>1.9631274636163547</v>
      </c>
      <c r="AT490" s="34">
        <v>268.04812746361631</v>
      </c>
      <c r="AU490" s="34">
        <v>264.94461290226519</v>
      </c>
      <c r="AV490">
        <v>48.467000000000006</v>
      </c>
      <c r="AW490">
        <v>0.35758084363678477</v>
      </c>
      <c r="AX490" s="34">
        <v>48.824580843636788</v>
      </c>
      <c r="AY490" s="34">
        <v>48.259280130537576</v>
      </c>
      <c r="AZ490">
        <v>174.904</v>
      </c>
      <c r="BA490">
        <v>1.2904103797521653</v>
      </c>
      <c r="BB490" s="34">
        <v>176.19441037975216</v>
      </c>
      <c r="BC490" s="34">
        <v>174.15439643368771</v>
      </c>
      <c r="BD490">
        <v>102.68300000000001</v>
      </c>
      <c r="BE490">
        <v>0.75757677939950829</v>
      </c>
      <c r="BF490" s="34">
        <v>103.44057677939952</v>
      </c>
      <c r="BG490" s="34">
        <v>102.24292119677285</v>
      </c>
      <c r="BH490">
        <v>659.49</v>
      </c>
      <c r="BI490">
        <v>4.8655990791677475</v>
      </c>
      <c r="BJ490" s="34">
        <v>664.35559907916775</v>
      </c>
      <c r="BK490" s="34">
        <v>656.66355774626481</v>
      </c>
      <c r="BM490">
        <v>66.47</v>
      </c>
      <c r="BN490">
        <v>0.49040375258499769</v>
      </c>
      <c r="BO490">
        <v>66.960403752584995</v>
      </c>
      <c r="BP490">
        <v>66.185122872817217</v>
      </c>
      <c r="BQ490">
        <v>9.032</v>
      </c>
      <c r="BR490">
        <v>6.6636478010346001E-2</v>
      </c>
      <c r="BS490">
        <v>9.0986364780103468</v>
      </c>
      <c r="BT490">
        <v>8.9932906542392832</v>
      </c>
      <c r="BU490">
        <v>284.887</v>
      </c>
      <c r="BV490">
        <v>2.1018452514319574</v>
      </c>
      <c r="BW490">
        <v>286.98884525143194</v>
      </c>
      <c r="BX490">
        <v>283.66603129033064</v>
      </c>
      <c r="BY490">
        <v>50.765000000000008</v>
      </c>
      <c r="BZ490">
        <v>0.37453507597378377</v>
      </c>
      <c r="CA490">
        <v>51.139535075973789</v>
      </c>
      <c r="CB490">
        <v>50.547431362096688</v>
      </c>
      <c r="CC490">
        <v>174.904</v>
      </c>
      <c r="CD490">
        <v>1.2904103797521653</v>
      </c>
      <c r="CE490">
        <v>176.19441037975216</v>
      </c>
      <c r="CF490">
        <v>174.15439643368771</v>
      </c>
      <c r="CG490">
        <v>104.256</v>
      </c>
      <c r="CH490">
        <v>0.76918209161278051</v>
      </c>
      <c r="CI490">
        <v>105.02518209161279</v>
      </c>
      <c r="CJ490">
        <v>103.80917963334487</v>
      </c>
      <c r="CK490">
        <v>690.31399999999996</v>
      </c>
      <c r="CL490">
        <v>5.0930130293660323</v>
      </c>
      <c r="CM490">
        <v>695.407013029366</v>
      </c>
      <c r="CN490">
        <v>687.35545224651628</v>
      </c>
    </row>
    <row r="491" spans="1:92" x14ac:dyDescent="0.25">
      <c r="A491" s="18">
        <v>45311</v>
      </c>
      <c r="B491" s="2">
        <v>23</v>
      </c>
      <c r="C491" s="2" t="s">
        <v>23</v>
      </c>
      <c r="D491" s="9">
        <v>24.196391999999999</v>
      </c>
      <c r="E491">
        <v>1.2102586E-2</v>
      </c>
      <c r="G491">
        <v>6.944</v>
      </c>
      <c r="H491">
        <v>6.0804196568431106E-2</v>
      </c>
      <c r="I491" s="34">
        <v>7.0048041965684309</v>
      </c>
      <c r="J491" s="34">
        <v>6.9200279513663006</v>
      </c>
      <c r="K491">
        <v>1.0900000000000001</v>
      </c>
      <c r="L491">
        <v>9.5444375373833403E-3</v>
      </c>
      <c r="M491" s="34">
        <v>1.0995444375373835</v>
      </c>
      <c r="N491" s="34">
        <v>1.0862371064212657</v>
      </c>
      <c r="O491">
        <v>18.838999999999999</v>
      </c>
      <c r="P491">
        <v>0.16496115483189422</v>
      </c>
      <c r="Q491" s="34">
        <v>19.003961154831892</v>
      </c>
      <c r="R491" s="34">
        <v>18.773964080614878</v>
      </c>
      <c r="S491">
        <v>2.2809999999999997</v>
      </c>
      <c r="T491">
        <v>1.9973267910799442E-2</v>
      </c>
      <c r="U491" s="34">
        <v>2.3009732679107993</v>
      </c>
      <c r="V491" s="34">
        <v>2.2731255410522078</v>
      </c>
      <c r="W491">
        <v>0</v>
      </c>
      <c r="X491">
        <v>0</v>
      </c>
      <c r="Y491" s="34">
        <v>0</v>
      </c>
      <c r="Z491" s="34">
        <v>0</v>
      </c>
      <c r="AA491">
        <v>1.4830000000000001</v>
      </c>
      <c r="AB491">
        <v>1.2985688869669259E-2</v>
      </c>
      <c r="AC491" s="34">
        <v>1.4959856888696694</v>
      </c>
      <c r="AD491" s="34">
        <v>1.477880393415355</v>
      </c>
      <c r="AE491">
        <v>30.636999999999997</v>
      </c>
      <c r="AF491">
        <v>0.26826874571817738</v>
      </c>
      <c r="AG491" s="34">
        <v>30.905268745718175</v>
      </c>
      <c r="AH491" s="34">
        <v>30.531235072870004</v>
      </c>
      <c r="AJ491">
        <v>57.742999999999995</v>
      </c>
      <c r="AK491">
        <v>0.50561876763406066</v>
      </c>
      <c r="AL491" s="34">
        <v>58.248618767634056</v>
      </c>
      <c r="AM491" s="34">
        <v>57.543659849617548</v>
      </c>
      <c r="AN491">
        <v>7.769000000000001</v>
      </c>
      <c r="AO491">
        <v>6.8028197456817582E-2</v>
      </c>
      <c r="AP491" s="34">
        <v>7.837028197456819</v>
      </c>
      <c r="AQ491" s="34">
        <v>7.7421798897126726</v>
      </c>
      <c r="AR491">
        <v>262.58600000000001</v>
      </c>
      <c r="AS491">
        <v>2.2992987845792126</v>
      </c>
      <c r="AT491" s="34">
        <v>264.88529878457922</v>
      </c>
      <c r="AU491" s="34">
        <v>261.67950167590317</v>
      </c>
      <c r="AV491">
        <v>47.640999999999991</v>
      </c>
      <c r="AW491">
        <v>0.4171619713013574</v>
      </c>
      <c r="AX491" s="34">
        <v>48.058161971301345</v>
      </c>
      <c r="AY491" s="34">
        <v>47.476533933041743</v>
      </c>
      <c r="AZ491">
        <v>172.16799999999998</v>
      </c>
      <c r="BA491">
        <v>1.5075657999414811</v>
      </c>
      <c r="BB491" s="34">
        <v>173.67556579994147</v>
      </c>
      <c r="BC491" s="34">
        <v>171.573642328749</v>
      </c>
      <c r="BD491">
        <v>101.557</v>
      </c>
      <c r="BE491">
        <v>0.88927013117801812</v>
      </c>
      <c r="BF491" s="34">
        <v>102.44627013117803</v>
      </c>
      <c r="BG491" s="34">
        <v>101.20640533653621</v>
      </c>
      <c r="BH491">
        <v>649.46400000000006</v>
      </c>
      <c r="BI491">
        <v>5.6869436520909478</v>
      </c>
      <c r="BJ491" s="34">
        <v>655.15094365209086</v>
      </c>
      <c r="BK491" s="34">
        <v>647.2219230135604</v>
      </c>
      <c r="BM491">
        <v>64.686999999999998</v>
      </c>
      <c r="BN491">
        <v>0.56642296420249172</v>
      </c>
      <c r="BO491">
        <v>65.253422964202485</v>
      </c>
      <c r="BP491">
        <v>64.463687800983848</v>
      </c>
      <c r="BQ491">
        <v>8.8590000000000018</v>
      </c>
      <c r="BR491">
        <v>7.7572634994200917E-2</v>
      </c>
      <c r="BS491">
        <v>8.936572634994203</v>
      </c>
      <c r="BT491">
        <v>8.8284169961339387</v>
      </c>
      <c r="BU491">
        <v>281.42500000000001</v>
      </c>
      <c r="BV491">
        <v>2.4642599394111069</v>
      </c>
      <c r="BW491">
        <v>283.88925993941109</v>
      </c>
      <c r="BX491">
        <v>280.45346575651803</v>
      </c>
      <c r="BY491">
        <v>49.92199999999999</v>
      </c>
      <c r="BZ491">
        <v>0.43713523921215686</v>
      </c>
      <c r="CA491">
        <v>50.359135239212144</v>
      </c>
      <c r="CB491">
        <v>49.749659474093953</v>
      </c>
      <c r="CC491">
        <v>172.16799999999998</v>
      </c>
      <c r="CD491">
        <v>1.5075657999414811</v>
      </c>
      <c r="CE491">
        <v>173.67556579994147</v>
      </c>
      <c r="CF491">
        <v>171.573642328749</v>
      </c>
      <c r="CG491">
        <v>103.04</v>
      </c>
      <c r="CH491">
        <v>0.90225582004768734</v>
      </c>
      <c r="CI491">
        <v>103.94225582004769</v>
      </c>
      <c r="CJ491">
        <v>102.68428572995157</v>
      </c>
      <c r="CK491">
        <v>680.101</v>
      </c>
      <c r="CL491">
        <v>5.9552123978091256</v>
      </c>
      <c r="CM491">
        <v>686.05621239780908</v>
      </c>
      <c r="CN491">
        <v>677.7531580864304</v>
      </c>
    </row>
    <row r="492" spans="1:92" x14ac:dyDescent="0.25">
      <c r="A492" s="18">
        <v>45311</v>
      </c>
      <c r="B492" s="2">
        <v>24</v>
      </c>
      <c r="C492" s="2" t="s">
        <v>23</v>
      </c>
      <c r="D492" s="9">
        <v>26.261768</v>
      </c>
      <c r="E492">
        <v>1.2342947999999999E-2</v>
      </c>
      <c r="G492">
        <v>6.9259999999999993</v>
      </c>
      <c r="H492">
        <v>7.228198340826994E-2</v>
      </c>
      <c r="I492" s="34">
        <v>6.998281983408269</v>
      </c>
      <c r="J492" s="34">
        <v>6.9119025527977236</v>
      </c>
      <c r="K492">
        <v>1.0620000000000001</v>
      </c>
      <c r="L492">
        <v>1.1083376606927908E-2</v>
      </c>
      <c r="M492" s="34">
        <v>1.0730833766069279</v>
      </c>
      <c r="N492" s="34">
        <v>1.0598383642898042</v>
      </c>
      <c r="O492">
        <v>18.387999999999998</v>
      </c>
      <c r="P492">
        <v>0.1919031346969777</v>
      </c>
      <c r="Q492" s="34">
        <v>18.579903134696977</v>
      </c>
      <c r="R492" s="34">
        <v>18.350572356460376</v>
      </c>
      <c r="S492">
        <v>2.2829999999999999</v>
      </c>
      <c r="T492">
        <v>2.3826128807548409E-2</v>
      </c>
      <c r="U492" s="34">
        <v>2.3068261288075482</v>
      </c>
      <c r="V492" s="34">
        <v>2.2783530938546352</v>
      </c>
      <c r="W492">
        <v>0</v>
      </c>
      <c r="X492">
        <v>0</v>
      </c>
      <c r="Y492" s="34">
        <v>0</v>
      </c>
      <c r="Z492" s="34">
        <v>0</v>
      </c>
      <c r="AA492">
        <v>1.446</v>
      </c>
      <c r="AB492">
        <v>1.5090925210562857E-2</v>
      </c>
      <c r="AC492" s="34">
        <v>1.4610909252105628</v>
      </c>
      <c r="AD492" s="34">
        <v>1.443056755897417</v>
      </c>
      <c r="AE492">
        <v>30.105</v>
      </c>
      <c r="AF492">
        <v>0.31418554873028681</v>
      </c>
      <c r="AG492" s="34">
        <v>30.419185548730283</v>
      </c>
      <c r="AH492" s="34">
        <v>30.043723123299955</v>
      </c>
      <c r="AJ492">
        <v>56.401000000000003</v>
      </c>
      <c r="AK492">
        <v>0.58861913748337191</v>
      </c>
      <c r="AL492" s="34">
        <v>56.989619137483373</v>
      </c>
      <c r="AM492" s="34">
        <v>56.286199231929608</v>
      </c>
      <c r="AN492">
        <v>7.7240000000000002</v>
      </c>
      <c r="AO492">
        <v>8.0610170350198823E-2</v>
      </c>
      <c r="AP492" s="34">
        <v>7.8046101703501991</v>
      </c>
      <c r="AQ492" s="34">
        <v>7.7082782728572949</v>
      </c>
      <c r="AR492">
        <v>259.94600000000014</v>
      </c>
      <c r="AS492">
        <v>2.7128808055221123</v>
      </c>
      <c r="AT492" s="34">
        <v>262.65888080552224</v>
      </c>
      <c r="AU492" s="34">
        <v>259.41689589800148</v>
      </c>
      <c r="AV492">
        <v>46.758000000000003</v>
      </c>
      <c r="AW492">
        <v>0.48798166043948693</v>
      </c>
      <c r="AX492" s="34">
        <v>47.24598166043949</v>
      </c>
      <c r="AY492" s="34">
        <v>46.662826965595734</v>
      </c>
      <c r="AZ492">
        <v>181.30199999999996</v>
      </c>
      <c r="BA492">
        <v>1.8921265024380818</v>
      </c>
      <c r="BB492" s="34">
        <v>183.19412650243805</v>
      </c>
      <c r="BC492" s="34">
        <v>180.93297092511304</v>
      </c>
      <c r="BD492">
        <v>100.86399999999999</v>
      </c>
      <c r="BE492">
        <v>1.0526494332214467</v>
      </c>
      <c r="BF492" s="34">
        <v>101.91664943322144</v>
      </c>
      <c r="BG492" s="34">
        <v>100.65869752893295</v>
      </c>
      <c r="BH492">
        <v>652.99500000000012</v>
      </c>
      <c r="BI492">
        <v>6.814867709454699</v>
      </c>
      <c r="BJ492" s="34">
        <v>659.80986770945481</v>
      </c>
      <c r="BK492" s="34">
        <v>651.66586882243018</v>
      </c>
      <c r="BM492">
        <v>63.327000000000005</v>
      </c>
      <c r="BN492">
        <v>0.66090112089164188</v>
      </c>
      <c r="BO492">
        <v>63.987901120891642</v>
      </c>
      <c r="BP492">
        <v>63.198101784727328</v>
      </c>
      <c r="BQ492">
        <v>8.7859999999999996</v>
      </c>
      <c r="BR492">
        <v>9.1693546957126726E-2</v>
      </c>
      <c r="BS492">
        <v>8.8776935469571274</v>
      </c>
      <c r="BT492">
        <v>8.7681166371470987</v>
      </c>
      <c r="BU492">
        <v>278.33400000000012</v>
      </c>
      <c r="BV492">
        <v>2.9047839402190898</v>
      </c>
      <c r="BW492">
        <v>281.23878394021921</v>
      </c>
      <c r="BX492">
        <v>277.76746825446185</v>
      </c>
      <c r="BY492">
        <v>49.041000000000004</v>
      </c>
      <c r="BZ492">
        <v>0.51180778924703529</v>
      </c>
      <c r="CA492">
        <v>49.552807789247041</v>
      </c>
      <c r="CB492">
        <v>48.941180059450367</v>
      </c>
      <c r="CC492">
        <v>181.30199999999996</v>
      </c>
      <c r="CD492">
        <v>1.8921265024380818</v>
      </c>
      <c r="CE492">
        <v>183.19412650243805</v>
      </c>
      <c r="CF492">
        <v>180.93297092511304</v>
      </c>
      <c r="CG492">
        <v>102.30999999999999</v>
      </c>
      <c r="CH492">
        <v>1.0677403584320095</v>
      </c>
      <c r="CI492">
        <v>103.37774035843199</v>
      </c>
      <c r="CJ492">
        <v>102.10175428483036</v>
      </c>
      <c r="CK492">
        <v>683.10000000000014</v>
      </c>
      <c r="CL492">
        <v>7.1290532581849861</v>
      </c>
      <c r="CM492">
        <v>690.2290532581851</v>
      </c>
      <c r="CN492">
        <v>681.70959194573015</v>
      </c>
    </row>
    <row r="493" spans="1:92" x14ac:dyDescent="0.25">
      <c r="A493" s="18">
        <v>45312</v>
      </c>
      <c r="B493" s="2">
        <v>1</v>
      </c>
      <c r="C493" s="2" t="s">
        <v>23</v>
      </c>
      <c r="D493" s="9">
        <v>36.747141999999997</v>
      </c>
      <c r="E493">
        <v>1.210426E-2</v>
      </c>
      <c r="G493">
        <v>6.8730000000000002</v>
      </c>
      <c r="H493">
        <v>6.3599593924117098E-2</v>
      </c>
      <c r="I493" s="34">
        <v>6.9365995939241172</v>
      </c>
      <c r="J493" s="34">
        <v>6.8526371889233655</v>
      </c>
      <c r="K493">
        <v>1.0780000000000001</v>
      </c>
      <c r="L493">
        <v>9.9753182380617235E-3</v>
      </c>
      <c r="M493" s="34">
        <v>1.0879753182380618</v>
      </c>
      <c r="N493" s="34">
        <v>1.0748061821125257</v>
      </c>
      <c r="O493">
        <v>17.995000000000001</v>
      </c>
      <c r="P493">
        <v>0.16651748765669824</v>
      </c>
      <c r="Q493" s="34">
        <v>18.161517487656699</v>
      </c>
      <c r="R493" s="34">
        <v>17.941685757991557</v>
      </c>
      <c r="S493">
        <v>2.2629999999999999</v>
      </c>
      <c r="T493">
        <v>2.0940765466357768E-2</v>
      </c>
      <c r="U493" s="34">
        <v>2.2839407654663577</v>
      </c>
      <c r="V493" s="34">
        <v>2.2562953526165539</v>
      </c>
      <c r="W493">
        <v>0</v>
      </c>
      <c r="X493">
        <v>0</v>
      </c>
      <c r="Y493" s="34">
        <v>0</v>
      </c>
      <c r="Z493" s="34">
        <v>0</v>
      </c>
      <c r="AA493">
        <v>1.476</v>
      </c>
      <c r="AB493">
        <v>1.3658227940054826E-2</v>
      </c>
      <c r="AC493" s="34">
        <v>1.4896582279400548</v>
      </c>
      <c r="AD493" s="34">
        <v>1.4716270174379291</v>
      </c>
      <c r="AE493">
        <v>29.685000000000002</v>
      </c>
      <c r="AF493">
        <v>0.27469139322528968</v>
      </c>
      <c r="AG493" s="34">
        <v>29.959691393225292</v>
      </c>
      <c r="AH493" s="34">
        <v>29.597051499081932</v>
      </c>
      <c r="AJ493">
        <v>55.754000000000005</v>
      </c>
      <c r="AK493">
        <v>0.515921978705838</v>
      </c>
      <c r="AL493" s="34">
        <v>56.269921978705845</v>
      </c>
      <c r="AM493" s="34">
        <v>55.588816212895878</v>
      </c>
      <c r="AN493">
        <v>7.5810000000000004</v>
      </c>
      <c r="AO493">
        <v>7.0151101635200303E-2</v>
      </c>
      <c r="AP493" s="34">
        <v>7.6511511016352003</v>
      </c>
      <c r="AQ493" s="34">
        <v>7.5585395794017218</v>
      </c>
      <c r="AR493">
        <v>258.86400000000003</v>
      </c>
      <c r="AS493">
        <v>2.3954088871777457</v>
      </c>
      <c r="AT493" s="34">
        <v>261.25940888717776</v>
      </c>
      <c r="AU493" s="34">
        <v>258.09705707456106</v>
      </c>
      <c r="AV493">
        <v>46.738000000000007</v>
      </c>
      <c r="AW493">
        <v>0.43249204435113997</v>
      </c>
      <c r="AX493" s="34">
        <v>47.17049204435115</v>
      </c>
      <c r="AY493" s="34">
        <v>46.599528144318391</v>
      </c>
      <c r="AZ493">
        <v>221.32</v>
      </c>
      <c r="BA493">
        <v>2.0479939076510392</v>
      </c>
      <c r="BB493" s="34">
        <v>223.36799390765103</v>
      </c>
      <c r="BC493" s="34">
        <v>220.66428963371442</v>
      </c>
      <c r="BD493">
        <v>100.63000000000001</v>
      </c>
      <c r="BE493">
        <v>0.93118392791850757</v>
      </c>
      <c r="BF493" s="34">
        <v>101.56118392791852</v>
      </c>
      <c r="BG493" s="34">
        <v>100.33186095174717</v>
      </c>
      <c r="BH493">
        <v>690.88700000000006</v>
      </c>
      <c r="BI493">
        <v>6.3931518474394702</v>
      </c>
      <c r="BJ493" s="34">
        <v>697.28015184743947</v>
      </c>
      <c r="BK493" s="34">
        <v>688.84009159663867</v>
      </c>
      <c r="BM493">
        <v>62.627000000000002</v>
      </c>
      <c r="BN493">
        <v>0.57952157262995507</v>
      </c>
      <c r="BO493">
        <v>63.20652157262996</v>
      </c>
      <c r="BP493">
        <v>62.441453401819246</v>
      </c>
      <c r="BQ493">
        <v>8.6590000000000007</v>
      </c>
      <c r="BR493">
        <v>8.0126419873262023E-2</v>
      </c>
      <c r="BS493">
        <v>8.7391264198732621</v>
      </c>
      <c r="BT493">
        <v>8.6333457615142475</v>
      </c>
      <c r="BU493">
        <v>276.85900000000004</v>
      </c>
      <c r="BV493">
        <v>2.5619263748344441</v>
      </c>
      <c r="BW493">
        <v>279.42092637483444</v>
      </c>
      <c r="BX493">
        <v>276.0387428325526</v>
      </c>
      <c r="BY493">
        <v>49.001000000000005</v>
      </c>
      <c r="BZ493">
        <v>0.45343280981749773</v>
      </c>
      <c r="CA493">
        <v>49.454432809817504</v>
      </c>
      <c r="CB493">
        <v>48.855823496934946</v>
      </c>
      <c r="CC493">
        <v>221.32</v>
      </c>
      <c r="CD493">
        <v>2.0479939076510392</v>
      </c>
      <c r="CE493">
        <v>223.36799390765103</v>
      </c>
      <c r="CF493">
        <v>220.66428963371442</v>
      </c>
      <c r="CG493">
        <v>102.10600000000001</v>
      </c>
      <c r="CH493">
        <v>0.94484215585856235</v>
      </c>
      <c r="CI493">
        <v>103.05084215585858</v>
      </c>
      <c r="CJ493">
        <v>101.8034879691851</v>
      </c>
      <c r="CK493">
        <v>720.57200000000012</v>
      </c>
      <c r="CL493">
        <v>6.6678432406647596</v>
      </c>
      <c r="CM493">
        <v>727.23984324066475</v>
      </c>
      <c r="CN493">
        <v>718.43714309572056</v>
      </c>
    </row>
    <row r="494" spans="1:92" x14ac:dyDescent="0.25">
      <c r="A494" s="18">
        <v>45312</v>
      </c>
      <c r="B494" s="2">
        <v>2</v>
      </c>
      <c r="C494" s="2" t="s">
        <v>23</v>
      </c>
      <c r="D494" s="9">
        <v>26.532957</v>
      </c>
      <c r="E494">
        <v>1.2101892E-2</v>
      </c>
      <c r="G494">
        <v>6.859</v>
      </c>
      <c r="H494">
        <v>7.3316947061773163E-2</v>
      </c>
      <c r="I494" s="34">
        <v>6.9323169470617731</v>
      </c>
      <c r="J494" s="34">
        <v>6.8484227960586619</v>
      </c>
      <c r="K494">
        <v>1.0649999999999999</v>
      </c>
      <c r="L494">
        <v>1.13839551860021E-2</v>
      </c>
      <c r="M494" s="34">
        <v>1.0763839551860019</v>
      </c>
      <c r="N494" s="34">
        <v>1.0633576728098082</v>
      </c>
      <c r="O494">
        <v>17.933</v>
      </c>
      <c r="P494">
        <v>0.19168870267659688</v>
      </c>
      <c r="Q494" s="34">
        <v>18.124688702676597</v>
      </c>
      <c r="R494" s="34">
        <v>17.905345677463185</v>
      </c>
      <c r="S494">
        <v>2.278</v>
      </c>
      <c r="T494">
        <v>2.4349906022265527E-2</v>
      </c>
      <c r="U494" s="34">
        <v>2.3023499060222656</v>
      </c>
      <c r="V494" s="34">
        <v>2.2744871161133742</v>
      </c>
      <c r="W494">
        <v>0</v>
      </c>
      <c r="X494">
        <v>0</v>
      </c>
      <c r="Y494" s="34">
        <v>0</v>
      </c>
      <c r="Z494" s="34">
        <v>0</v>
      </c>
      <c r="AA494">
        <v>1.4239999999999999</v>
      </c>
      <c r="AB494">
        <v>1.5221363553865719E-2</v>
      </c>
      <c r="AC494" s="34">
        <v>1.4392213635538655</v>
      </c>
      <c r="AD494" s="34">
        <v>1.4218040620480439</v>
      </c>
      <c r="AE494">
        <v>29.558999999999997</v>
      </c>
      <c r="AF494">
        <v>0.31596087450050336</v>
      </c>
      <c r="AG494" s="34">
        <v>29.874960874500502</v>
      </c>
      <c r="AH494" s="34">
        <v>29.513417324493069</v>
      </c>
      <c r="AJ494">
        <v>55.515000000000001</v>
      </c>
      <c r="AK494">
        <v>0.59340870624498276</v>
      </c>
      <c r="AL494" s="34">
        <v>56.108408706244987</v>
      </c>
      <c r="AM494" s="34">
        <v>55.429390803790149</v>
      </c>
      <c r="AN494">
        <v>7.4269999999999996</v>
      </c>
      <c r="AO494">
        <v>7.9388389827640932E-2</v>
      </c>
      <c r="AP494" s="34">
        <v>7.5063883898276407</v>
      </c>
      <c r="AQ494" s="34">
        <v>7.4155468882238926</v>
      </c>
      <c r="AR494">
        <v>257.60500000000008</v>
      </c>
      <c r="AS494">
        <v>2.7535810100376263</v>
      </c>
      <c r="AT494" s="34">
        <v>260.35858101003771</v>
      </c>
      <c r="AU494" s="34">
        <v>257.20774958138099</v>
      </c>
      <c r="AV494">
        <v>46.458000000000013</v>
      </c>
      <c r="AW494">
        <v>0.49659698594486923</v>
      </c>
      <c r="AX494" s="34">
        <v>46.954596985944882</v>
      </c>
      <c r="AY494" s="34">
        <v>46.386357524317454</v>
      </c>
      <c r="AZ494">
        <v>230.57300000000001</v>
      </c>
      <c r="BA494">
        <v>2.4646316423493544</v>
      </c>
      <c r="BB494" s="34">
        <v>233.03763164234937</v>
      </c>
      <c r="BC494" s="34">
        <v>230.21743539227788</v>
      </c>
      <c r="BD494">
        <v>100.53600000000002</v>
      </c>
      <c r="BE494">
        <v>1.0746453695585985</v>
      </c>
      <c r="BF494" s="34">
        <v>101.61064536955861</v>
      </c>
      <c r="BG494" s="34">
        <v>100.38096431324591</v>
      </c>
      <c r="BH494">
        <v>698.11400000000015</v>
      </c>
      <c r="BI494">
        <v>7.4622521039630714</v>
      </c>
      <c r="BJ494" s="34">
        <v>705.57625210396316</v>
      </c>
      <c r="BK494" s="34">
        <v>697.03744450323632</v>
      </c>
      <c r="BM494">
        <v>62.374000000000002</v>
      </c>
      <c r="BN494">
        <v>0.66672565330675593</v>
      </c>
      <c r="BO494">
        <v>63.040725653306758</v>
      </c>
      <c r="BP494">
        <v>62.277813599848812</v>
      </c>
      <c r="BQ494">
        <v>8.4919999999999991</v>
      </c>
      <c r="BR494">
        <v>9.0772345013643035E-2</v>
      </c>
      <c r="BS494">
        <v>8.5827723450136428</v>
      </c>
      <c r="BT494">
        <v>8.4789045610337013</v>
      </c>
      <c r="BU494">
        <v>275.53800000000007</v>
      </c>
      <c r="BV494">
        <v>2.9452697127142233</v>
      </c>
      <c r="BW494">
        <v>278.48326971271433</v>
      </c>
      <c r="BX494">
        <v>275.11309525884417</v>
      </c>
      <c r="BY494">
        <v>48.736000000000011</v>
      </c>
      <c r="BZ494">
        <v>0.52094689196713473</v>
      </c>
      <c r="CA494">
        <v>49.256946891967146</v>
      </c>
      <c r="CB494">
        <v>48.660844640430831</v>
      </c>
      <c r="CC494">
        <v>230.57300000000001</v>
      </c>
      <c r="CD494">
        <v>2.4646316423493544</v>
      </c>
      <c r="CE494">
        <v>233.03763164234937</v>
      </c>
      <c r="CF494">
        <v>230.21743539227788</v>
      </c>
      <c r="CG494">
        <v>101.96000000000002</v>
      </c>
      <c r="CH494">
        <v>1.0898667331124643</v>
      </c>
      <c r="CI494">
        <v>103.04986673311248</v>
      </c>
      <c r="CJ494">
        <v>101.80276837529395</v>
      </c>
      <c r="CK494">
        <v>727.67300000000012</v>
      </c>
      <c r="CL494">
        <v>7.778212978463575</v>
      </c>
      <c r="CM494">
        <v>735.45121297846367</v>
      </c>
      <c r="CN494">
        <v>726.55086182772936</v>
      </c>
    </row>
    <row r="495" spans="1:92" x14ac:dyDescent="0.25">
      <c r="A495" s="18">
        <v>45312</v>
      </c>
      <c r="B495" s="2">
        <v>3</v>
      </c>
      <c r="C495" s="2" t="s">
        <v>23</v>
      </c>
      <c r="D495" s="9">
        <v>28.046628999999999</v>
      </c>
      <c r="E495">
        <v>1.2311934E-2</v>
      </c>
      <c r="G495">
        <v>6.8849999999999998</v>
      </c>
      <c r="H495">
        <v>7.1658031525772256E-2</v>
      </c>
      <c r="I495" s="34">
        <v>6.9566580315257722</v>
      </c>
      <c r="J495" s="34">
        <v>6.8710081169810575</v>
      </c>
      <c r="K495">
        <v>1.042</v>
      </c>
      <c r="L495">
        <v>1.0844977320240333E-2</v>
      </c>
      <c r="M495" s="34">
        <v>1.0528449773202404</v>
      </c>
      <c r="N495" s="34">
        <v>1.0398824194472422</v>
      </c>
      <c r="O495">
        <v>17.931999999999999</v>
      </c>
      <c r="P495">
        <v>0.18663352524620888</v>
      </c>
      <c r="Q495" s="34">
        <v>18.118633525246207</v>
      </c>
      <c r="R495" s="34">
        <v>17.895558105113189</v>
      </c>
      <c r="S495">
        <v>2.254</v>
      </c>
      <c r="T495">
        <v>2.3459288752228132E-2</v>
      </c>
      <c r="U495" s="34">
        <v>2.2774592887522283</v>
      </c>
      <c r="V495" s="34">
        <v>2.2494193603014239</v>
      </c>
      <c r="W495">
        <v>0</v>
      </c>
      <c r="X495">
        <v>0</v>
      </c>
      <c r="Y495" s="34">
        <v>0</v>
      </c>
      <c r="Z495" s="34">
        <v>0</v>
      </c>
      <c r="AA495">
        <v>1.4390000000000001</v>
      </c>
      <c r="AB495">
        <v>1.497689286355647E-2</v>
      </c>
      <c r="AC495" s="34">
        <v>1.4539768928635566</v>
      </c>
      <c r="AD495" s="34">
        <v>1.4360756253210953</v>
      </c>
      <c r="AE495">
        <v>29.552</v>
      </c>
      <c r="AF495">
        <v>0.30757271570800609</v>
      </c>
      <c r="AG495" s="34">
        <v>29.859572715708008</v>
      </c>
      <c r="AH495" s="34">
        <v>29.491943627164005</v>
      </c>
      <c r="AJ495">
        <v>55.945000000000007</v>
      </c>
      <c r="AK495">
        <v>0.58226704048065792</v>
      </c>
      <c r="AL495" s="34">
        <v>56.527267040480666</v>
      </c>
      <c r="AM495" s="34">
        <v>55.831307059477894</v>
      </c>
      <c r="AN495">
        <v>7.3159999999999998</v>
      </c>
      <c r="AO495">
        <v>7.6143813891437886E-2</v>
      </c>
      <c r="AP495" s="34">
        <v>7.3921438138914377</v>
      </c>
      <c r="AQ495" s="34">
        <v>7.3011322271362982</v>
      </c>
      <c r="AR495">
        <v>256.92399999999998</v>
      </c>
      <c r="AS495">
        <v>2.6740258666270895</v>
      </c>
      <c r="AT495" s="34">
        <v>259.59802586662704</v>
      </c>
      <c r="AU495" s="34">
        <v>256.40187210562686</v>
      </c>
      <c r="AV495">
        <v>48.37299999999999</v>
      </c>
      <c r="AW495">
        <v>0.50345881757388244</v>
      </c>
      <c r="AX495" s="34">
        <v>48.876458817573869</v>
      </c>
      <c r="AY495" s="34">
        <v>48.27469508245818</v>
      </c>
      <c r="AZ495">
        <v>223.08099999999996</v>
      </c>
      <c r="BA495">
        <v>2.3217930763690338</v>
      </c>
      <c r="BB495" s="34">
        <v>225.40279307636899</v>
      </c>
      <c r="BC495" s="34">
        <v>222.6276487645971</v>
      </c>
      <c r="BD495">
        <v>99.689000000000036</v>
      </c>
      <c r="BE495">
        <v>1.0375479309764291</v>
      </c>
      <c r="BF495" s="34">
        <v>100.72654793097647</v>
      </c>
      <c r="BG495" s="34">
        <v>99.486409320802451</v>
      </c>
      <c r="BH495">
        <v>691.32799999999997</v>
      </c>
      <c r="BI495">
        <v>7.1952365459185303</v>
      </c>
      <c r="BJ495" s="34">
        <v>698.52323654591851</v>
      </c>
      <c r="BK495" s="34">
        <v>689.92306456009874</v>
      </c>
      <c r="BM495">
        <v>62.830000000000005</v>
      </c>
      <c r="BN495">
        <v>0.65392507200643013</v>
      </c>
      <c r="BO495">
        <v>63.483925072006436</v>
      </c>
      <c r="BP495">
        <v>62.702315176458953</v>
      </c>
      <c r="BQ495">
        <v>8.3580000000000005</v>
      </c>
      <c r="BR495">
        <v>8.6988791211678212E-2</v>
      </c>
      <c r="BS495">
        <v>8.4449887912116779</v>
      </c>
      <c r="BT495">
        <v>8.34101464658354</v>
      </c>
      <c r="BU495">
        <v>274.85599999999999</v>
      </c>
      <c r="BV495">
        <v>2.8606593918732983</v>
      </c>
      <c r="BW495">
        <v>277.71665939187324</v>
      </c>
      <c r="BX495">
        <v>274.29743021074006</v>
      </c>
      <c r="BY495">
        <v>50.626999999999988</v>
      </c>
      <c r="BZ495">
        <v>0.52691810632611058</v>
      </c>
      <c r="CA495">
        <v>51.153918106326095</v>
      </c>
      <c r="CB495">
        <v>50.524114442759604</v>
      </c>
      <c r="CC495">
        <v>223.08099999999996</v>
      </c>
      <c r="CD495">
        <v>2.3217930763690338</v>
      </c>
      <c r="CE495">
        <v>225.40279307636899</v>
      </c>
      <c r="CF495">
        <v>222.6276487645971</v>
      </c>
      <c r="CG495">
        <v>101.12800000000004</v>
      </c>
      <c r="CH495">
        <v>1.0525248238399856</v>
      </c>
      <c r="CI495">
        <v>102.18052482384002</v>
      </c>
      <c r="CJ495">
        <v>100.92248494612355</v>
      </c>
      <c r="CK495">
        <v>720.88</v>
      </c>
      <c r="CL495">
        <v>7.5028092616265365</v>
      </c>
      <c r="CM495">
        <v>728.38280926162656</v>
      </c>
      <c r="CN495">
        <v>719.41500818726274</v>
      </c>
    </row>
    <row r="496" spans="1:92" x14ac:dyDescent="0.25">
      <c r="A496" s="18">
        <v>45312</v>
      </c>
      <c r="B496" s="2">
        <v>4</v>
      </c>
      <c r="C496" s="2" t="s">
        <v>23</v>
      </c>
      <c r="D496" s="9">
        <v>35.196669999999997</v>
      </c>
      <c r="E496">
        <v>1.2168922E-2</v>
      </c>
      <c r="G496">
        <v>6.7959999999999994</v>
      </c>
      <c r="H496">
        <v>6.0402058446814011E-2</v>
      </c>
      <c r="I496" s="34">
        <v>6.8564020584468137</v>
      </c>
      <c r="J496" s="34">
        <v>6.7729670365969348</v>
      </c>
      <c r="K496">
        <v>1.0720000000000001</v>
      </c>
      <c r="L496">
        <v>9.5278114560012686E-3</v>
      </c>
      <c r="M496" s="34">
        <v>1.0815278114560014</v>
      </c>
      <c r="N496" s="34">
        <v>1.0683667838775626</v>
      </c>
      <c r="O496">
        <v>18.074000000000002</v>
      </c>
      <c r="P496">
        <v>0.16063961217888709</v>
      </c>
      <c r="Q496" s="34">
        <v>18.234639612178889</v>
      </c>
      <c r="R496" s="34">
        <v>18.012743705040172</v>
      </c>
      <c r="S496">
        <v>2.2440000000000002</v>
      </c>
      <c r="T496">
        <v>1.9944411294092211E-2</v>
      </c>
      <c r="U496" s="34">
        <v>2.2639444112940925</v>
      </c>
      <c r="V496" s="34">
        <v>2.2363946483407187</v>
      </c>
      <c r="W496">
        <v>0</v>
      </c>
      <c r="X496">
        <v>0</v>
      </c>
      <c r="Y496" s="34">
        <v>0</v>
      </c>
      <c r="Z496" s="34">
        <v>0</v>
      </c>
      <c r="AA496">
        <v>1.444</v>
      </c>
      <c r="AB496">
        <v>1.2834104237374844E-2</v>
      </c>
      <c r="AC496" s="34">
        <v>1.4568341042373747</v>
      </c>
      <c r="AD496" s="34">
        <v>1.4391060036559702</v>
      </c>
      <c r="AE496">
        <v>29.63</v>
      </c>
      <c r="AF496">
        <v>0.2633479976131694</v>
      </c>
      <c r="AG496" s="34">
        <v>29.893347997613169</v>
      </c>
      <c r="AH496" s="34">
        <v>29.529578177511357</v>
      </c>
      <c r="AJ496">
        <v>55.88600000000001</v>
      </c>
      <c r="AK496">
        <v>0.4967082752146334</v>
      </c>
      <c r="AL496" s="34">
        <v>56.382708275214647</v>
      </c>
      <c r="AM496" s="34">
        <v>55.696591496064805</v>
      </c>
      <c r="AN496">
        <v>7.2330000000000005</v>
      </c>
      <c r="AO496">
        <v>6.4286063676545893E-2</v>
      </c>
      <c r="AP496" s="34">
        <v>7.2972860636765464</v>
      </c>
      <c r="AQ496" s="34">
        <v>7.20848595875598</v>
      </c>
      <c r="AR496">
        <v>257.30899999999997</v>
      </c>
      <c r="AS496">
        <v>2.2869324980711103</v>
      </c>
      <c r="AT496" s="34">
        <v>259.59593249807108</v>
      </c>
      <c r="AU496" s="34">
        <v>256.43692984398479</v>
      </c>
      <c r="AV496">
        <v>48.463000000000008</v>
      </c>
      <c r="AW496">
        <v>0.43073351361211715</v>
      </c>
      <c r="AX496" s="34">
        <v>48.893733513612126</v>
      </c>
      <c r="AY496" s="34">
        <v>48.298749484196193</v>
      </c>
      <c r="AZ496">
        <v>214.42099999999999</v>
      </c>
      <c r="BA496">
        <v>1.9057489367604927</v>
      </c>
      <c r="BB496" s="34">
        <v>216.32674893676048</v>
      </c>
      <c r="BC496" s="34">
        <v>213.69428560243546</v>
      </c>
      <c r="BD496">
        <v>99.51700000000001</v>
      </c>
      <c r="BE496">
        <v>0.8844955342041777</v>
      </c>
      <c r="BF496" s="34">
        <v>100.40149553420419</v>
      </c>
      <c r="BG496" s="34">
        <v>99.179717566365113</v>
      </c>
      <c r="BH496">
        <v>682.82900000000006</v>
      </c>
      <c r="BI496">
        <v>6.0689048215390775</v>
      </c>
      <c r="BJ496" s="34">
        <v>688.8979048215391</v>
      </c>
      <c r="BK496" s="34">
        <v>680.51475995180226</v>
      </c>
      <c r="BM496">
        <v>62.682000000000009</v>
      </c>
      <c r="BN496">
        <v>0.55711033366144735</v>
      </c>
      <c r="BO496">
        <v>63.239110333661458</v>
      </c>
      <c r="BP496">
        <v>62.469558532661736</v>
      </c>
      <c r="BQ496">
        <v>8.3049999999999997</v>
      </c>
      <c r="BR496">
        <v>7.3813875132547169E-2</v>
      </c>
      <c r="BS496">
        <v>8.3788138751325469</v>
      </c>
      <c r="BT496">
        <v>8.2768527426335421</v>
      </c>
      <c r="BU496">
        <v>275.38299999999998</v>
      </c>
      <c r="BV496">
        <v>2.4475721102499972</v>
      </c>
      <c r="BW496">
        <v>277.83057211024999</v>
      </c>
      <c r="BX496">
        <v>274.44967354902496</v>
      </c>
      <c r="BY496">
        <v>50.707000000000008</v>
      </c>
      <c r="BZ496">
        <v>0.45067792490620934</v>
      </c>
      <c r="CA496">
        <v>51.157677924906217</v>
      </c>
      <c r="CB496">
        <v>50.535144132536914</v>
      </c>
      <c r="CC496">
        <v>214.42099999999999</v>
      </c>
      <c r="CD496">
        <v>1.9057489367604927</v>
      </c>
      <c r="CE496">
        <v>216.32674893676048</v>
      </c>
      <c r="CF496">
        <v>213.69428560243546</v>
      </c>
      <c r="CG496">
        <v>100.96100000000001</v>
      </c>
      <c r="CH496">
        <v>0.89732963844155256</v>
      </c>
      <c r="CI496">
        <v>101.85832963844156</v>
      </c>
      <c r="CJ496">
        <v>100.61882357002108</v>
      </c>
      <c r="CK496">
        <v>712.45900000000006</v>
      </c>
      <c r="CL496">
        <v>6.3322528191522469</v>
      </c>
      <c r="CM496">
        <v>718.79125281915231</v>
      </c>
      <c r="CN496">
        <v>710.04433812931359</v>
      </c>
    </row>
    <row r="497" spans="1:92" x14ac:dyDescent="0.25">
      <c r="A497" s="18">
        <v>45312</v>
      </c>
      <c r="B497" s="2">
        <v>5</v>
      </c>
      <c r="C497" s="2" t="s">
        <v>23</v>
      </c>
      <c r="D497" s="9">
        <v>26.988734000000001</v>
      </c>
      <c r="E497">
        <v>1.2397750000000001E-2</v>
      </c>
      <c r="G497">
        <v>6.7869999999999999</v>
      </c>
      <c r="H497">
        <v>6.3375175465954267E-2</v>
      </c>
      <c r="I497" s="34">
        <v>6.8503751754659543</v>
      </c>
      <c r="J497" s="34">
        <v>6.7654459366343218</v>
      </c>
      <c r="K497">
        <v>1.0760000000000001</v>
      </c>
      <c r="L497">
        <v>1.0047397790093827E-2</v>
      </c>
      <c r="M497" s="34">
        <v>1.086047397790094</v>
      </c>
      <c r="N497" s="34">
        <v>1.0725828536641417</v>
      </c>
      <c r="O497">
        <v>17.831</v>
      </c>
      <c r="P497">
        <v>0.16650106876873888</v>
      </c>
      <c r="Q497" s="34">
        <v>17.997501068768738</v>
      </c>
      <c r="R497" s="34">
        <v>17.77437254989341</v>
      </c>
      <c r="S497">
        <v>2.234</v>
      </c>
      <c r="T497">
        <v>2.0860489463819337E-2</v>
      </c>
      <c r="U497" s="34">
        <v>2.2548604894638191</v>
      </c>
      <c r="V497" s="34">
        <v>2.226905292830569</v>
      </c>
      <c r="W497">
        <v>0</v>
      </c>
      <c r="X497">
        <v>0</v>
      </c>
      <c r="Y497" s="34">
        <v>0</v>
      </c>
      <c r="Z497" s="34">
        <v>0</v>
      </c>
      <c r="AA497">
        <v>1.4390000000000001</v>
      </c>
      <c r="AB497">
        <v>1.3436993884707264E-2</v>
      </c>
      <c r="AC497" s="34">
        <v>1.4524369938847073</v>
      </c>
      <c r="AD497" s="34">
        <v>1.4344300431437731</v>
      </c>
      <c r="AE497">
        <v>29.366999999999997</v>
      </c>
      <c r="AF497">
        <v>0.27422112537331356</v>
      </c>
      <c r="AG497" s="34">
        <v>29.641221125373313</v>
      </c>
      <c r="AH497" s="34">
        <v>29.273736676166216</v>
      </c>
      <c r="AJ497">
        <v>56.06</v>
      </c>
      <c r="AK497">
        <v>0.52347315995600363</v>
      </c>
      <c r="AL497" s="34">
        <v>56.583473159956007</v>
      </c>
      <c r="AM497" s="34">
        <v>55.881965405587167</v>
      </c>
      <c r="AN497">
        <v>7.3069999999999986</v>
      </c>
      <c r="AO497">
        <v>6.8230795215813739E-2</v>
      </c>
      <c r="AP497" s="34">
        <v>7.3752307952158125</v>
      </c>
      <c r="AQ497" s="34">
        <v>7.2837945276244254</v>
      </c>
      <c r="AR497">
        <v>258.27900000000005</v>
      </c>
      <c r="AS497">
        <v>2.4117396411037584</v>
      </c>
      <c r="AT497" s="34">
        <v>260.69073964110379</v>
      </c>
      <c r="AU497" s="34">
        <v>257.4587610237183</v>
      </c>
      <c r="AV497">
        <v>49.614999999999995</v>
      </c>
      <c r="AW497">
        <v>0.46329148824861077</v>
      </c>
      <c r="AX497" s="34">
        <v>50.078291488248603</v>
      </c>
      <c r="AY497" s="34">
        <v>49.457433349950172</v>
      </c>
      <c r="AZ497">
        <v>217.48499999999999</v>
      </c>
      <c r="BA497">
        <v>2.0308162717272822</v>
      </c>
      <c r="BB497" s="34">
        <v>219.51581627172726</v>
      </c>
      <c r="BC497" s="34">
        <v>216.79431406054445</v>
      </c>
      <c r="BD497">
        <v>99.05</v>
      </c>
      <c r="BE497">
        <v>0.92490218504534716</v>
      </c>
      <c r="BF497" s="34">
        <v>99.974902185045337</v>
      </c>
      <c r="BG497" s="34">
        <v>98.735438341480688</v>
      </c>
      <c r="BH497">
        <v>687.79600000000005</v>
      </c>
      <c r="BI497">
        <v>6.4224535412968162</v>
      </c>
      <c r="BJ497" s="34">
        <v>694.21845354129687</v>
      </c>
      <c r="BK497" s="34">
        <v>685.6117067089051</v>
      </c>
      <c r="BM497">
        <v>62.847000000000001</v>
      </c>
      <c r="BN497">
        <v>0.58684833542195791</v>
      </c>
      <c r="BO497">
        <v>63.433848335421963</v>
      </c>
      <c r="BP497">
        <v>62.647411342221488</v>
      </c>
      <c r="BQ497">
        <v>8.3829999999999991</v>
      </c>
      <c r="BR497">
        <v>7.8278193005907562E-2</v>
      </c>
      <c r="BS497">
        <v>8.4612781930059064</v>
      </c>
      <c r="BT497">
        <v>8.3563773812885671</v>
      </c>
      <c r="BU497">
        <v>276.11000000000007</v>
      </c>
      <c r="BV497">
        <v>2.5782407098724973</v>
      </c>
      <c r="BW497">
        <v>278.6882407098725</v>
      </c>
      <c r="BX497">
        <v>275.23313357361172</v>
      </c>
      <c r="BY497">
        <v>51.848999999999997</v>
      </c>
      <c r="BZ497">
        <v>0.48415197771243013</v>
      </c>
      <c r="CA497">
        <v>52.333151977712419</v>
      </c>
      <c r="CB497">
        <v>51.684338642780745</v>
      </c>
      <c r="CC497">
        <v>217.48499999999999</v>
      </c>
      <c r="CD497">
        <v>2.0308162717272822</v>
      </c>
      <c r="CE497">
        <v>219.51581627172726</v>
      </c>
      <c r="CF497">
        <v>216.79431406054445</v>
      </c>
      <c r="CG497">
        <v>100.489</v>
      </c>
      <c r="CH497">
        <v>0.93833917893005447</v>
      </c>
      <c r="CI497">
        <v>101.42733917893004</v>
      </c>
      <c r="CJ497">
        <v>100.16986838462446</v>
      </c>
      <c r="CK497">
        <v>717.16300000000001</v>
      </c>
      <c r="CL497">
        <v>6.6966746666701296</v>
      </c>
      <c r="CM497">
        <v>723.85967466667023</v>
      </c>
      <c r="CN497">
        <v>714.88544338507131</v>
      </c>
    </row>
    <row r="498" spans="1:92" x14ac:dyDescent="0.25">
      <c r="A498" s="18">
        <v>45312</v>
      </c>
      <c r="B498" s="2">
        <v>6</v>
      </c>
      <c r="C498" s="2" t="s">
        <v>23</v>
      </c>
      <c r="D498" s="9">
        <v>28.212343000000001</v>
      </c>
      <c r="E498">
        <v>1.2355616999999999E-2</v>
      </c>
      <c r="G498">
        <v>6.883</v>
      </c>
      <c r="H498">
        <v>7.4884805459777909E-2</v>
      </c>
      <c r="I498" s="34">
        <v>6.9578848054597779</v>
      </c>
      <c r="J498" s="34">
        <v>6.8719158456733975</v>
      </c>
      <c r="K498">
        <v>1.0920000000000001</v>
      </c>
      <c r="L498">
        <v>1.1880605486281778E-2</v>
      </c>
      <c r="M498" s="34">
        <v>1.1038806054862818</v>
      </c>
      <c r="N498" s="34">
        <v>1.0902414795111652</v>
      </c>
      <c r="O498">
        <v>17.942999999999998</v>
      </c>
      <c r="P498">
        <v>0.19521401487211895</v>
      </c>
      <c r="Q498" s="34">
        <v>18.138214014872116</v>
      </c>
      <c r="R498" s="34">
        <v>17.914105189440324</v>
      </c>
      <c r="S498">
        <v>2.2530000000000001</v>
      </c>
      <c r="T498">
        <v>2.4511908571971469E-2</v>
      </c>
      <c r="U498" s="34">
        <v>2.2775119085719715</v>
      </c>
      <c r="V498" s="34">
        <v>2.2493718437167174</v>
      </c>
      <c r="W498">
        <v>0</v>
      </c>
      <c r="X498">
        <v>0</v>
      </c>
      <c r="Y498" s="34">
        <v>0</v>
      </c>
      <c r="Z498" s="34">
        <v>0</v>
      </c>
      <c r="AA498">
        <v>1.4610000000000001</v>
      </c>
      <c r="AB498">
        <v>1.5895205691811059E-2</v>
      </c>
      <c r="AC498" s="34">
        <v>1.4768952056918112</v>
      </c>
      <c r="AD498" s="34">
        <v>1.458647254181147</v>
      </c>
      <c r="AE498">
        <v>29.631999999999998</v>
      </c>
      <c r="AF498">
        <v>0.32238654008196116</v>
      </c>
      <c r="AG498" s="34">
        <v>29.954386540081956</v>
      </c>
      <c r="AH498" s="34">
        <v>29.584281612522751</v>
      </c>
      <c r="AJ498">
        <v>56.708000000000006</v>
      </c>
      <c r="AK498">
        <v>0.61696462995976842</v>
      </c>
      <c r="AL498" s="34">
        <v>57.324964629959773</v>
      </c>
      <c r="AM498" s="34">
        <v>56.616679322453443</v>
      </c>
      <c r="AN498">
        <v>7.4479999999999995</v>
      </c>
      <c r="AO498">
        <v>8.1031822034639794E-2</v>
      </c>
      <c r="AP498" s="34">
        <v>7.5290318220346393</v>
      </c>
      <c r="AQ498" s="34">
        <v>7.4360059884607672</v>
      </c>
      <c r="AR498">
        <v>260.95099999999991</v>
      </c>
      <c r="AS498">
        <v>2.8390621632332556</v>
      </c>
      <c r="AT498" s="34">
        <v>263.79006216323319</v>
      </c>
      <c r="AU498" s="34">
        <v>260.53077318673809</v>
      </c>
      <c r="AV498">
        <v>50.415999999999997</v>
      </c>
      <c r="AW498">
        <v>0.54850971263404946</v>
      </c>
      <c r="AX498" s="34">
        <v>50.964509712634047</v>
      </c>
      <c r="AY498" s="34">
        <v>50.33481175003196</v>
      </c>
      <c r="AZ498">
        <v>222.01799999999997</v>
      </c>
      <c r="BA498">
        <v>2.4154837626861787</v>
      </c>
      <c r="BB498" s="34">
        <v>224.43348376268614</v>
      </c>
      <c r="BC498" s="34">
        <v>221.66046959533867</v>
      </c>
      <c r="BD498">
        <v>100.34600000000002</v>
      </c>
      <c r="BE498">
        <v>1.0917319030461825</v>
      </c>
      <c r="BF498" s="34">
        <v>101.4377319030462</v>
      </c>
      <c r="BG498" s="34">
        <v>100.18440613830349</v>
      </c>
      <c r="BH498">
        <v>697.88699999999994</v>
      </c>
      <c r="BI498">
        <v>7.5927839935940753</v>
      </c>
      <c r="BJ498" s="34">
        <v>705.47978399359386</v>
      </c>
      <c r="BK498" s="34">
        <v>696.76314598132649</v>
      </c>
      <c r="BM498">
        <v>63.591000000000008</v>
      </c>
      <c r="BN498">
        <v>0.69184943541954635</v>
      </c>
      <c r="BO498">
        <v>64.28284943541955</v>
      </c>
      <c r="BP498">
        <v>63.488595168126842</v>
      </c>
      <c r="BQ498">
        <v>8.5399999999999991</v>
      </c>
      <c r="BR498">
        <v>9.2912427520921576E-2</v>
      </c>
      <c r="BS498">
        <v>8.632912427520921</v>
      </c>
      <c r="BT498">
        <v>8.5262474679719329</v>
      </c>
      <c r="BU498">
        <v>278.89399999999989</v>
      </c>
      <c r="BV498">
        <v>3.0342761781053746</v>
      </c>
      <c r="BW498">
        <v>281.92827617810531</v>
      </c>
      <c r="BX498">
        <v>278.44487837617839</v>
      </c>
      <c r="BY498">
        <v>52.668999999999997</v>
      </c>
      <c r="BZ498">
        <v>0.57302162120602096</v>
      </c>
      <c r="CA498">
        <v>53.242021621206021</v>
      </c>
      <c r="CB498">
        <v>52.584183593748676</v>
      </c>
      <c r="CC498">
        <v>222.01799999999997</v>
      </c>
      <c r="CD498">
        <v>2.4154837626861787</v>
      </c>
      <c r="CE498">
        <v>224.43348376268614</v>
      </c>
      <c r="CF498">
        <v>221.66046959533867</v>
      </c>
      <c r="CG498">
        <v>101.80700000000002</v>
      </c>
      <c r="CH498">
        <v>1.1076271087379936</v>
      </c>
      <c r="CI498">
        <v>102.91462710873802</v>
      </c>
      <c r="CJ498">
        <v>101.64305339248463</v>
      </c>
      <c r="CK498">
        <v>727.51899999999989</v>
      </c>
      <c r="CL498">
        <v>7.9151705336760365</v>
      </c>
      <c r="CM498">
        <v>735.4341705336758</v>
      </c>
      <c r="CN498">
        <v>726.34742759384926</v>
      </c>
    </row>
    <row r="499" spans="1:92" x14ac:dyDescent="0.25">
      <c r="A499" s="18">
        <v>45312</v>
      </c>
      <c r="B499" s="2">
        <v>7</v>
      </c>
      <c r="C499" s="2" t="s">
        <v>23</v>
      </c>
      <c r="D499" s="9">
        <v>25.995308999999999</v>
      </c>
      <c r="E499">
        <v>1.2692469E-2</v>
      </c>
      <c r="G499">
        <v>7.1040000000000001</v>
      </c>
      <c r="H499">
        <v>6.7737950144995493E-2</v>
      </c>
      <c r="I499" s="34">
        <v>7.1717379501449958</v>
      </c>
      <c r="J499" s="34">
        <v>7.0807108885366574</v>
      </c>
      <c r="K499">
        <v>1.111</v>
      </c>
      <c r="L499">
        <v>1.0593589894579107E-2</v>
      </c>
      <c r="M499" s="34">
        <v>1.121593589894579</v>
      </c>
      <c r="N499" s="34">
        <v>1.1073577980242433</v>
      </c>
      <c r="O499">
        <v>18.242999999999999</v>
      </c>
      <c r="P499">
        <v>0.17395036943906989</v>
      </c>
      <c r="Q499" s="34">
        <v>18.416950369439068</v>
      </c>
      <c r="R499" s="34">
        <v>18.183193797800424</v>
      </c>
      <c r="S499">
        <v>2.7559999999999998</v>
      </c>
      <c r="T499">
        <v>2.6278968271341151E-2</v>
      </c>
      <c r="U499" s="34">
        <v>2.7822789682713411</v>
      </c>
      <c r="V499" s="34">
        <v>2.7469649787172052</v>
      </c>
      <c r="W499">
        <v>0</v>
      </c>
      <c r="X499">
        <v>0</v>
      </c>
      <c r="Y499" s="34">
        <v>0</v>
      </c>
      <c r="Z499" s="34">
        <v>0</v>
      </c>
      <c r="AA499">
        <v>1.5980000000000001</v>
      </c>
      <c r="AB499">
        <v>1.5237224708854559E-2</v>
      </c>
      <c r="AC499" s="34">
        <v>1.6132372247088547</v>
      </c>
      <c r="AD499" s="34">
        <v>1.5927612612445916</v>
      </c>
      <c r="AE499">
        <v>30.811999999999998</v>
      </c>
      <c r="AF499">
        <v>0.29379810245884019</v>
      </c>
      <c r="AG499" s="34">
        <v>31.105798102458838</v>
      </c>
      <c r="AH499" s="34">
        <v>30.710988724323123</v>
      </c>
      <c r="AJ499">
        <v>58.185000000000002</v>
      </c>
      <c r="AK499">
        <v>0.55480470568504536</v>
      </c>
      <c r="AL499" s="34">
        <v>58.739804705685046</v>
      </c>
      <c r="AM499" s="34">
        <v>57.994251555392083</v>
      </c>
      <c r="AN499">
        <v>7.585</v>
      </c>
      <c r="AO499">
        <v>7.2324373852729551E-2</v>
      </c>
      <c r="AP499" s="34">
        <v>7.6573243738527292</v>
      </c>
      <c r="AQ499" s="34">
        <v>7.5601340216146591</v>
      </c>
      <c r="AR499">
        <v>266.44200000000001</v>
      </c>
      <c r="AS499">
        <v>2.5405736081831201</v>
      </c>
      <c r="AT499" s="34">
        <v>268.98257360818315</v>
      </c>
      <c r="AU499" s="34">
        <v>265.56852063112109</v>
      </c>
      <c r="AV499">
        <v>51.378000000000007</v>
      </c>
      <c r="AW499">
        <v>0.48989870531384827</v>
      </c>
      <c r="AX499" s="34">
        <v>51.867898705313856</v>
      </c>
      <c r="AY499" s="34">
        <v>51.209567008901523</v>
      </c>
      <c r="AZ499">
        <v>213.92499999999998</v>
      </c>
      <c r="BA499">
        <v>2.0398143278108329</v>
      </c>
      <c r="BB499" s="34">
        <v>215.96481432781081</v>
      </c>
      <c r="BC499" s="34">
        <v>213.22368761686431</v>
      </c>
      <c r="BD499">
        <v>100.92100000000002</v>
      </c>
      <c r="BE499">
        <v>0.96230034721045754</v>
      </c>
      <c r="BF499" s="34">
        <v>101.88330034721048</v>
      </c>
      <c r="BG499" s="34">
        <v>100.59014971593582</v>
      </c>
      <c r="BH499">
        <v>698.43600000000004</v>
      </c>
      <c r="BI499">
        <v>6.6597160680560341</v>
      </c>
      <c r="BJ499" s="34">
        <v>705.09571606805605</v>
      </c>
      <c r="BK499" s="34">
        <v>696.14631054982942</v>
      </c>
      <c r="BM499">
        <v>65.289000000000001</v>
      </c>
      <c r="BN499">
        <v>0.62254265583004087</v>
      </c>
      <c r="BO499">
        <v>65.911542655830047</v>
      </c>
      <c r="BP499">
        <v>65.07496244392874</v>
      </c>
      <c r="BQ499">
        <v>8.6959999999999997</v>
      </c>
      <c r="BR499">
        <v>8.2917963747308657E-2</v>
      </c>
      <c r="BS499">
        <v>8.7789179637473076</v>
      </c>
      <c r="BT499">
        <v>8.6674918196389026</v>
      </c>
      <c r="BU499">
        <v>284.685</v>
      </c>
      <c r="BV499">
        <v>2.7145239776221901</v>
      </c>
      <c r="BW499">
        <v>287.39952397762221</v>
      </c>
      <c r="BX499">
        <v>283.7517144289215</v>
      </c>
      <c r="BY499">
        <v>54.134000000000007</v>
      </c>
      <c r="BZ499">
        <v>0.5161776735851894</v>
      </c>
      <c r="CA499">
        <v>54.650177673585198</v>
      </c>
      <c r="CB499">
        <v>53.956531987618732</v>
      </c>
      <c r="CC499">
        <v>213.92499999999998</v>
      </c>
      <c r="CD499">
        <v>2.0398143278108329</v>
      </c>
      <c r="CE499">
        <v>215.96481432781081</v>
      </c>
      <c r="CF499">
        <v>213.22368761686431</v>
      </c>
      <c r="CG499">
        <v>102.51900000000002</v>
      </c>
      <c r="CH499">
        <v>0.97753757191931212</v>
      </c>
      <c r="CI499">
        <v>103.49653757191933</v>
      </c>
      <c r="CJ499">
        <v>102.18291097718041</v>
      </c>
      <c r="CK499">
        <v>729.24800000000005</v>
      </c>
      <c r="CL499">
        <v>6.9535141705148744</v>
      </c>
      <c r="CM499">
        <v>736.20151417051488</v>
      </c>
      <c r="CN499">
        <v>726.85729927415252</v>
      </c>
    </row>
    <row r="500" spans="1:92" x14ac:dyDescent="0.25">
      <c r="A500" s="18">
        <v>45312</v>
      </c>
      <c r="B500" s="2">
        <v>8</v>
      </c>
      <c r="C500" s="2" t="s">
        <v>23</v>
      </c>
      <c r="D500" s="9">
        <v>19.027991</v>
      </c>
      <c r="E500">
        <v>1.2595027E-2</v>
      </c>
      <c r="G500">
        <v>6.6289999999999996</v>
      </c>
      <c r="H500">
        <v>9.4001347893396994E-2</v>
      </c>
      <c r="I500" s="34">
        <v>6.7230013478933968</v>
      </c>
      <c r="J500" s="34">
        <v>6.6383249643956432</v>
      </c>
      <c r="K500">
        <v>1.1539999999999999</v>
      </c>
      <c r="L500">
        <v>1.6364090431283774E-2</v>
      </c>
      <c r="M500" s="34">
        <v>1.1703640904312838</v>
      </c>
      <c r="N500" s="34">
        <v>1.1556233231124713</v>
      </c>
      <c r="O500">
        <v>18.507999999999999</v>
      </c>
      <c r="P500">
        <v>0.26244938102443682</v>
      </c>
      <c r="Q500" s="34">
        <v>18.770449381024434</v>
      </c>
      <c r="R500" s="34">
        <v>18.534035064268298</v>
      </c>
      <c r="S500">
        <v>2.8039999999999998</v>
      </c>
      <c r="T500">
        <v>3.9761620077400091E-2</v>
      </c>
      <c r="U500" s="34">
        <v>2.8437616200773999</v>
      </c>
      <c r="V500" s="34">
        <v>2.8079443656909611</v>
      </c>
      <c r="W500">
        <v>0</v>
      </c>
      <c r="X500">
        <v>0</v>
      </c>
      <c r="Y500" s="34">
        <v>0</v>
      </c>
      <c r="Z500" s="34">
        <v>0</v>
      </c>
      <c r="AA500">
        <v>1.605</v>
      </c>
      <c r="AB500">
        <v>2.2759415201222235E-2</v>
      </c>
      <c r="AC500" s="34">
        <v>1.6277594152012222</v>
      </c>
      <c r="AD500" s="34">
        <v>1.6072577414172586</v>
      </c>
      <c r="AE500">
        <v>30.699999999999996</v>
      </c>
      <c r="AF500">
        <v>0.43533585462773988</v>
      </c>
      <c r="AG500" s="34">
        <v>31.135335854627737</v>
      </c>
      <c r="AH500" s="34">
        <v>30.743185458884632</v>
      </c>
      <c r="AJ500">
        <v>58.903000000000013</v>
      </c>
      <c r="AK500">
        <v>0.83526344772435734</v>
      </c>
      <c r="AL500" s="34">
        <v>59.738263447724371</v>
      </c>
      <c r="AM500" s="34">
        <v>58.98585840666717</v>
      </c>
      <c r="AN500">
        <v>7.7929999999999993</v>
      </c>
      <c r="AO500">
        <v>0.11050724153465724</v>
      </c>
      <c r="AP500" s="34">
        <v>7.9035072415346566</v>
      </c>
      <c r="AQ500" s="34">
        <v>7.8039623544328318</v>
      </c>
      <c r="AR500">
        <v>272.68599999999998</v>
      </c>
      <c r="AS500">
        <v>3.8667750115641657</v>
      </c>
      <c r="AT500" s="34">
        <v>276.55277501156417</v>
      </c>
      <c r="AU500" s="34">
        <v>273.0695853433686</v>
      </c>
      <c r="AV500">
        <v>51.906999999999996</v>
      </c>
      <c r="AW500">
        <v>0.73605792202482401</v>
      </c>
      <c r="AX500" s="34">
        <v>52.643057922024823</v>
      </c>
      <c r="AY500" s="34">
        <v>51.980017186134354</v>
      </c>
      <c r="AZ500">
        <v>219.048</v>
      </c>
      <c r="BA500">
        <v>3.1061709538924163</v>
      </c>
      <c r="BB500" s="34">
        <v>222.15417095389242</v>
      </c>
      <c r="BC500" s="34">
        <v>219.35613317256551</v>
      </c>
      <c r="BD500">
        <v>100.54</v>
      </c>
      <c r="BE500">
        <v>1.4256894731033543</v>
      </c>
      <c r="BF500" s="34">
        <v>101.96568947310337</v>
      </c>
      <c r="BG500" s="34">
        <v>100.68142886111602</v>
      </c>
      <c r="BH500">
        <v>710.87699999999995</v>
      </c>
      <c r="BI500">
        <v>10.080464049843775</v>
      </c>
      <c r="BJ500" s="34">
        <v>720.95746404984379</v>
      </c>
      <c r="BK500" s="34">
        <v>711.87698532428453</v>
      </c>
      <c r="BM500">
        <v>65.532000000000011</v>
      </c>
      <c r="BN500">
        <v>0.92926479561775432</v>
      </c>
      <c r="BO500">
        <v>66.461264795617765</v>
      </c>
      <c r="BP500">
        <v>65.624183371062813</v>
      </c>
      <c r="BQ500">
        <v>8.9469999999999992</v>
      </c>
      <c r="BR500">
        <v>0.12687133196594103</v>
      </c>
      <c r="BS500">
        <v>9.0738713319659396</v>
      </c>
      <c r="BT500">
        <v>8.9595856775453022</v>
      </c>
      <c r="BU500">
        <v>291.19399999999996</v>
      </c>
      <c r="BV500">
        <v>4.1292243925886023</v>
      </c>
      <c r="BW500">
        <v>295.3232243925886</v>
      </c>
      <c r="BX500">
        <v>291.60362040763692</v>
      </c>
      <c r="BY500">
        <v>54.710999999999999</v>
      </c>
      <c r="BZ500">
        <v>0.77581954210222415</v>
      </c>
      <c r="CA500">
        <v>55.486819542102225</v>
      </c>
      <c r="CB500">
        <v>54.787961551825319</v>
      </c>
      <c r="CC500">
        <v>219.048</v>
      </c>
      <c r="CD500">
        <v>3.1061709538924163</v>
      </c>
      <c r="CE500">
        <v>222.15417095389242</v>
      </c>
      <c r="CF500">
        <v>219.35613317256551</v>
      </c>
      <c r="CG500">
        <v>102.14500000000001</v>
      </c>
      <c r="CH500">
        <v>1.4484488883045765</v>
      </c>
      <c r="CI500">
        <v>103.59344888830459</v>
      </c>
      <c r="CJ500">
        <v>102.28868660253328</v>
      </c>
      <c r="CK500">
        <v>741.577</v>
      </c>
      <c r="CL500">
        <v>10.515799904471514</v>
      </c>
      <c r="CM500">
        <v>752.09279990447158</v>
      </c>
      <c r="CN500">
        <v>742.62017078316921</v>
      </c>
    </row>
    <row r="501" spans="1:92" x14ac:dyDescent="0.25">
      <c r="A501" s="18">
        <v>45312</v>
      </c>
      <c r="B501" s="2">
        <v>9</v>
      </c>
      <c r="C501" s="2" t="s">
        <v>23</v>
      </c>
      <c r="D501" s="9">
        <v>41.863998000000002</v>
      </c>
      <c r="E501">
        <v>1.1635253E-2</v>
      </c>
      <c r="G501">
        <v>6.5469999999999997</v>
      </c>
      <c r="H501">
        <v>6.0649476635634546E-2</v>
      </c>
      <c r="I501" s="34">
        <v>6.6076494766356344</v>
      </c>
      <c r="J501" s="34">
        <v>6.5307678032396614</v>
      </c>
      <c r="K501">
        <v>1.1419999999999999</v>
      </c>
      <c r="L501">
        <v>1.0579151110110683E-2</v>
      </c>
      <c r="M501" s="34">
        <v>1.1525791511101107</v>
      </c>
      <c r="N501" s="34">
        <v>1.1391686010844193</v>
      </c>
      <c r="O501">
        <v>18.431999999999999</v>
      </c>
      <c r="P501">
        <v>0.17074861056178642</v>
      </c>
      <c r="Q501" s="34">
        <v>18.602748610561786</v>
      </c>
      <c r="R501" s="34">
        <v>18.3863009239825</v>
      </c>
      <c r="S501">
        <v>2.806</v>
      </c>
      <c r="T501">
        <v>2.599395623027196E-2</v>
      </c>
      <c r="U501" s="34">
        <v>2.8319939562302721</v>
      </c>
      <c r="V501" s="34">
        <v>2.799042990055062</v>
      </c>
      <c r="W501">
        <v>0</v>
      </c>
      <c r="X501">
        <v>0</v>
      </c>
      <c r="Y501" s="34">
        <v>0</v>
      </c>
      <c r="Z501" s="34">
        <v>0</v>
      </c>
      <c r="AA501">
        <v>1.546</v>
      </c>
      <c r="AB501">
        <v>1.432168793014984E-2</v>
      </c>
      <c r="AC501" s="34">
        <v>1.5603216879301498</v>
      </c>
      <c r="AD501" s="34">
        <v>1.5421669503296955</v>
      </c>
      <c r="AE501">
        <v>30.472999999999999</v>
      </c>
      <c r="AF501">
        <v>0.28229288246795342</v>
      </c>
      <c r="AG501" s="34">
        <v>30.755292882467948</v>
      </c>
      <c r="AH501" s="34">
        <v>30.397447268691337</v>
      </c>
      <c r="AJ501">
        <v>59.544999999999966</v>
      </c>
      <c r="AK501">
        <v>0.55160731423077081</v>
      </c>
      <c r="AL501" s="34">
        <v>60.096607314230738</v>
      </c>
      <c r="AM501" s="34">
        <v>59.397368083688015</v>
      </c>
      <c r="AN501">
        <v>8.048</v>
      </c>
      <c r="AO501">
        <v>7.4554297840780021E-2</v>
      </c>
      <c r="AP501" s="34">
        <v>8.1225542978407805</v>
      </c>
      <c r="AQ501" s="34">
        <v>8.028046323579165</v>
      </c>
      <c r="AR501">
        <v>274.87099999999998</v>
      </c>
      <c r="AS501">
        <v>2.5463238570816409</v>
      </c>
      <c r="AT501" s="34">
        <v>277.41732385708161</v>
      </c>
      <c r="AU501" s="34">
        <v>274.1895031074215</v>
      </c>
      <c r="AV501">
        <v>52.067999999999998</v>
      </c>
      <c r="AW501">
        <v>0.48234259194504653</v>
      </c>
      <c r="AX501" s="34">
        <v>52.550342591945046</v>
      </c>
      <c r="AY501" s="34">
        <v>51.938906060651092</v>
      </c>
      <c r="AZ501">
        <v>222.55199999999999</v>
      </c>
      <c r="BA501">
        <v>2.06165607518157</v>
      </c>
      <c r="BB501" s="34">
        <v>224.61365607518155</v>
      </c>
      <c r="BC501" s="34">
        <v>222.00021935949184</v>
      </c>
      <c r="BD501">
        <v>101.511</v>
      </c>
      <c r="BE501">
        <v>0.94036795826483854</v>
      </c>
      <c r="BF501" s="34">
        <v>102.45136795826484</v>
      </c>
      <c r="BG501" s="34">
        <v>101.25932037187434</v>
      </c>
      <c r="BH501">
        <v>718.59499999999991</v>
      </c>
      <c r="BI501">
        <v>6.6568520945446465</v>
      </c>
      <c r="BJ501" s="34">
        <v>725.25185209454457</v>
      </c>
      <c r="BK501" s="34">
        <v>716.81336330670592</v>
      </c>
      <c r="BM501">
        <v>66.09199999999997</v>
      </c>
      <c r="BN501">
        <v>0.61225679086640539</v>
      </c>
      <c r="BO501">
        <v>66.704256790866367</v>
      </c>
      <c r="BP501">
        <v>65.928135886927677</v>
      </c>
      <c r="BQ501">
        <v>9.19</v>
      </c>
      <c r="BR501">
        <v>8.51334489508907E-2</v>
      </c>
      <c r="BS501">
        <v>9.275133448950891</v>
      </c>
      <c r="BT501">
        <v>9.1672149246635843</v>
      </c>
      <c r="BU501">
        <v>293.303</v>
      </c>
      <c r="BV501">
        <v>2.7170724676434275</v>
      </c>
      <c r="BW501">
        <v>296.02007246764339</v>
      </c>
      <c r="BX501">
        <v>292.575804031404</v>
      </c>
      <c r="BY501">
        <v>54.873999999999995</v>
      </c>
      <c r="BZ501">
        <v>0.50833654817531848</v>
      </c>
      <c r="CA501">
        <v>55.382336548175317</v>
      </c>
      <c r="CB501">
        <v>54.737949050706156</v>
      </c>
      <c r="CC501">
        <v>222.55199999999999</v>
      </c>
      <c r="CD501">
        <v>2.06165607518157</v>
      </c>
      <c r="CE501">
        <v>224.61365607518155</v>
      </c>
      <c r="CF501">
        <v>222.00021935949184</v>
      </c>
      <c r="CG501">
        <v>103.057</v>
      </c>
      <c r="CH501">
        <v>0.95468964619498842</v>
      </c>
      <c r="CI501">
        <v>104.01168964619499</v>
      </c>
      <c r="CJ501">
        <v>102.80148732220404</v>
      </c>
      <c r="CK501">
        <v>749.06799999999987</v>
      </c>
      <c r="CL501">
        <v>6.9391449770126004</v>
      </c>
      <c r="CM501">
        <v>756.00714497701256</v>
      </c>
      <c r="CN501">
        <v>747.21081057539732</v>
      </c>
    </row>
    <row r="502" spans="1:92" x14ac:dyDescent="0.25">
      <c r="A502" s="18">
        <v>45312</v>
      </c>
      <c r="B502" s="2">
        <v>10</v>
      </c>
      <c r="C502" s="2" t="s">
        <v>23</v>
      </c>
      <c r="D502" s="9">
        <v>31.931493</v>
      </c>
      <c r="E502">
        <v>1.1602187999999999E-2</v>
      </c>
      <c r="G502">
        <v>6.5960000000000001</v>
      </c>
      <c r="H502">
        <v>6.9111221583026489E-2</v>
      </c>
      <c r="I502" s="34">
        <v>6.6651112215830262</v>
      </c>
      <c r="J502" s="34">
        <v>6.5877813481493099</v>
      </c>
      <c r="K502">
        <v>1.079</v>
      </c>
      <c r="L502">
        <v>1.1305489400861974E-2</v>
      </c>
      <c r="M502" s="34">
        <v>1.0903054894008619</v>
      </c>
      <c r="N502" s="34">
        <v>1.0776555601354012</v>
      </c>
      <c r="O502">
        <v>18.683</v>
      </c>
      <c r="P502">
        <v>0.19575575391687142</v>
      </c>
      <c r="Q502" s="34">
        <v>18.87875575391687</v>
      </c>
      <c r="R502" s="34">
        <v>18.659720880453843</v>
      </c>
      <c r="S502">
        <v>2.7640000000000002</v>
      </c>
      <c r="T502">
        <v>2.8960493701559314E-2</v>
      </c>
      <c r="U502" s="34">
        <v>2.7929604937015595</v>
      </c>
      <c r="V502" s="34">
        <v>2.7605560409770611</v>
      </c>
      <c r="W502">
        <v>0</v>
      </c>
      <c r="X502">
        <v>0</v>
      </c>
      <c r="Y502" s="34">
        <v>0</v>
      </c>
      <c r="Z502" s="34">
        <v>0</v>
      </c>
      <c r="AA502">
        <v>1.5009999999999999</v>
      </c>
      <c r="AB502">
        <v>1.5727098786555906E-2</v>
      </c>
      <c r="AC502" s="34">
        <v>1.5167270987865558</v>
      </c>
      <c r="AD502" s="34">
        <v>1.4991297458417396</v>
      </c>
      <c r="AE502">
        <v>30.623000000000001</v>
      </c>
      <c r="AF502">
        <v>0.32086005738887508</v>
      </c>
      <c r="AG502" s="34">
        <v>30.943860057388875</v>
      </c>
      <c r="AH502" s="34">
        <v>30.584843575557354</v>
      </c>
      <c r="AJ502">
        <v>59.449999999999989</v>
      </c>
      <c r="AK502">
        <v>0.62290208052015228</v>
      </c>
      <c r="AL502" s="34">
        <v>60.072902080520144</v>
      </c>
      <c r="AM502" s="34">
        <v>59.375924976876355</v>
      </c>
      <c r="AN502">
        <v>7.9419999999999984</v>
      </c>
      <c r="AO502">
        <v>8.3214269528865417E-2</v>
      </c>
      <c r="AP502" s="34">
        <v>8.0252142695288633</v>
      </c>
      <c r="AQ502" s="34">
        <v>7.9321042248335063</v>
      </c>
      <c r="AR502">
        <v>274.84799999999996</v>
      </c>
      <c r="AS502">
        <v>2.8797879062540419</v>
      </c>
      <c r="AT502" s="34">
        <v>277.72778790625398</v>
      </c>
      <c r="AU502" s="34">
        <v>274.50553789814148</v>
      </c>
      <c r="AV502">
        <v>51.120999999999995</v>
      </c>
      <c r="AW502">
        <v>0.5356329227631742</v>
      </c>
      <c r="AX502" s="34">
        <v>51.656632922763173</v>
      </c>
      <c r="AY502" s="34">
        <v>51.057302956146287</v>
      </c>
      <c r="AZ502">
        <v>223.89899999999997</v>
      </c>
      <c r="BA502">
        <v>2.3459571560366959</v>
      </c>
      <c r="BB502" s="34">
        <v>226.24495715603666</v>
      </c>
      <c r="BC502" s="34">
        <v>223.62002062906038</v>
      </c>
      <c r="BD502">
        <v>101.092</v>
      </c>
      <c r="BE502">
        <v>1.0592164360629646</v>
      </c>
      <c r="BF502" s="34">
        <v>102.15121643606297</v>
      </c>
      <c r="BG502" s="34">
        <v>100.96603881854307</v>
      </c>
      <c r="BH502">
        <v>718.35199999999986</v>
      </c>
      <c r="BI502">
        <v>7.5267107711658943</v>
      </c>
      <c r="BJ502" s="34">
        <v>725.87871077116586</v>
      </c>
      <c r="BK502" s="34">
        <v>717.45692950360115</v>
      </c>
      <c r="BM502">
        <v>66.045999999999992</v>
      </c>
      <c r="BN502">
        <v>0.6920133021031788</v>
      </c>
      <c r="BO502">
        <v>66.73801330210317</v>
      </c>
      <c r="BP502">
        <v>65.963706325025669</v>
      </c>
      <c r="BQ502">
        <v>9.020999999999999</v>
      </c>
      <c r="BR502">
        <v>9.4519758929727388E-2</v>
      </c>
      <c r="BS502">
        <v>9.1155197589297252</v>
      </c>
      <c r="BT502">
        <v>9.0097597849689066</v>
      </c>
      <c r="BU502">
        <v>293.53099999999995</v>
      </c>
      <c r="BV502">
        <v>3.0755436601709132</v>
      </c>
      <c r="BW502">
        <v>296.60654366017087</v>
      </c>
      <c r="BX502">
        <v>293.16525877859533</v>
      </c>
      <c r="BY502">
        <v>53.884999999999998</v>
      </c>
      <c r="BZ502">
        <v>0.56459341646473349</v>
      </c>
      <c r="CA502">
        <v>54.44959341646473</v>
      </c>
      <c r="CB502">
        <v>53.817858997123352</v>
      </c>
      <c r="CC502">
        <v>223.89899999999997</v>
      </c>
      <c r="CD502">
        <v>2.3459571560366959</v>
      </c>
      <c r="CE502">
        <v>226.24495715603666</v>
      </c>
      <c r="CF502">
        <v>223.62002062906038</v>
      </c>
      <c r="CG502">
        <v>102.593</v>
      </c>
      <c r="CH502">
        <v>1.0749435348495204</v>
      </c>
      <c r="CI502">
        <v>103.66794353484953</v>
      </c>
      <c r="CJ502">
        <v>102.46516856438481</v>
      </c>
      <c r="CK502">
        <v>748.97499999999991</v>
      </c>
      <c r="CL502">
        <v>7.847570828554769</v>
      </c>
      <c r="CM502">
        <v>756.82257082855472</v>
      </c>
      <c r="CN502">
        <v>748.04177307915847</v>
      </c>
    </row>
    <row r="503" spans="1:92" x14ac:dyDescent="0.25">
      <c r="A503" s="18">
        <v>45312</v>
      </c>
      <c r="B503" s="2">
        <v>11</v>
      </c>
      <c r="C503" s="2" t="s">
        <v>23</v>
      </c>
      <c r="D503" s="9">
        <v>30.432569999999998</v>
      </c>
      <c r="E503">
        <v>1.1663362E-2</v>
      </c>
      <c r="G503">
        <v>6.6349999999999998</v>
      </c>
      <c r="H503">
        <v>5.9190130793359025E-2</v>
      </c>
      <c r="I503" s="34">
        <v>6.6941901307933591</v>
      </c>
      <c r="J503" s="34">
        <v>6.6161133680010895</v>
      </c>
      <c r="K503">
        <v>0.97299999999999998</v>
      </c>
      <c r="L503">
        <v>8.6800297305106768E-3</v>
      </c>
      <c r="M503" s="34">
        <v>0.98168002973051061</v>
      </c>
      <c r="N503" s="34">
        <v>0.97023034017559295</v>
      </c>
      <c r="O503">
        <v>18.298000000000002</v>
      </c>
      <c r="P503">
        <v>0.16323451593924393</v>
      </c>
      <c r="Q503" s="34">
        <v>18.461234515939246</v>
      </c>
      <c r="R503" s="34">
        <v>18.245914454812954</v>
      </c>
      <c r="S503">
        <v>2.69</v>
      </c>
      <c r="T503">
        <v>2.3997204496478641E-2</v>
      </c>
      <c r="U503" s="34">
        <v>2.7139972044964784</v>
      </c>
      <c r="V503" s="34">
        <v>2.6823428726334479</v>
      </c>
      <c r="W503">
        <v>0</v>
      </c>
      <c r="X503">
        <v>0</v>
      </c>
      <c r="Y503" s="34">
        <v>0</v>
      </c>
      <c r="Z503" s="34">
        <v>0</v>
      </c>
      <c r="AA503">
        <v>1.4510000000000001</v>
      </c>
      <c r="AB503">
        <v>1.2944216997914688E-2</v>
      </c>
      <c r="AC503" s="34">
        <v>1.4639442169979147</v>
      </c>
      <c r="AD503" s="34">
        <v>1.4468697056472615</v>
      </c>
      <c r="AE503">
        <v>30.047000000000004</v>
      </c>
      <c r="AF503">
        <v>0.26804609795750695</v>
      </c>
      <c r="AG503" s="34">
        <v>30.315046097957513</v>
      </c>
      <c r="AH503" s="34">
        <v>29.96147074127035</v>
      </c>
      <c r="AJ503">
        <v>58.37700000000001</v>
      </c>
      <c r="AK503">
        <v>0.52077502114904606</v>
      </c>
      <c r="AL503" s="34">
        <v>58.897775021149059</v>
      </c>
      <c r="AM503" s="34">
        <v>58.210828950082842</v>
      </c>
      <c r="AN503">
        <v>7.3900000000000006</v>
      </c>
      <c r="AO503">
        <v>6.5925405661329803E-2</v>
      </c>
      <c r="AP503" s="34">
        <v>7.45592540566133</v>
      </c>
      <c r="AQ503" s="34">
        <v>7.368964248610105</v>
      </c>
      <c r="AR503">
        <v>273.28700000000009</v>
      </c>
      <c r="AS503">
        <v>2.4379643216465281</v>
      </c>
      <c r="AT503" s="34">
        <v>275.72496432164661</v>
      </c>
      <c r="AU503" s="34">
        <v>272.50908425032617</v>
      </c>
      <c r="AV503">
        <v>49.341999999999999</v>
      </c>
      <c r="AW503">
        <v>0.44017474508001825</v>
      </c>
      <c r="AX503" s="34">
        <v>49.78217474508002</v>
      </c>
      <c r="AY503" s="34">
        <v>49.201547219880894</v>
      </c>
      <c r="AZ503">
        <v>221.56299999999999</v>
      </c>
      <c r="BA503">
        <v>1.9765400073804076</v>
      </c>
      <c r="BB503" s="34">
        <v>223.5395400073804</v>
      </c>
      <c r="BC503" s="34">
        <v>220.93231743096084</v>
      </c>
      <c r="BD503">
        <v>102.42999999999999</v>
      </c>
      <c r="BE503">
        <v>0.91376715857780932</v>
      </c>
      <c r="BF503" s="34">
        <v>103.3437671585778</v>
      </c>
      <c r="BG503" s="34">
        <v>102.1384313917636</v>
      </c>
      <c r="BH503">
        <v>712.38900000000001</v>
      </c>
      <c r="BI503">
        <v>6.3551466594951398</v>
      </c>
      <c r="BJ503" s="34">
        <v>718.7441466594953</v>
      </c>
      <c r="BK503" s="34">
        <v>710.36117349162441</v>
      </c>
      <c r="BM503">
        <v>65.012000000000015</v>
      </c>
      <c r="BN503">
        <v>0.57996515194240505</v>
      </c>
      <c r="BO503">
        <v>65.591965151942418</v>
      </c>
      <c r="BP503">
        <v>64.826942318083937</v>
      </c>
      <c r="BQ503">
        <v>8.3630000000000013</v>
      </c>
      <c r="BR503">
        <v>7.4605435391840474E-2</v>
      </c>
      <c r="BS503">
        <v>8.4376054353918413</v>
      </c>
      <c r="BT503">
        <v>8.3391945887856984</v>
      </c>
      <c r="BU503">
        <v>291.58500000000009</v>
      </c>
      <c r="BV503">
        <v>2.601198837585772</v>
      </c>
      <c r="BW503">
        <v>294.18619883758583</v>
      </c>
      <c r="BX503">
        <v>290.75499870513914</v>
      </c>
      <c r="BY503">
        <v>52.031999999999996</v>
      </c>
      <c r="BZ503">
        <v>0.46417194957649688</v>
      </c>
      <c r="CA503">
        <v>52.4961719495765</v>
      </c>
      <c r="CB503">
        <v>51.883890092514342</v>
      </c>
      <c r="CC503">
        <v>221.56299999999999</v>
      </c>
      <c r="CD503">
        <v>1.9765400073804076</v>
      </c>
      <c r="CE503">
        <v>223.5395400073804</v>
      </c>
      <c r="CF503">
        <v>220.93231743096084</v>
      </c>
      <c r="CG503">
        <v>103.88099999999999</v>
      </c>
      <c r="CH503">
        <v>0.92671137557572403</v>
      </c>
      <c r="CI503">
        <v>104.80771137557572</v>
      </c>
      <c r="CJ503">
        <v>103.58530109741086</v>
      </c>
      <c r="CK503">
        <v>742.43600000000004</v>
      </c>
      <c r="CL503">
        <v>6.6231927574526468</v>
      </c>
      <c r="CM503">
        <v>749.05919275745282</v>
      </c>
      <c r="CN503">
        <v>740.32264423289473</v>
      </c>
    </row>
    <row r="504" spans="1:92" x14ac:dyDescent="0.25">
      <c r="A504" s="18">
        <v>45312</v>
      </c>
      <c r="B504" s="2">
        <v>12</v>
      </c>
      <c r="C504" s="2" t="s">
        <v>23</v>
      </c>
      <c r="D504" s="9">
        <v>33.760978000000001</v>
      </c>
      <c r="E504">
        <v>1.1448401E-2</v>
      </c>
      <c r="G504">
        <v>6.39</v>
      </c>
      <c r="H504">
        <v>6.1653250773992203E-2</v>
      </c>
      <c r="I504" s="34">
        <v>6.4516532507739921</v>
      </c>
      <c r="J504" s="34">
        <v>6.3777921372461783</v>
      </c>
      <c r="K504">
        <v>0.88200000000000001</v>
      </c>
      <c r="L504">
        <v>8.5098853181003326E-3</v>
      </c>
      <c r="M504" s="34">
        <v>0.89050988531810038</v>
      </c>
      <c r="N504" s="34">
        <v>0.88031497105651479</v>
      </c>
      <c r="O504">
        <v>18.088999999999999</v>
      </c>
      <c r="P504">
        <v>0.17452983618947493</v>
      </c>
      <c r="Q504" s="34">
        <v>18.263529836189473</v>
      </c>
      <c r="R504" s="34">
        <v>18.054441622949312</v>
      </c>
      <c r="S504">
        <v>2.6900000000000004</v>
      </c>
      <c r="T504">
        <v>2.5954185380600792E-2</v>
      </c>
      <c r="U504" s="34">
        <v>2.7159541853806011</v>
      </c>
      <c r="V504" s="34">
        <v>2.6848608527687357</v>
      </c>
      <c r="W504">
        <v>0</v>
      </c>
      <c r="X504">
        <v>0</v>
      </c>
      <c r="Y504" s="34">
        <v>0</v>
      </c>
      <c r="Z504" s="34">
        <v>0</v>
      </c>
      <c r="AA504">
        <v>1.476</v>
      </c>
      <c r="AB504">
        <v>1.4241032573147495E-2</v>
      </c>
      <c r="AC504" s="34">
        <v>1.4902410325731474</v>
      </c>
      <c r="AD504" s="34">
        <v>1.4731801556455959</v>
      </c>
      <c r="AE504">
        <v>29.526999999999997</v>
      </c>
      <c r="AF504">
        <v>0.28488819023531581</v>
      </c>
      <c r="AG504" s="34">
        <v>29.811888190235315</v>
      </c>
      <c r="AH504" s="34">
        <v>29.470589739666337</v>
      </c>
      <c r="AJ504">
        <v>57.514000000000017</v>
      </c>
      <c r="AK504">
        <v>0.55491785055013909</v>
      </c>
      <c r="AL504" s="34">
        <v>58.068917850550157</v>
      </c>
      <c r="AM504" s="34">
        <v>57.404121593361005</v>
      </c>
      <c r="AN504">
        <v>7.1389999999999993</v>
      </c>
      <c r="AO504">
        <v>6.88798994171409E-2</v>
      </c>
      <c r="AP504" s="34">
        <v>7.20787989941714</v>
      </c>
      <c r="AQ504" s="34">
        <v>7.1253611999687729</v>
      </c>
      <c r="AR504">
        <v>271.60200000000003</v>
      </c>
      <c r="AS504">
        <v>2.6205236645880805</v>
      </c>
      <c r="AT504" s="34">
        <v>274.2225236645881</v>
      </c>
      <c r="AU504" s="34">
        <v>271.08311425044388</v>
      </c>
      <c r="AV504">
        <v>47.765999999999991</v>
      </c>
      <c r="AW504">
        <v>0.46086528583263087</v>
      </c>
      <c r="AX504" s="34">
        <v>48.226865285832623</v>
      </c>
      <c r="AY504" s="34">
        <v>47.674744793067433</v>
      </c>
      <c r="AZ504">
        <v>220.17499999999998</v>
      </c>
      <c r="BA504">
        <v>2.1243356008080956</v>
      </c>
      <c r="BB504" s="34">
        <v>222.29933560080809</v>
      </c>
      <c r="BC504" s="34">
        <v>219.75436366481645</v>
      </c>
      <c r="BD504">
        <v>104.18600000000001</v>
      </c>
      <c r="BE504">
        <v>1.0052277911015888</v>
      </c>
      <c r="BF504" s="34">
        <v>105.1912277911016</v>
      </c>
      <c r="BG504" s="34">
        <v>103.98695643366672</v>
      </c>
      <c r="BH504">
        <v>708.38200000000006</v>
      </c>
      <c r="BI504">
        <v>6.8347500922976767</v>
      </c>
      <c r="BJ504" s="34">
        <v>715.21675009229773</v>
      </c>
      <c r="BK504" s="34">
        <v>707.02866193532429</v>
      </c>
      <c r="BM504">
        <v>63.904000000000018</v>
      </c>
      <c r="BN504">
        <v>0.61657110132413129</v>
      </c>
      <c r="BO504">
        <v>64.520571101324151</v>
      </c>
      <c r="BP504">
        <v>63.781913730607187</v>
      </c>
      <c r="BQ504">
        <v>8.020999999999999</v>
      </c>
      <c r="BR504">
        <v>7.7389784735241232E-2</v>
      </c>
      <c r="BS504">
        <v>8.0983897847352395</v>
      </c>
      <c r="BT504">
        <v>8.0056761710252875</v>
      </c>
      <c r="BU504">
        <v>289.69100000000003</v>
      </c>
      <c r="BV504">
        <v>2.7950535007775557</v>
      </c>
      <c r="BW504">
        <v>292.48605350077759</v>
      </c>
      <c r="BX504">
        <v>289.13755587339318</v>
      </c>
      <c r="BY504">
        <v>50.455999999999989</v>
      </c>
      <c r="BZ504">
        <v>0.48681947121323166</v>
      </c>
      <c r="CA504">
        <v>50.942819471213227</v>
      </c>
      <c r="CB504">
        <v>50.359605645836169</v>
      </c>
      <c r="CC504">
        <v>220.17499999999998</v>
      </c>
      <c r="CD504">
        <v>2.1243356008080956</v>
      </c>
      <c r="CE504">
        <v>222.29933560080809</v>
      </c>
      <c r="CF504">
        <v>219.75436366481645</v>
      </c>
      <c r="CG504">
        <v>105.66200000000001</v>
      </c>
      <c r="CH504">
        <v>1.0194688236747362</v>
      </c>
      <c r="CI504">
        <v>106.68146882367475</v>
      </c>
      <c r="CJ504">
        <v>105.46013658931231</v>
      </c>
      <c r="CK504">
        <v>737.90900000000011</v>
      </c>
      <c r="CL504">
        <v>7.1196382825329927</v>
      </c>
      <c r="CM504">
        <v>745.02863828253305</v>
      </c>
      <c r="CN504">
        <v>736.49925167499066</v>
      </c>
    </row>
    <row r="505" spans="1:92" x14ac:dyDescent="0.25">
      <c r="A505" s="18">
        <v>45312</v>
      </c>
      <c r="B505" s="2">
        <v>13</v>
      </c>
      <c r="C505" s="2" t="s">
        <v>23</v>
      </c>
      <c r="D505" s="9">
        <v>27.110958</v>
      </c>
      <c r="E505">
        <v>1.1352007000000001E-2</v>
      </c>
      <c r="G505">
        <v>6.3660000000000005</v>
      </c>
      <c r="H505">
        <v>6.4206083997999264E-2</v>
      </c>
      <c r="I505" s="34">
        <v>6.4302060839979998</v>
      </c>
      <c r="J505" s="34">
        <v>6.3572103395210116</v>
      </c>
      <c r="K505">
        <v>0.85799999999999998</v>
      </c>
      <c r="L505">
        <v>8.6536003880432564E-3</v>
      </c>
      <c r="M505" s="34">
        <v>0.86665360038804329</v>
      </c>
      <c r="N505" s="34">
        <v>0.85681534264986292</v>
      </c>
      <c r="O505">
        <v>18.368000000000002</v>
      </c>
      <c r="P505">
        <v>0.18525563161722439</v>
      </c>
      <c r="Q505" s="34">
        <v>18.553255631617226</v>
      </c>
      <c r="R505" s="34">
        <v>18.342638943814318</v>
      </c>
      <c r="S505">
        <v>2.6880000000000002</v>
      </c>
      <c r="T505">
        <v>2.7110580236666983E-2</v>
      </c>
      <c r="U505" s="34">
        <v>2.7151105802366673</v>
      </c>
      <c r="V505" s="34">
        <v>2.6842886259240464</v>
      </c>
      <c r="W505">
        <v>0</v>
      </c>
      <c r="X505">
        <v>0</v>
      </c>
      <c r="Y505" s="34">
        <v>0</v>
      </c>
      <c r="Z505" s="34">
        <v>0</v>
      </c>
      <c r="AA505">
        <v>1.4810000000000001</v>
      </c>
      <c r="AB505">
        <v>1.493704216164576E-2</v>
      </c>
      <c r="AC505" s="34">
        <v>1.4959370421616458</v>
      </c>
      <c r="AD505" s="34">
        <v>1.4789551543874675</v>
      </c>
      <c r="AE505">
        <v>29.761000000000003</v>
      </c>
      <c r="AF505">
        <v>0.30016293840157965</v>
      </c>
      <c r="AG505" s="34">
        <v>30.061162938401583</v>
      </c>
      <c r="AH505" s="34">
        <v>29.719908406296707</v>
      </c>
      <c r="AJ505">
        <v>57.511999999999993</v>
      </c>
      <c r="AK505">
        <v>0.58005345631368721</v>
      </c>
      <c r="AL505" s="34">
        <v>58.092053456313678</v>
      </c>
      <c r="AM505" s="34">
        <v>57.432592058833229</v>
      </c>
      <c r="AN505">
        <v>7.0950000000000015</v>
      </c>
      <c r="AO505">
        <v>7.1558618593434625E-2</v>
      </c>
      <c r="AP505" s="34">
        <v>7.1665586185934362</v>
      </c>
      <c r="AQ505" s="34">
        <v>7.085203794989253</v>
      </c>
      <c r="AR505">
        <v>272.40499999999992</v>
      </c>
      <c r="AS505">
        <v>2.7474172653903524</v>
      </c>
      <c r="AT505" s="34">
        <v>275.15241726539028</v>
      </c>
      <c r="AU505" s="34">
        <v>272.02888509852664</v>
      </c>
      <c r="AV505">
        <v>47.343000000000011</v>
      </c>
      <c r="AW505">
        <v>0.47749114588710018</v>
      </c>
      <c r="AX505" s="34">
        <v>47.820491145887111</v>
      </c>
      <c r="AY505" s="34">
        <v>47.277632595655561</v>
      </c>
      <c r="AZ505">
        <v>219.60400000000001</v>
      </c>
      <c r="BA505">
        <v>2.2148779249601995</v>
      </c>
      <c r="BB505" s="34">
        <v>221.81887792496022</v>
      </c>
      <c r="BC505" s="34">
        <v>219.30078847002392</v>
      </c>
      <c r="BD505">
        <v>105.05200000000001</v>
      </c>
      <c r="BE505">
        <v>1.0595315011243824</v>
      </c>
      <c r="BF505" s="34">
        <v>106.11153150112439</v>
      </c>
      <c r="BG505" s="34">
        <v>104.9069526527429</v>
      </c>
      <c r="BH505">
        <v>709.01099999999997</v>
      </c>
      <c r="BI505">
        <v>7.1509299122691568</v>
      </c>
      <c r="BJ505" s="34">
        <v>716.16192991226922</v>
      </c>
      <c r="BK505" s="34">
        <v>708.03205467077157</v>
      </c>
      <c r="BM505">
        <v>63.877999999999993</v>
      </c>
      <c r="BN505">
        <v>0.64425954031168642</v>
      </c>
      <c r="BO505">
        <v>64.52225954031168</v>
      </c>
      <c r="BP505">
        <v>63.78980239835424</v>
      </c>
      <c r="BQ505">
        <v>7.9530000000000012</v>
      </c>
      <c r="BR505">
        <v>8.0212218981477887E-2</v>
      </c>
      <c r="BS505">
        <v>8.033212218981479</v>
      </c>
      <c r="BT505">
        <v>7.9420191376391163</v>
      </c>
      <c r="BU505">
        <v>290.77299999999991</v>
      </c>
      <c r="BV505">
        <v>2.9326728970075768</v>
      </c>
      <c r="BW505">
        <v>293.7056728970075</v>
      </c>
      <c r="BX505">
        <v>290.37152404234098</v>
      </c>
      <c r="BY505">
        <v>50.031000000000013</v>
      </c>
      <c r="BZ505">
        <v>0.50460172612376719</v>
      </c>
      <c r="CA505">
        <v>50.53560172612378</v>
      </c>
      <c r="CB505">
        <v>49.961921221579608</v>
      </c>
      <c r="CC505">
        <v>219.60400000000001</v>
      </c>
      <c r="CD505">
        <v>2.2148779249601995</v>
      </c>
      <c r="CE505">
        <v>221.81887792496022</v>
      </c>
      <c r="CF505">
        <v>219.30078847002392</v>
      </c>
      <c r="CG505">
        <v>106.533</v>
      </c>
      <c r="CH505">
        <v>1.0744685432860281</v>
      </c>
      <c r="CI505">
        <v>107.60746854328603</v>
      </c>
      <c r="CJ505">
        <v>106.38590780713037</v>
      </c>
      <c r="CK505">
        <v>738.77199999999993</v>
      </c>
      <c r="CL505">
        <v>7.4510928506707366</v>
      </c>
      <c r="CM505">
        <v>746.22309285067081</v>
      </c>
      <c r="CN505">
        <v>737.75196307706824</v>
      </c>
    </row>
    <row r="506" spans="1:92" x14ac:dyDescent="0.25">
      <c r="A506" s="18">
        <v>45312</v>
      </c>
      <c r="B506" s="2">
        <v>14</v>
      </c>
      <c r="C506" s="2" t="s">
        <v>23</v>
      </c>
      <c r="D506" s="9">
        <v>21.883531999999999</v>
      </c>
      <c r="E506">
        <v>1.1415191E-2</v>
      </c>
      <c r="G506">
        <v>6.3810000000000002</v>
      </c>
      <c r="H506">
        <v>6.6798398101626133E-2</v>
      </c>
      <c r="I506" s="34">
        <v>6.447798398101626</v>
      </c>
      <c r="J506" s="34">
        <v>6.3741955478578021</v>
      </c>
      <c r="K506">
        <v>0.89300000000000002</v>
      </c>
      <c r="L506">
        <v>9.3482165028603882E-3</v>
      </c>
      <c r="M506" s="34">
        <v>0.90234821650286046</v>
      </c>
      <c r="N506" s="34">
        <v>0.89204773926297098</v>
      </c>
      <c r="O506">
        <v>18.209000000000003</v>
      </c>
      <c r="P506">
        <v>0.19061777637243543</v>
      </c>
      <c r="Q506" s="34">
        <v>18.399617776372438</v>
      </c>
      <c r="R506" s="34">
        <v>18.18958262512815</v>
      </c>
      <c r="S506">
        <v>2.6850000000000001</v>
      </c>
      <c r="T506">
        <v>2.8107459473885939E-2</v>
      </c>
      <c r="U506" s="34">
        <v>2.713107459473886</v>
      </c>
      <c r="V506" s="34">
        <v>2.6821368196204669</v>
      </c>
      <c r="W506">
        <v>0</v>
      </c>
      <c r="X506">
        <v>0</v>
      </c>
      <c r="Y506" s="34">
        <v>0</v>
      </c>
      <c r="Z506" s="34">
        <v>0</v>
      </c>
      <c r="AA506">
        <v>1.506</v>
      </c>
      <c r="AB506">
        <v>1.5765301291498033E-2</v>
      </c>
      <c r="AC506" s="34">
        <v>1.521765301291498</v>
      </c>
      <c r="AD506" s="34">
        <v>1.5043940597200831</v>
      </c>
      <c r="AE506">
        <v>29.674000000000003</v>
      </c>
      <c r="AF506">
        <v>0.31063715174230594</v>
      </c>
      <c r="AG506" s="34">
        <v>29.984637151742309</v>
      </c>
      <c r="AH506" s="34">
        <v>29.642356791589474</v>
      </c>
      <c r="AJ506">
        <v>57.423999999999985</v>
      </c>
      <c r="AK506">
        <v>0.60113324127688106</v>
      </c>
      <c r="AL506" s="34">
        <v>58.025133241276869</v>
      </c>
      <c r="AM506" s="34">
        <v>57.362765262527248</v>
      </c>
      <c r="AN506">
        <v>7.1320000000000006</v>
      </c>
      <c r="AO506">
        <v>7.4660112092273564E-2</v>
      </c>
      <c r="AP506" s="34">
        <v>7.2066601120922744</v>
      </c>
      <c r="AQ506" s="34">
        <v>7.1243947104406598</v>
      </c>
      <c r="AR506">
        <v>271.11700000000013</v>
      </c>
      <c r="AS506">
        <v>2.838141560589027</v>
      </c>
      <c r="AT506" s="34">
        <v>273.95514156058914</v>
      </c>
      <c r="AU506" s="34">
        <v>270.82789129424299</v>
      </c>
      <c r="AV506">
        <v>47.164000000000001</v>
      </c>
      <c r="AW506">
        <v>0.49372820060571931</v>
      </c>
      <c r="AX506" s="34">
        <v>47.657728200605717</v>
      </c>
      <c r="AY506" s="34">
        <v>47.113706130569717</v>
      </c>
      <c r="AZ506">
        <v>212.20200000000003</v>
      </c>
      <c r="BA506">
        <v>2.2214000429339085</v>
      </c>
      <c r="BB506" s="34">
        <v>214.42340004293393</v>
      </c>
      <c r="BC506" s="34">
        <v>211.97571597657443</v>
      </c>
      <c r="BD506">
        <v>104.71000000000001</v>
      </c>
      <c r="BE506">
        <v>1.0961385778437975</v>
      </c>
      <c r="BF506" s="34">
        <v>105.80613857784381</v>
      </c>
      <c r="BG506" s="34">
        <v>104.59834129700526</v>
      </c>
      <c r="BH506">
        <v>699.74900000000014</v>
      </c>
      <c r="BI506">
        <v>7.3252017353416061</v>
      </c>
      <c r="BJ506" s="34">
        <v>707.07420173534183</v>
      </c>
      <c r="BK506" s="34">
        <v>699.00281467136028</v>
      </c>
      <c r="BM506">
        <v>63.804999999999986</v>
      </c>
      <c r="BN506">
        <v>0.66793163937850719</v>
      </c>
      <c r="BO506">
        <v>64.472931639378501</v>
      </c>
      <c r="BP506">
        <v>63.73696081038505</v>
      </c>
      <c r="BQ506">
        <v>8.0250000000000004</v>
      </c>
      <c r="BR506">
        <v>8.4008328595133949E-2</v>
      </c>
      <c r="BS506">
        <v>8.1090083285951344</v>
      </c>
      <c r="BT506">
        <v>8.0164424497036304</v>
      </c>
      <c r="BU506">
        <v>289.32600000000014</v>
      </c>
      <c r="BV506">
        <v>3.0287593369614623</v>
      </c>
      <c r="BW506">
        <v>292.35475933696159</v>
      </c>
      <c r="BX506">
        <v>289.01747391937113</v>
      </c>
      <c r="BY506">
        <v>49.849000000000004</v>
      </c>
      <c r="BZ506">
        <v>0.52183566007960525</v>
      </c>
      <c r="CA506">
        <v>50.370835660079607</v>
      </c>
      <c r="CB506">
        <v>49.795842950190185</v>
      </c>
      <c r="CC506">
        <v>212.20200000000003</v>
      </c>
      <c r="CD506">
        <v>2.2214000429339085</v>
      </c>
      <c r="CE506">
        <v>214.42340004293393</v>
      </c>
      <c r="CF506">
        <v>211.97571597657443</v>
      </c>
      <c r="CG506">
        <v>106.21600000000001</v>
      </c>
      <c r="CH506">
        <v>1.1119038791352955</v>
      </c>
      <c r="CI506">
        <v>107.32790387913531</v>
      </c>
      <c r="CJ506">
        <v>106.10273535672535</v>
      </c>
      <c r="CK506">
        <v>729.42300000000012</v>
      </c>
      <c r="CL506">
        <v>7.6358388870839118</v>
      </c>
      <c r="CM506">
        <v>737.05883888708411</v>
      </c>
      <c r="CN506">
        <v>728.64517146294975</v>
      </c>
    </row>
    <row r="507" spans="1:92" x14ac:dyDescent="0.25">
      <c r="A507" s="18">
        <v>45312</v>
      </c>
      <c r="B507" s="2">
        <v>15</v>
      </c>
      <c r="C507" s="2" t="s">
        <v>23</v>
      </c>
      <c r="D507" s="9">
        <v>21.561816</v>
      </c>
      <c r="E507">
        <v>1.1440155E-2</v>
      </c>
      <c r="G507">
        <v>6.2960000000000003</v>
      </c>
      <c r="H507">
        <v>6.0568347328249721E-2</v>
      </c>
      <c r="I507" s="34">
        <v>6.3565683473282499</v>
      </c>
      <c r="J507" s="34">
        <v>6.2838482201667212</v>
      </c>
      <c r="K507">
        <v>0.95699999999999996</v>
      </c>
      <c r="L507">
        <v>9.2064657549452006E-3</v>
      </c>
      <c r="M507" s="34">
        <v>0.96620646575494518</v>
      </c>
      <c r="N507" s="34">
        <v>0.95515291402470648</v>
      </c>
      <c r="O507">
        <v>18.425999999999998</v>
      </c>
      <c r="P507">
        <v>0.17726054127546526</v>
      </c>
      <c r="Q507" s="34">
        <v>18.603260541275464</v>
      </c>
      <c r="R507" s="34">
        <v>18.39043635717789</v>
      </c>
      <c r="S507">
        <v>2.661</v>
      </c>
      <c r="T507">
        <v>2.5599169669706559E-2</v>
      </c>
      <c r="U507" s="34">
        <v>2.6865991696697065</v>
      </c>
      <c r="V507" s="34">
        <v>2.6558640587458138</v>
      </c>
      <c r="W507">
        <v>0</v>
      </c>
      <c r="X507">
        <v>0</v>
      </c>
      <c r="Y507" s="34">
        <v>0</v>
      </c>
      <c r="Z507" s="34">
        <v>0</v>
      </c>
      <c r="AA507">
        <v>1.5229999999999999</v>
      </c>
      <c r="AB507">
        <v>1.4651460130388233E-2</v>
      </c>
      <c r="AC507" s="34">
        <v>1.5376514601303881</v>
      </c>
      <c r="AD507" s="34">
        <v>1.5200604890905203</v>
      </c>
      <c r="AE507">
        <v>29.863</v>
      </c>
      <c r="AF507">
        <v>0.28728598415875495</v>
      </c>
      <c r="AG507" s="34">
        <v>30.150285984158753</v>
      </c>
      <c r="AH507" s="34">
        <v>29.805362039205651</v>
      </c>
      <c r="AJ507">
        <v>57.449999999999996</v>
      </c>
      <c r="AK507">
        <v>0.55267654923887322</v>
      </c>
      <c r="AL507" s="34">
        <v>58.002676549238871</v>
      </c>
      <c r="AM507" s="34">
        <v>57.339116939100713</v>
      </c>
      <c r="AN507">
        <v>7.0200000000000005</v>
      </c>
      <c r="AO507">
        <v>6.7533322465742229E-2</v>
      </c>
      <c r="AP507" s="34">
        <v>7.0875333224657426</v>
      </c>
      <c r="AQ507" s="34">
        <v>7.0064508426890697</v>
      </c>
      <c r="AR507">
        <v>268.9910000000001</v>
      </c>
      <c r="AS507">
        <v>2.5877287668636</v>
      </c>
      <c r="AT507" s="34">
        <v>271.57872876686372</v>
      </c>
      <c r="AU507" s="34">
        <v>268.47182601506785</v>
      </c>
      <c r="AV507">
        <v>46.493999999999993</v>
      </c>
      <c r="AW507">
        <v>0.44727838956156951</v>
      </c>
      <c r="AX507" s="34">
        <v>46.94127838956156</v>
      </c>
      <c r="AY507" s="34">
        <v>46.404262888886826</v>
      </c>
      <c r="AZ507">
        <v>229.17599999999999</v>
      </c>
      <c r="BA507">
        <v>2.2047032349585383</v>
      </c>
      <c r="BB507" s="34">
        <v>231.38070323495853</v>
      </c>
      <c r="BC507" s="34">
        <v>228.73367212594161</v>
      </c>
      <c r="BD507">
        <v>102.36600000000001</v>
      </c>
      <c r="BE507">
        <v>0.98477437144275914</v>
      </c>
      <c r="BF507" s="34">
        <v>103.35077437144277</v>
      </c>
      <c r="BG507" s="34">
        <v>102.16842549326344</v>
      </c>
      <c r="BH507">
        <v>711.49700000000007</v>
      </c>
      <c r="BI507">
        <v>6.8446946345310824</v>
      </c>
      <c r="BJ507" s="34">
        <v>718.34169463453111</v>
      </c>
      <c r="BK507" s="34">
        <v>710.12375430494944</v>
      </c>
      <c r="BM507">
        <v>63.745999999999995</v>
      </c>
      <c r="BN507">
        <v>0.61324489656712289</v>
      </c>
      <c r="BO507">
        <v>64.35924489656712</v>
      </c>
      <c r="BP507">
        <v>63.622965159267437</v>
      </c>
      <c r="BQ507">
        <v>7.9770000000000003</v>
      </c>
      <c r="BR507">
        <v>7.673978822068743E-2</v>
      </c>
      <c r="BS507">
        <v>8.0537397882206871</v>
      </c>
      <c r="BT507">
        <v>7.9616037567137763</v>
      </c>
      <c r="BU507">
        <v>287.41700000000009</v>
      </c>
      <c r="BV507">
        <v>2.7649893081390653</v>
      </c>
      <c r="BW507">
        <v>290.18198930813918</v>
      </c>
      <c r="BX507">
        <v>286.86226237224571</v>
      </c>
      <c r="BY507">
        <v>49.154999999999994</v>
      </c>
      <c r="BZ507">
        <v>0.47287755923127606</v>
      </c>
      <c r="CA507">
        <v>49.627877559231266</v>
      </c>
      <c r="CB507">
        <v>49.060126947632639</v>
      </c>
      <c r="CC507">
        <v>229.17599999999999</v>
      </c>
      <c r="CD507">
        <v>2.2047032349585383</v>
      </c>
      <c r="CE507">
        <v>231.38070323495853</v>
      </c>
      <c r="CF507">
        <v>228.73367212594161</v>
      </c>
      <c r="CG507">
        <v>103.88900000000001</v>
      </c>
      <c r="CH507">
        <v>0.99942583157314735</v>
      </c>
      <c r="CI507">
        <v>104.88842583157316</v>
      </c>
      <c r="CJ507">
        <v>103.68848598235397</v>
      </c>
      <c r="CK507">
        <v>741.36000000000013</v>
      </c>
      <c r="CL507">
        <v>7.1319806186898376</v>
      </c>
      <c r="CM507">
        <v>748.49198061868981</v>
      </c>
      <c r="CN507">
        <v>739.92911634415509</v>
      </c>
    </row>
    <row r="508" spans="1:92" x14ac:dyDescent="0.25">
      <c r="A508" s="18">
        <v>45312</v>
      </c>
      <c r="B508" s="2">
        <v>16</v>
      </c>
      <c r="C508" s="2" t="s">
        <v>23</v>
      </c>
      <c r="D508" s="9">
        <v>27.945186</v>
      </c>
      <c r="E508">
        <v>1.1538457E-2</v>
      </c>
      <c r="G508">
        <v>6.1449999999999996</v>
      </c>
      <c r="H508">
        <v>6.5654989389244744E-2</v>
      </c>
      <c r="I508" s="34">
        <v>6.2106549893892442</v>
      </c>
      <c r="J508" s="34">
        <v>6.1389936138523407</v>
      </c>
      <c r="K508">
        <v>0.89800000000000002</v>
      </c>
      <c r="L508">
        <v>9.5944964152224234E-3</v>
      </c>
      <c r="M508" s="34">
        <v>0.9075944964152225</v>
      </c>
      <c r="N508" s="34">
        <v>0.89712225634489884</v>
      </c>
      <c r="O508">
        <v>17.811</v>
      </c>
      <c r="P508">
        <v>0.19029796843154406</v>
      </c>
      <c r="Q508" s="34">
        <v>18.001297968431544</v>
      </c>
      <c r="R508" s="34">
        <v>17.793590765878609</v>
      </c>
      <c r="S508">
        <v>2.629</v>
      </c>
      <c r="T508">
        <v>2.8089010106480791E-2</v>
      </c>
      <c r="U508" s="34">
        <v>2.6570890101064806</v>
      </c>
      <c r="V508" s="34">
        <v>2.6264303028181946</v>
      </c>
      <c r="W508">
        <v>0</v>
      </c>
      <c r="X508">
        <v>0</v>
      </c>
      <c r="Y508" s="34">
        <v>0</v>
      </c>
      <c r="Z508" s="34">
        <v>0</v>
      </c>
      <c r="AA508">
        <v>1.506</v>
      </c>
      <c r="AB508">
        <v>1.609054744022825E-2</v>
      </c>
      <c r="AC508" s="34">
        <v>1.5220905474402282</v>
      </c>
      <c r="AD508" s="34">
        <v>1.5045279711084827</v>
      </c>
      <c r="AE508">
        <v>28.989000000000001</v>
      </c>
      <c r="AF508">
        <v>0.30972701178272027</v>
      </c>
      <c r="AG508" s="34">
        <v>29.29872701178272</v>
      </c>
      <c r="AH508" s="34">
        <v>28.960664910002524</v>
      </c>
      <c r="AJ508">
        <v>56.358999999999995</v>
      </c>
      <c r="AK508">
        <v>0.60215615085247265</v>
      </c>
      <c r="AL508" s="34">
        <v>56.961156150852467</v>
      </c>
      <c r="AM508" s="34">
        <v>56.303912299935568</v>
      </c>
      <c r="AN508">
        <v>7.0460000000000012</v>
      </c>
      <c r="AO508">
        <v>7.5281538687814259E-2</v>
      </c>
      <c r="AP508" s="34">
        <v>7.121281538687815</v>
      </c>
      <c r="AQ508" s="34">
        <v>7.0391129378687713</v>
      </c>
      <c r="AR508">
        <v>267.06600000000009</v>
      </c>
      <c r="AS508">
        <v>2.8534117813227087</v>
      </c>
      <c r="AT508" s="34">
        <v>269.91941178132282</v>
      </c>
      <c r="AU508" s="34">
        <v>266.80495825501873</v>
      </c>
      <c r="AV508">
        <v>45.548000000000002</v>
      </c>
      <c r="AW508">
        <v>0.48664824356408792</v>
      </c>
      <c r="AX508" s="34">
        <v>46.034648243564092</v>
      </c>
      <c r="AY508" s="34">
        <v>45.503479434295599</v>
      </c>
      <c r="AZ508">
        <v>225.76599999999999</v>
      </c>
      <c r="BA508">
        <v>2.4121504205780684</v>
      </c>
      <c r="BB508" s="34">
        <v>228.17815042057805</v>
      </c>
      <c r="BC508" s="34">
        <v>225.54532664361068</v>
      </c>
      <c r="BD508">
        <v>102.304</v>
      </c>
      <c r="BE508">
        <v>1.0930460593128226</v>
      </c>
      <c r="BF508" s="34">
        <v>103.39704605931283</v>
      </c>
      <c r="BG508" s="34">
        <v>102.20400368943042</v>
      </c>
      <c r="BH508">
        <v>704.08900000000006</v>
      </c>
      <c r="BI508">
        <v>7.5226941943179746</v>
      </c>
      <c r="BJ508" s="34">
        <v>711.61169419431815</v>
      </c>
      <c r="BK508" s="34">
        <v>703.40079326015984</v>
      </c>
      <c r="BM508">
        <v>62.503999999999991</v>
      </c>
      <c r="BN508">
        <v>0.66781114024171739</v>
      </c>
      <c r="BO508">
        <v>63.171811140241715</v>
      </c>
      <c r="BP508">
        <v>62.442905913787911</v>
      </c>
      <c r="BQ508">
        <v>7.9440000000000008</v>
      </c>
      <c r="BR508">
        <v>8.4876035103036679E-2</v>
      </c>
      <c r="BS508">
        <v>8.0288760351030373</v>
      </c>
      <c r="BT508">
        <v>7.93623519421367</v>
      </c>
      <c r="BU508">
        <v>284.87700000000007</v>
      </c>
      <c r="BV508">
        <v>3.0437097497542527</v>
      </c>
      <c r="BW508">
        <v>287.92070974975434</v>
      </c>
      <c r="BX508">
        <v>284.59854902089734</v>
      </c>
      <c r="BY508">
        <v>48.177</v>
      </c>
      <c r="BZ508">
        <v>0.51473725367056866</v>
      </c>
      <c r="CA508">
        <v>48.691737253670574</v>
      </c>
      <c r="CB508">
        <v>48.129909737113792</v>
      </c>
      <c r="CC508">
        <v>225.76599999999999</v>
      </c>
      <c r="CD508">
        <v>2.4121504205780684</v>
      </c>
      <c r="CE508">
        <v>228.17815042057805</v>
      </c>
      <c r="CF508">
        <v>225.54532664361068</v>
      </c>
      <c r="CG508">
        <v>103.81</v>
      </c>
      <c r="CH508">
        <v>1.1091366067530508</v>
      </c>
      <c r="CI508">
        <v>104.91913660675306</v>
      </c>
      <c r="CJ508">
        <v>103.70853166053891</v>
      </c>
      <c r="CK508">
        <v>733.07800000000009</v>
      </c>
      <c r="CL508">
        <v>7.8324212061006948</v>
      </c>
      <c r="CM508">
        <v>740.91042120610086</v>
      </c>
      <c r="CN508">
        <v>732.36145817016234</v>
      </c>
    </row>
    <row r="509" spans="1:92" x14ac:dyDescent="0.25">
      <c r="A509" s="18">
        <v>45312</v>
      </c>
      <c r="B509" s="2">
        <v>17</v>
      </c>
      <c r="C509" s="2" t="s">
        <v>23</v>
      </c>
      <c r="D509" s="9">
        <v>30.794917000000002</v>
      </c>
      <c r="E509">
        <v>1.1887882000000001E-2</v>
      </c>
      <c r="G509">
        <v>6.181</v>
      </c>
      <c r="H509">
        <v>5.8681337847482827E-2</v>
      </c>
      <c r="I509" s="34">
        <v>6.2396813378474825</v>
      </c>
      <c r="J509" s="34">
        <v>6.1655047423855498</v>
      </c>
      <c r="K509">
        <v>0.876</v>
      </c>
      <c r="L509">
        <v>8.3165914826718902E-3</v>
      </c>
      <c r="M509" s="34">
        <v>0.88431659148267194</v>
      </c>
      <c r="N509" s="34">
        <v>0.87380394019248375</v>
      </c>
      <c r="O509">
        <v>17.616</v>
      </c>
      <c r="P509">
        <v>0.16724323693921006</v>
      </c>
      <c r="Q509" s="34">
        <v>17.78324323693921</v>
      </c>
      <c r="R509" s="34">
        <v>17.57183813976118</v>
      </c>
      <c r="S509">
        <v>2.6310000000000002</v>
      </c>
      <c r="T509">
        <v>2.4978255925696056E-2</v>
      </c>
      <c r="U509" s="34">
        <v>2.6559782559256964</v>
      </c>
      <c r="V509" s="34">
        <v>2.6244042998246857</v>
      </c>
      <c r="W509">
        <v>0</v>
      </c>
      <c r="X509">
        <v>0</v>
      </c>
      <c r="Y509" s="34">
        <v>0</v>
      </c>
      <c r="Z509" s="34">
        <v>0</v>
      </c>
      <c r="AA509">
        <v>1.508</v>
      </c>
      <c r="AB509">
        <v>1.4316689447339281E-2</v>
      </c>
      <c r="AC509" s="34">
        <v>1.5223166894473392</v>
      </c>
      <c r="AD509" s="34">
        <v>1.5042195682765587</v>
      </c>
      <c r="AE509">
        <v>28.812000000000001</v>
      </c>
      <c r="AF509">
        <v>0.2735361116424001</v>
      </c>
      <c r="AG509" s="34">
        <v>29.085536111642401</v>
      </c>
      <c r="AH509" s="34">
        <v>28.739770690440459</v>
      </c>
      <c r="AJ509">
        <v>56.268000000000008</v>
      </c>
      <c r="AK509">
        <v>0.53419859537326719</v>
      </c>
      <c r="AL509" s="34">
        <v>56.802198595373277</v>
      </c>
      <c r="AM509" s="34">
        <v>56.126940761130911</v>
      </c>
      <c r="AN509">
        <v>7.0080000000000009</v>
      </c>
      <c r="AO509">
        <v>6.6532731861375136E-2</v>
      </c>
      <c r="AP509" s="34">
        <v>7.0745327318613764</v>
      </c>
      <c r="AQ509" s="34">
        <v>6.9904315215398709</v>
      </c>
      <c r="AR509">
        <v>266.55</v>
      </c>
      <c r="AS509">
        <v>2.530579291902046</v>
      </c>
      <c r="AT509" s="34">
        <v>269.08057929190204</v>
      </c>
      <c r="AU509" s="34">
        <v>265.88178111678826</v>
      </c>
      <c r="AV509">
        <v>46.254000000000005</v>
      </c>
      <c r="AW509">
        <v>0.43912742287614803</v>
      </c>
      <c r="AX509" s="34">
        <v>46.693127422876152</v>
      </c>
      <c r="AY509" s="34">
        <v>46.138045033862035</v>
      </c>
      <c r="AZ509">
        <v>211.08900000000003</v>
      </c>
      <c r="BA509">
        <v>2.0040422140248024</v>
      </c>
      <c r="BB509" s="34">
        <v>213.09304221402482</v>
      </c>
      <c r="BC509" s="34">
        <v>210.55981727316347</v>
      </c>
      <c r="BD509">
        <v>102.12400000000001</v>
      </c>
      <c r="BE509">
        <v>0.96954747554381759</v>
      </c>
      <c r="BF509" s="34">
        <v>103.09354747554383</v>
      </c>
      <c r="BG509" s="34">
        <v>101.86798354819317</v>
      </c>
      <c r="BH509">
        <v>689.29300000000012</v>
      </c>
      <c r="BI509">
        <v>6.5440277315814566</v>
      </c>
      <c r="BJ509" s="34">
        <v>695.83702773158143</v>
      </c>
      <c r="BK509" s="34">
        <v>687.56499925467767</v>
      </c>
      <c r="BM509">
        <v>62.449000000000005</v>
      </c>
      <c r="BN509">
        <v>0.59287993322075005</v>
      </c>
      <c r="BO509">
        <v>63.041879933220756</v>
      </c>
      <c r="BP509">
        <v>62.292445503516461</v>
      </c>
      <c r="BQ509">
        <v>7.8840000000000012</v>
      </c>
      <c r="BR509">
        <v>7.4849323344047022E-2</v>
      </c>
      <c r="BS509">
        <v>7.9588493233440483</v>
      </c>
      <c r="BT509">
        <v>7.8642354617323544</v>
      </c>
      <c r="BU509">
        <v>284.166</v>
      </c>
      <c r="BV509">
        <v>2.6978225288412561</v>
      </c>
      <c r="BW509">
        <v>286.86382252884124</v>
      </c>
      <c r="BX509">
        <v>283.45361925654942</v>
      </c>
      <c r="BY509">
        <v>48.885000000000005</v>
      </c>
      <c r="BZ509">
        <v>0.46410567880184411</v>
      </c>
      <c r="CA509">
        <v>49.349105678801848</v>
      </c>
      <c r="CB509">
        <v>48.762449333686718</v>
      </c>
      <c r="CC509">
        <v>211.08900000000003</v>
      </c>
      <c r="CD509">
        <v>2.0040422140248024</v>
      </c>
      <c r="CE509">
        <v>213.09304221402482</v>
      </c>
      <c r="CF509">
        <v>210.55981727316347</v>
      </c>
      <c r="CG509">
        <v>103.63200000000001</v>
      </c>
      <c r="CH509">
        <v>0.98386416499115692</v>
      </c>
      <c r="CI509">
        <v>104.61586416499117</v>
      </c>
      <c r="CJ509">
        <v>103.37220311646972</v>
      </c>
      <c r="CK509">
        <v>718.10500000000013</v>
      </c>
      <c r="CL509">
        <v>6.8175638432238568</v>
      </c>
      <c r="CM509">
        <v>724.92256384322388</v>
      </c>
      <c r="CN509">
        <v>716.3047699451181</v>
      </c>
    </row>
    <row r="510" spans="1:92" x14ac:dyDescent="0.25">
      <c r="A510" s="18">
        <v>45312</v>
      </c>
      <c r="B510" s="2">
        <v>18</v>
      </c>
      <c r="C510" s="2" t="s">
        <v>23</v>
      </c>
      <c r="D510" s="9">
        <v>5.4831940000000001</v>
      </c>
      <c r="E510">
        <v>1.1645381E-2</v>
      </c>
      <c r="G510">
        <v>6.3730000000000002</v>
      </c>
      <c r="H510">
        <v>5.9005970786099309E-2</v>
      </c>
      <c r="I510" s="34">
        <v>6.4320059707860997</v>
      </c>
      <c r="J510" s="34">
        <v>6.3571028106620204</v>
      </c>
      <c r="K510">
        <v>0.98899999999999999</v>
      </c>
      <c r="L510">
        <v>9.1568970826066565E-3</v>
      </c>
      <c r="M510" s="34">
        <v>0.99815689708260669</v>
      </c>
      <c r="N510" s="34">
        <v>0.98653297971830189</v>
      </c>
      <c r="O510">
        <v>17.963000000000001</v>
      </c>
      <c r="P510">
        <v>0.16631480515153019</v>
      </c>
      <c r="Q510" s="34">
        <v>18.12931480515153</v>
      </c>
      <c r="R510" s="34">
        <v>17.918192026976598</v>
      </c>
      <c r="S510">
        <v>2.6339999999999999</v>
      </c>
      <c r="T510">
        <v>2.4387529742756247E-2</v>
      </c>
      <c r="U510" s="34">
        <v>2.6583875297427562</v>
      </c>
      <c r="V510" s="34">
        <v>2.6274295941132531</v>
      </c>
      <c r="W510">
        <v>0</v>
      </c>
      <c r="X510">
        <v>0</v>
      </c>
      <c r="Y510" s="34">
        <v>0</v>
      </c>
      <c r="Z510" s="34">
        <v>0</v>
      </c>
      <c r="AA510">
        <v>1.5509999999999999</v>
      </c>
      <c r="AB510">
        <v>1.436031079385533E-2</v>
      </c>
      <c r="AC510" s="34">
        <v>1.5653603107938552</v>
      </c>
      <c r="AD510" s="34">
        <v>1.5471310935723823</v>
      </c>
      <c r="AE510">
        <v>29.51</v>
      </c>
      <c r="AF510">
        <v>0.27322551355684777</v>
      </c>
      <c r="AG510" s="34">
        <v>29.78322551355685</v>
      </c>
      <c r="AH510" s="34">
        <v>29.436388505042554</v>
      </c>
      <c r="AJ510">
        <v>57.545999999999992</v>
      </c>
      <c r="AK510">
        <v>0.53280363955074073</v>
      </c>
      <c r="AL510" s="34">
        <v>58.078803639550735</v>
      </c>
      <c r="AM510" s="34">
        <v>57.402453843143981</v>
      </c>
      <c r="AN510">
        <v>7.2479999999999993</v>
      </c>
      <c r="AO510">
        <v>6.7107371137242702E-2</v>
      </c>
      <c r="AP510" s="34">
        <v>7.3151073711372421</v>
      </c>
      <c r="AQ510" s="34">
        <v>7.2299201587444406</v>
      </c>
      <c r="AR510">
        <v>269.19299999999987</v>
      </c>
      <c r="AS510">
        <v>2.4923888739718225</v>
      </c>
      <c r="AT510" s="34">
        <v>271.6853888739717</v>
      </c>
      <c r="AU510" s="34">
        <v>268.52150900840115</v>
      </c>
      <c r="AV510">
        <v>47.26</v>
      </c>
      <c r="AW510">
        <v>0.43756820639432814</v>
      </c>
      <c r="AX510" s="34">
        <v>47.69756820639433</v>
      </c>
      <c r="AY510" s="34">
        <v>47.142111851857379</v>
      </c>
      <c r="AZ510">
        <v>201.744</v>
      </c>
      <c r="BA510">
        <v>1.8678958999326563</v>
      </c>
      <c r="BB510" s="34">
        <v>203.61189589993265</v>
      </c>
      <c r="BC510" s="34">
        <v>201.24075779604559</v>
      </c>
      <c r="BD510">
        <v>101.937</v>
      </c>
      <c r="BE510">
        <v>0.94380851153657697</v>
      </c>
      <c r="BF510" s="34">
        <v>102.88080851153657</v>
      </c>
      <c r="BG510" s="34">
        <v>101.68272229883168</v>
      </c>
      <c r="BH510">
        <v>684.92799999999988</v>
      </c>
      <c r="BI510">
        <v>6.341572502523368</v>
      </c>
      <c r="BJ510" s="34">
        <v>691.26957250252326</v>
      </c>
      <c r="BK510" s="34">
        <v>683.2194749570242</v>
      </c>
      <c r="BM510">
        <v>63.91899999999999</v>
      </c>
      <c r="BN510">
        <v>0.59180961033683999</v>
      </c>
      <c r="BO510">
        <v>64.510809610336835</v>
      </c>
      <c r="BP510">
        <v>63.759556653806001</v>
      </c>
      <c r="BQ510">
        <v>8.2370000000000001</v>
      </c>
      <c r="BR510">
        <v>7.6264268219849357E-2</v>
      </c>
      <c r="BS510">
        <v>8.3132642682198483</v>
      </c>
      <c r="BT510">
        <v>8.2164531384627431</v>
      </c>
      <c r="BU510">
        <v>287.15599999999989</v>
      </c>
      <c r="BV510">
        <v>2.6587036791233527</v>
      </c>
      <c r="BW510">
        <v>289.81470367912323</v>
      </c>
      <c r="BX510">
        <v>286.43970103537777</v>
      </c>
      <c r="BY510">
        <v>49.893999999999998</v>
      </c>
      <c r="BZ510">
        <v>0.46195573613708441</v>
      </c>
      <c r="CA510">
        <v>50.355955736137084</v>
      </c>
      <c r="CB510">
        <v>49.769541445970631</v>
      </c>
      <c r="CC510">
        <v>201.744</v>
      </c>
      <c r="CD510">
        <v>1.8678958999326563</v>
      </c>
      <c r="CE510">
        <v>203.61189589993265</v>
      </c>
      <c r="CF510">
        <v>201.24075779604559</v>
      </c>
      <c r="CG510">
        <v>103.488</v>
      </c>
      <c r="CH510">
        <v>0.95816882233043232</v>
      </c>
      <c r="CI510">
        <v>104.44616882233042</v>
      </c>
      <c r="CJ510">
        <v>103.22985339240407</v>
      </c>
      <c r="CK510">
        <v>714.43799999999987</v>
      </c>
      <c r="CL510">
        <v>6.6147980160802158</v>
      </c>
      <c r="CM510">
        <v>721.05279801608015</v>
      </c>
      <c r="CN510">
        <v>712.6558634620668</v>
      </c>
    </row>
    <row r="511" spans="1:92" x14ac:dyDescent="0.25">
      <c r="A511" s="18">
        <v>45312</v>
      </c>
      <c r="B511" s="2">
        <v>19</v>
      </c>
      <c r="C511" s="2" t="s">
        <v>23</v>
      </c>
      <c r="D511" s="9">
        <v>23.825256</v>
      </c>
      <c r="E511">
        <v>1.1139433000000001E-2</v>
      </c>
      <c r="G511">
        <v>6.2450000000000001</v>
      </c>
      <c r="H511">
        <v>6.8038456671664013E-2</v>
      </c>
      <c r="I511" s="34">
        <v>6.3130384566716637</v>
      </c>
      <c r="J511" s="34">
        <v>6.2427147877571461</v>
      </c>
      <c r="K511">
        <v>1.01</v>
      </c>
      <c r="L511">
        <v>1.1003817652262715E-2</v>
      </c>
      <c r="M511" s="34">
        <v>1.0210038176522627</v>
      </c>
      <c r="N511" s="34">
        <v>1.0096304140327812</v>
      </c>
      <c r="O511">
        <v>18.404</v>
      </c>
      <c r="P511">
        <v>0.20050916838835939</v>
      </c>
      <c r="Q511" s="34">
        <v>18.604509168388358</v>
      </c>
      <c r="R511" s="34">
        <v>18.397265485009211</v>
      </c>
      <c r="S511">
        <v>1.887</v>
      </c>
      <c r="T511">
        <v>2.0558617732494795E-2</v>
      </c>
      <c r="U511" s="34">
        <v>1.9075586177324948</v>
      </c>
      <c r="V511" s="34">
        <v>1.8863094963166911</v>
      </c>
      <c r="W511">
        <v>0</v>
      </c>
      <c r="X511">
        <v>0</v>
      </c>
      <c r="Y511" s="34">
        <v>0</v>
      </c>
      <c r="Z511" s="34">
        <v>0</v>
      </c>
      <c r="AA511">
        <v>1.575</v>
      </c>
      <c r="AB511">
        <v>1.7159418616152253E-2</v>
      </c>
      <c r="AC511" s="34">
        <v>1.5921594186161523</v>
      </c>
      <c r="AD511" s="34">
        <v>1.5744236654471588</v>
      </c>
      <c r="AE511">
        <v>29.120999999999999</v>
      </c>
      <c r="AF511">
        <v>0.31726947906093317</v>
      </c>
      <c r="AG511" s="34">
        <v>29.438269479060931</v>
      </c>
      <c r="AH511" s="34">
        <v>29.110343848562987</v>
      </c>
      <c r="AJ511">
        <v>58.628999999999991</v>
      </c>
      <c r="AK511">
        <v>0.63875527241040653</v>
      </c>
      <c r="AL511" s="34">
        <v>59.267755272410398</v>
      </c>
      <c r="AM511" s="34">
        <v>58.607546083492984</v>
      </c>
      <c r="AN511">
        <v>7.4289999999999994</v>
      </c>
      <c r="AO511">
        <v>8.0937981523425448E-2</v>
      </c>
      <c r="AP511" s="34">
        <v>7.5099379815234251</v>
      </c>
      <c r="AQ511" s="34">
        <v>7.4262815305440899</v>
      </c>
      <c r="AR511">
        <v>267.96900000000011</v>
      </c>
      <c r="AS511">
        <v>2.9194871410487013</v>
      </c>
      <c r="AT511" s="34">
        <v>270.88848714104881</v>
      </c>
      <c r="AU511" s="34">
        <v>267.87094298806977</v>
      </c>
      <c r="AV511">
        <v>45.334000000000003</v>
      </c>
      <c r="AW511">
        <v>0.49390798955215637</v>
      </c>
      <c r="AX511" s="34">
        <v>45.827907989552159</v>
      </c>
      <c r="AY511" s="34">
        <v>45.317411078972377</v>
      </c>
      <c r="AZ511">
        <v>205.517</v>
      </c>
      <c r="BA511">
        <v>2.239080784594135</v>
      </c>
      <c r="BB511" s="34">
        <v>207.75608078459413</v>
      </c>
      <c r="BC511" s="34">
        <v>205.44179584235155</v>
      </c>
      <c r="BD511">
        <v>99.692999999999998</v>
      </c>
      <c r="BE511">
        <v>1.0861421714921058</v>
      </c>
      <c r="BF511" s="34">
        <v>100.7791421714921</v>
      </c>
      <c r="BG511" s="34">
        <v>99.656519669475287</v>
      </c>
      <c r="BH511">
        <v>684.57100000000014</v>
      </c>
      <c r="BI511">
        <v>7.4583113406209307</v>
      </c>
      <c r="BJ511" s="34">
        <v>692.02931134062101</v>
      </c>
      <c r="BK511" s="34">
        <v>684.32049719290603</v>
      </c>
      <c r="BM511">
        <v>64.873999999999995</v>
      </c>
      <c r="BN511">
        <v>0.7067937290820705</v>
      </c>
      <c r="BO511">
        <v>65.58079372908206</v>
      </c>
      <c r="BP511">
        <v>64.850260871250129</v>
      </c>
      <c r="BQ511">
        <v>8.4390000000000001</v>
      </c>
      <c r="BR511">
        <v>9.1941799175688163E-2</v>
      </c>
      <c r="BS511">
        <v>8.5309417991756877</v>
      </c>
      <c r="BT511">
        <v>8.4359119445768709</v>
      </c>
      <c r="BU511">
        <v>286.3730000000001</v>
      </c>
      <c r="BV511">
        <v>3.1199963094370609</v>
      </c>
      <c r="BW511">
        <v>289.49299630943716</v>
      </c>
      <c r="BX511">
        <v>286.26820847307897</v>
      </c>
      <c r="BY511">
        <v>47.221000000000004</v>
      </c>
      <c r="BZ511">
        <v>0.51446660728465121</v>
      </c>
      <c r="CA511">
        <v>47.735466607284657</v>
      </c>
      <c r="CB511">
        <v>47.203720575289069</v>
      </c>
      <c r="CC511">
        <v>205.517</v>
      </c>
      <c r="CD511">
        <v>2.239080784594135</v>
      </c>
      <c r="CE511">
        <v>207.75608078459413</v>
      </c>
      <c r="CF511">
        <v>205.44179584235155</v>
      </c>
      <c r="CG511">
        <v>101.268</v>
      </c>
      <c r="CH511">
        <v>1.1033015901082581</v>
      </c>
      <c r="CI511">
        <v>102.37130159010825</v>
      </c>
      <c r="CJ511">
        <v>101.23094333492244</v>
      </c>
      <c r="CK511">
        <v>713.69200000000012</v>
      </c>
      <c r="CL511">
        <v>7.7755808196818634</v>
      </c>
      <c r="CM511">
        <v>721.46758081968198</v>
      </c>
      <c r="CN511">
        <v>713.43084104146897</v>
      </c>
    </row>
    <row r="512" spans="1:92" x14ac:dyDescent="0.25">
      <c r="A512" s="18">
        <v>45312</v>
      </c>
      <c r="B512" s="2">
        <v>20</v>
      </c>
      <c r="C512" s="2" t="s">
        <v>23</v>
      </c>
      <c r="D512" s="9">
        <v>23.069848</v>
      </c>
      <c r="E512">
        <v>1.1017969000000001E-2</v>
      </c>
      <c r="G512">
        <v>6.1890000000000001</v>
      </c>
      <c r="H512">
        <v>5.1349113141817587E-2</v>
      </c>
      <c r="I512" s="34">
        <v>6.2403491131418178</v>
      </c>
      <c r="J512" s="34">
        <v>6.1715931400640445</v>
      </c>
      <c r="K512">
        <v>0.99399999999999999</v>
      </c>
      <c r="L512">
        <v>8.2470542030968937E-3</v>
      </c>
      <c r="M512" s="34">
        <v>1.0022470542030968</v>
      </c>
      <c r="N512" s="34">
        <v>0.99120432722954577</v>
      </c>
      <c r="O512">
        <v>18.119</v>
      </c>
      <c r="P512">
        <v>0.15033035724940907</v>
      </c>
      <c r="Q512" s="34">
        <v>18.269330357249409</v>
      </c>
      <c r="R512" s="34">
        <v>18.068039441722476</v>
      </c>
      <c r="S512">
        <v>1.956</v>
      </c>
      <c r="T512">
        <v>1.6228609679333528E-2</v>
      </c>
      <c r="U512" s="34">
        <v>1.9722286096793336</v>
      </c>
      <c r="V512" s="34">
        <v>1.9504986559969737</v>
      </c>
      <c r="W512">
        <v>0</v>
      </c>
      <c r="X512">
        <v>0</v>
      </c>
      <c r="Y512" s="34">
        <v>0</v>
      </c>
      <c r="Z512" s="34">
        <v>0</v>
      </c>
      <c r="AA512">
        <v>1.5880000000000001</v>
      </c>
      <c r="AB512">
        <v>1.3175374320440513E-2</v>
      </c>
      <c r="AC512" s="34">
        <v>1.6011753743204407</v>
      </c>
      <c r="AD512" s="34">
        <v>1.5835336736826147</v>
      </c>
      <c r="AE512">
        <v>28.846</v>
      </c>
      <c r="AF512">
        <v>0.2393305085940976</v>
      </c>
      <c r="AG512" s="34">
        <v>29.085330508594097</v>
      </c>
      <c r="AH512" s="34">
        <v>28.764869238695653</v>
      </c>
      <c r="AJ512">
        <v>58.519000000000005</v>
      </c>
      <c r="AK512">
        <v>0.48552249991049018</v>
      </c>
      <c r="AL512" s="34">
        <v>59.004522499910493</v>
      </c>
      <c r="AM512" s="34">
        <v>58.35441250014668</v>
      </c>
      <c r="AN512">
        <v>7.3549999999999995</v>
      </c>
      <c r="AO512">
        <v>6.102322300178839E-2</v>
      </c>
      <c r="AP512" s="34">
        <v>7.4160232230017877</v>
      </c>
      <c r="AQ512" s="34">
        <v>7.3343137090274739</v>
      </c>
      <c r="AR512">
        <v>266.54099999999994</v>
      </c>
      <c r="AS512">
        <v>2.2114467548769103</v>
      </c>
      <c r="AT512" s="34">
        <v>268.75244675487687</v>
      </c>
      <c r="AU512" s="34">
        <v>265.79134062785749</v>
      </c>
      <c r="AV512">
        <v>46.321999999999996</v>
      </c>
      <c r="AW512">
        <v>0.38432600080065832</v>
      </c>
      <c r="AX512" s="34">
        <v>46.706326000800651</v>
      </c>
      <c r="AY512" s="34">
        <v>46.19171714881994</v>
      </c>
      <c r="AZ512">
        <v>245.416</v>
      </c>
      <c r="BA512">
        <v>2.0361761109730656</v>
      </c>
      <c r="BB512" s="34">
        <v>247.45217611097306</v>
      </c>
      <c r="BC512" s="34">
        <v>244.72575570559982</v>
      </c>
      <c r="BD512">
        <v>97.948000000000008</v>
      </c>
      <c r="BE512">
        <v>0.81265841557840512</v>
      </c>
      <c r="BF512" s="34">
        <v>98.760658415578419</v>
      </c>
      <c r="BG512" s="34">
        <v>97.672516542735991</v>
      </c>
      <c r="BH512">
        <v>722.101</v>
      </c>
      <c r="BI512">
        <v>5.9911530051413182</v>
      </c>
      <c r="BJ512" s="34">
        <v>728.0921530051412</v>
      </c>
      <c r="BK512" s="34">
        <v>720.0700562341874</v>
      </c>
      <c r="BM512">
        <v>64.707999999999998</v>
      </c>
      <c r="BN512">
        <v>0.53687161305230779</v>
      </c>
      <c r="BO512">
        <v>65.244871613052311</v>
      </c>
      <c r="BP512">
        <v>64.526005640210727</v>
      </c>
      <c r="BQ512">
        <v>8.3490000000000002</v>
      </c>
      <c r="BR512">
        <v>6.9270277204885281E-2</v>
      </c>
      <c r="BS512">
        <v>8.4182702772048845</v>
      </c>
      <c r="BT512">
        <v>8.3255180362570194</v>
      </c>
      <c r="BU512">
        <v>284.65999999999997</v>
      </c>
      <c r="BV512">
        <v>2.3617771121263194</v>
      </c>
      <c r="BW512">
        <v>287.0217771121263</v>
      </c>
      <c r="BX512">
        <v>283.85938006957997</v>
      </c>
      <c r="BY512">
        <v>48.277999999999999</v>
      </c>
      <c r="BZ512">
        <v>0.40055461047999186</v>
      </c>
      <c r="CA512">
        <v>48.678554610479985</v>
      </c>
      <c r="CB512">
        <v>48.142215804816914</v>
      </c>
      <c r="CC512">
        <v>245.416</v>
      </c>
      <c r="CD512">
        <v>2.0361761109730656</v>
      </c>
      <c r="CE512">
        <v>247.45217611097306</v>
      </c>
      <c r="CF512">
        <v>244.72575570559982</v>
      </c>
      <c r="CG512">
        <v>99.536000000000001</v>
      </c>
      <c r="CH512">
        <v>0.82583378989884559</v>
      </c>
      <c r="CI512">
        <v>100.36183378989885</v>
      </c>
      <c r="CJ512">
        <v>99.2560502164186</v>
      </c>
      <c r="CK512">
        <v>750.947</v>
      </c>
      <c r="CL512">
        <v>6.2304835137354155</v>
      </c>
      <c r="CM512">
        <v>757.1774835137353</v>
      </c>
      <c r="CN512">
        <v>748.83492547288301</v>
      </c>
    </row>
    <row r="513" spans="1:92" x14ac:dyDescent="0.25">
      <c r="A513" s="18">
        <v>45312</v>
      </c>
      <c r="B513" s="2">
        <v>21</v>
      </c>
      <c r="C513" s="2" t="s">
        <v>23</v>
      </c>
      <c r="D513" s="9">
        <v>18.242419999999999</v>
      </c>
      <c r="E513">
        <v>1.1628072E-2</v>
      </c>
      <c r="G513">
        <v>6.3949999999999996</v>
      </c>
      <c r="H513">
        <v>4.78761693871625E-2</v>
      </c>
      <c r="I513" s="34">
        <v>6.4428761693871621</v>
      </c>
      <c r="J513" s="34">
        <v>6.3679579414024436</v>
      </c>
      <c r="K513">
        <v>1.0290000000000001</v>
      </c>
      <c r="L513">
        <v>7.7036088036575795E-3</v>
      </c>
      <c r="M513" s="34">
        <v>1.0367036088036576</v>
      </c>
      <c r="N513" s="34">
        <v>1.0246487445978287</v>
      </c>
      <c r="O513">
        <v>18.187000000000001</v>
      </c>
      <c r="P513">
        <v>0.136156980866978</v>
      </c>
      <c r="Q513" s="34">
        <v>18.32315698086698</v>
      </c>
      <c r="R513" s="34">
        <v>18.110093992226155</v>
      </c>
      <c r="S513">
        <v>2.0289999999999999</v>
      </c>
      <c r="T513">
        <v>1.5190109098757265E-2</v>
      </c>
      <c r="U513" s="34">
        <v>2.0441901090987571</v>
      </c>
      <c r="V513" s="34">
        <v>2.020420119328469</v>
      </c>
      <c r="W513">
        <v>0</v>
      </c>
      <c r="X513">
        <v>0</v>
      </c>
      <c r="Y513" s="34">
        <v>0</v>
      </c>
      <c r="Z513" s="34">
        <v>0</v>
      </c>
      <c r="AA513">
        <v>1.58</v>
      </c>
      <c r="AB513">
        <v>1.1828670466257506E-2</v>
      </c>
      <c r="AC513" s="34">
        <v>1.5918286704662576</v>
      </c>
      <c r="AD513" s="34">
        <v>1.5733187720744117</v>
      </c>
      <c r="AE513">
        <v>29.22</v>
      </c>
      <c r="AF513">
        <v>0.21875553862281286</v>
      </c>
      <c r="AG513" s="34">
        <v>29.438755538622814</v>
      </c>
      <c r="AH513" s="34">
        <v>29.096439569629307</v>
      </c>
      <c r="AJ513">
        <v>57.952999999999989</v>
      </c>
      <c r="AK513">
        <v>0.43386515160191208</v>
      </c>
      <c r="AL513" s="34">
        <v>58.386865151601903</v>
      </c>
      <c r="AM513" s="34">
        <v>57.707938479764785</v>
      </c>
      <c r="AN513">
        <v>7.6769999999999978</v>
      </c>
      <c r="AO513">
        <v>5.7473862765480284E-2</v>
      </c>
      <c r="AP513" s="34">
        <v>7.7344738627654781</v>
      </c>
      <c r="AQ513" s="34">
        <v>7.6445368438071224</v>
      </c>
      <c r="AR513">
        <v>265.935</v>
      </c>
      <c r="AS513">
        <v>1.9909224559773351</v>
      </c>
      <c r="AT513" s="34">
        <v>267.92592245597734</v>
      </c>
      <c r="AU513" s="34">
        <v>264.8104605389928</v>
      </c>
      <c r="AV513">
        <v>47.934000000000005</v>
      </c>
      <c r="AW513">
        <v>0.35885790514530841</v>
      </c>
      <c r="AX513" s="34">
        <v>48.292857905145311</v>
      </c>
      <c r="AY513" s="34">
        <v>47.731305076338508</v>
      </c>
      <c r="AZ513">
        <v>232.673</v>
      </c>
      <c r="BA513">
        <v>1.7419064831617295</v>
      </c>
      <c r="BB513" s="34">
        <v>234.41490648316173</v>
      </c>
      <c r="BC513" s="34">
        <v>231.68911307270224</v>
      </c>
      <c r="BD513">
        <v>97.318999999999988</v>
      </c>
      <c r="BE513">
        <v>0.72857872221880637</v>
      </c>
      <c r="BF513" s="34">
        <v>98.047578722218802</v>
      </c>
      <c r="BG513" s="34">
        <v>96.907474417411166</v>
      </c>
      <c r="BH513">
        <v>709.49099999999999</v>
      </c>
      <c r="BI513">
        <v>5.3116045808705721</v>
      </c>
      <c r="BJ513" s="34">
        <v>714.80260458087048</v>
      </c>
      <c r="BK513" s="34">
        <v>706.49082842901669</v>
      </c>
      <c r="BM513">
        <v>64.347999999999985</v>
      </c>
      <c r="BN513">
        <v>0.48174132098907457</v>
      </c>
      <c r="BO513">
        <v>64.829741320989058</v>
      </c>
      <c r="BP513">
        <v>64.075896421167229</v>
      </c>
      <c r="BQ513">
        <v>8.7059999999999977</v>
      </c>
      <c r="BR513">
        <v>6.5177471569137863E-2</v>
      </c>
      <c r="BS513">
        <v>8.7711774715691355</v>
      </c>
      <c r="BT513">
        <v>8.6691855884049502</v>
      </c>
      <c r="BU513">
        <v>284.12200000000001</v>
      </c>
      <c r="BV513">
        <v>2.1270794368443129</v>
      </c>
      <c r="BW513">
        <v>286.24907943684434</v>
      </c>
      <c r="BX513">
        <v>282.92055453121895</v>
      </c>
      <c r="BY513">
        <v>49.963000000000008</v>
      </c>
      <c r="BZ513">
        <v>0.3740480142440657</v>
      </c>
      <c r="CA513">
        <v>50.337048014244068</v>
      </c>
      <c r="CB513">
        <v>49.751725195666978</v>
      </c>
      <c r="CC513">
        <v>232.673</v>
      </c>
      <c r="CD513">
        <v>1.7419064831617295</v>
      </c>
      <c r="CE513">
        <v>234.41490648316173</v>
      </c>
      <c r="CF513">
        <v>231.68911307270224</v>
      </c>
      <c r="CG513">
        <v>98.898999999999987</v>
      </c>
      <c r="CH513">
        <v>0.74040739268506384</v>
      </c>
      <c r="CI513">
        <v>99.639407392685058</v>
      </c>
      <c r="CJ513">
        <v>98.480793189485581</v>
      </c>
      <c r="CK513">
        <v>738.71100000000001</v>
      </c>
      <c r="CL513">
        <v>5.5303601194933849</v>
      </c>
      <c r="CM513">
        <v>744.24136011949327</v>
      </c>
      <c r="CN513">
        <v>735.58726799864598</v>
      </c>
    </row>
    <row r="514" spans="1:92" x14ac:dyDescent="0.25">
      <c r="A514" s="18">
        <v>45312</v>
      </c>
      <c r="B514" s="2">
        <v>22</v>
      </c>
      <c r="C514" s="2" t="s">
        <v>23</v>
      </c>
      <c r="D514" s="9">
        <v>20.933039999999998</v>
      </c>
      <c r="E514">
        <v>1.2186048999999999E-2</v>
      </c>
      <c r="G514">
        <v>6.1660000000000004</v>
      </c>
      <c r="H514">
        <v>5.1513680188496197E-2</v>
      </c>
      <c r="I514" s="34">
        <v>6.2175136801884969</v>
      </c>
      <c r="J514" s="34">
        <v>6.1417467538235497</v>
      </c>
      <c r="K514">
        <v>1.0609999999999999</v>
      </c>
      <c r="L514">
        <v>8.8640957963014039E-3</v>
      </c>
      <c r="M514" s="34">
        <v>1.0698640957963013</v>
      </c>
      <c r="N514" s="34">
        <v>1.0568266795015868</v>
      </c>
      <c r="O514">
        <v>18.018000000000001</v>
      </c>
      <c r="P514">
        <v>0.15053089355113922</v>
      </c>
      <c r="Q514" s="34">
        <v>18.168530893551139</v>
      </c>
      <c r="R514" s="34">
        <v>17.947128285824313</v>
      </c>
      <c r="S514">
        <v>2.165</v>
      </c>
      <c r="T514">
        <v>1.8087433929304942E-2</v>
      </c>
      <c r="U514" s="34">
        <v>2.1830874339293049</v>
      </c>
      <c r="V514" s="34">
        <v>2.156484223488158</v>
      </c>
      <c r="W514">
        <v>0</v>
      </c>
      <c r="X514">
        <v>0</v>
      </c>
      <c r="Y514" s="34">
        <v>0</v>
      </c>
      <c r="Z514" s="34">
        <v>0</v>
      </c>
      <c r="AA514">
        <v>1.556</v>
      </c>
      <c r="AB514">
        <v>1.2999559904849186E-2</v>
      </c>
      <c r="AC514" s="34">
        <v>1.5689995599048492</v>
      </c>
      <c r="AD514" s="34">
        <v>1.5498796543868703</v>
      </c>
      <c r="AE514">
        <v>28.966000000000001</v>
      </c>
      <c r="AF514">
        <v>0.24199566337009096</v>
      </c>
      <c r="AG514" s="34">
        <v>29.207995663370092</v>
      </c>
      <c r="AH514" s="34">
        <v>28.852065597024477</v>
      </c>
      <c r="AJ514">
        <v>57.765999999999991</v>
      </c>
      <c r="AK514">
        <v>0.48260448423105262</v>
      </c>
      <c r="AL514" s="34">
        <v>58.248604484231045</v>
      </c>
      <c r="AM514" s="34">
        <v>57.53878413580459</v>
      </c>
      <c r="AN514">
        <v>7.577</v>
      </c>
      <c r="AO514">
        <v>6.3301841516093998E-2</v>
      </c>
      <c r="AP514" s="34">
        <v>7.6403018415160942</v>
      </c>
      <c r="AQ514" s="34">
        <v>7.5471967489005891</v>
      </c>
      <c r="AR514">
        <v>264.54300000000012</v>
      </c>
      <c r="AS514">
        <v>2.2101173367021332</v>
      </c>
      <c r="AT514" s="34">
        <v>266.75311733670225</v>
      </c>
      <c r="AU514" s="34">
        <v>263.50245077793443</v>
      </c>
      <c r="AV514">
        <v>48.211000000000013</v>
      </c>
      <c r="AW514">
        <v>0.40277749522666079</v>
      </c>
      <c r="AX514" s="34">
        <v>48.613777495226671</v>
      </c>
      <c r="AY514" s="34">
        <v>48.021367620594745</v>
      </c>
      <c r="AZ514">
        <v>229.39999999999998</v>
      </c>
      <c r="BA514">
        <v>1.916516093941133</v>
      </c>
      <c r="BB514" s="34">
        <v>231.31651609394112</v>
      </c>
      <c r="BC514" s="34">
        <v>228.49768169431107</v>
      </c>
      <c r="BD514">
        <v>97.179000000000002</v>
      </c>
      <c r="BE514">
        <v>0.81187932647386818</v>
      </c>
      <c r="BF514" s="34">
        <v>97.990879326473873</v>
      </c>
      <c r="BG514" s="34">
        <v>96.796757669448382</v>
      </c>
      <c r="BH514">
        <v>704.67600000000004</v>
      </c>
      <c r="BI514">
        <v>5.8871965780909417</v>
      </c>
      <c r="BJ514" s="34">
        <v>710.56319657809104</v>
      </c>
      <c r="BK514" s="34">
        <v>701.9042386469938</v>
      </c>
      <c r="BM514">
        <v>63.931999999999988</v>
      </c>
      <c r="BN514">
        <v>0.53411816441954885</v>
      </c>
      <c r="BO514">
        <v>64.466118164419541</v>
      </c>
      <c r="BP514">
        <v>63.680530889628137</v>
      </c>
      <c r="BQ514">
        <v>8.6379999999999999</v>
      </c>
      <c r="BR514">
        <v>7.2165937312395401E-2</v>
      </c>
      <c r="BS514">
        <v>8.7101659373123947</v>
      </c>
      <c r="BT514">
        <v>8.6040234284021757</v>
      </c>
      <c r="BU514">
        <v>282.56100000000015</v>
      </c>
      <c r="BV514">
        <v>2.3606482302532723</v>
      </c>
      <c r="BW514">
        <v>284.92164823025337</v>
      </c>
      <c r="BX514">
        <v>281.44957906375873</v>
      </c>
      <c r="BY514">
        <v>50.376000000000012</v>
      </c>
      <c r="BZ514">
        <v>0.42086492915596574</v>
      </c>
      <c r="CA514">
        <v>50.796864929155973</v>
      </c>
      <c r="CB514">
        <v>50.177851844082902</v>
      </c>
      <c r="CC514">
        <v>229.39999999999998</v>
      </c>
      <c r="CD514">
        <v>1.916516093941133</v>
      </c>
      <c r="CE514">
        <v>231.31651609394112</v>
      </c>
      <c r="CF514">
        <v>228.49768169431107</v>
      </c>
      <c r="CG514">
        <v>98.734999999999999</v>
      </c>
      <c r="CH514">
        <v>0.82487888637871731</v>
      </c>
      <c r="CI514">
        <v>99.559878886378726</v>
      </c>
      <c r="CJ514">
        <v>98.346637323835253</v>
      </c>
      <c r="CK514">
        <v>733.64200000000005</v>
      </c>
      <c r="CL514">
        <v>6.1291922414610323</v>
      </c>
      <c r="CM514">
        <v>739.77119224146111</v>
      </c>
      <c r="CN514">
        <v>730.75630424401834</v>
      </c>
    </row>
    <row r="515" spans="1:92" x14ac:dyDescent="0.25">
      <c r="A515" s="18">
        <v>45312</v>
      </c>
      <c r="B515" s="2">
        <v>23</v>
      </c>
      <c r="C515" s="2" t="s">
        <v>23</v>
      </c>
      <c r="D515" s="9">
        <v>25.413095999999999</v>
      </c>
      <c r="E515">
        <v>1.221588E-2</v>
      </c>
      <c r="G515">
        <v>6.17</v>
      </c>
      <c r="H515">
        <v>5.4187092697938609E-2</v>
      </c>
      <c r="I515" s="34">
        <v>6.2241870926979388</v>
      </c>
      <c r="J515" s="34">
        <v>6.1481531700759922</v>
      </c>
      <c r="K515">
        <v>1.056</v>
      </c>
      <c r="L515">
        <v>9.2741604358222325E-3</v>
      </c>
      <c r="M515" s="34">
        <v>1.0652741604358222</v>
      </c>
      <c r="N515" s="34">
        <v>1.0522608991248374</v>
      </c>
      <c r="O515">
        <v>18.318000000000001</v>
      </c>
      <c r="P515">
        <v>0.16087506710548452</v>
      </c>
      <c r="Q515" s="34">
        <v>18.478875067105484</v>
      </c>
      <c r="R515" s="34">
        <v>18.253139346750732</v>
      </c>
      <c r="S515">
        <v>2.2320000000000002</v>
      </c>
      <c r="T515">
        <v>1.9602202739351537E-2</v>
      </c>
      <c r="U515" s="34">
        <v>2.2516022027393516</v>
      </c>
      <c r="V515" s="34">
        <v>2.2240969004229521</v>
      </c>
      <c r="W515">
        <v>0</v>
      </c>
      <c r="X515">
        <v>0</v>
      </c>
      <c r="Y515" s="34">
        <v>0</v>
      </c>
      <c r="Z515" s="34">
        <v>0</v>
      </c>
      <c r="AA515">
        <v>1.4730000000000001</v>
      </c>
      <c r="AB515">
        <v>1.2936399926104307E-2</v>
      </c>
      <c r="AC515" s="34">
        <v>1.4859363999261044</v>
      </c>
      <c r="AD515" s="34">
        <v>1.4677843791769751</v>
      </c>
      <c r="AE515">
        <v>29.248999999999999</v>
      </c>
      <c r="AF515">
        <v>0.25687492290470121</v>
      </c>
      <c r="AG515" s="34">
        <v>29.505874922904702</v>
      </c>
      <c r="AH515" s="34">
        <v>29.14543469555149</v>
      </c>
      <c r="AJ515">
        <v>56.603000000000009</v>
      </c>
      <c r="AK515">
        <v>0.49710729464852826</v>
      </c>
      <c r="AL515" s="34">
        <v>57.100107294648538</v>
      </c>
      <c r="AM515" s="34">
        <v>56.402579235949986</v>
      </c>
      <c r="AN515">
        <v>7.5630000000000006</v>
      </c>
      <c r="AO515">
        <v>6.6420904712238202E-2</v>
      </c>
      <c r="AP515" s="34">
        <v>7.629420904712239</v>
      </c>
      <c r="AQ515" s="34">
        <v>7.5362208144707834</v>
      </c>
      <c r="AR515">
        <v>263.99400000000003</v>
      </c>
      <c r="AS515">
        <v>2.3184874148621732</v>
      </c>
      <c r="AT515" s="34">
        <v>266.31248741486218</v>
      </c>
      <c r="AU515" s="34">
        <v>263.05924602610071</v>
      </c>
      <c r="AV515">
        <v>48.355000000000004</v>
      </c>
      <c r="AW515">
        <v>0.42467048094146215</v>
      </c>
      <c r="AX515" s="34">
        <v>48.779670480941469</v>
      </c>
      <c r="AY515" s="34">
        <v>48.183783879906748</v>
      </c>
      <c r="AZ515">
        <v>238.28200000000001</v>
      </c>
      <c r="BA515">
        <v>2.0926756600081373</v>
      </c>
      <c r="BB515" s="34">
        <v>240.37467566000814</v>
      </c>
      <c r="BC515" s="34">
        <v>237.43828746710656</v>
      </c>
      <c r="BD515">
        <v>96.63300000000001</v>
      </c>
      <c r="BE515">
        <v>0.84866472101781243</v>
      </c>
      <c r="BF515" s="34">
        <v>97.481664721017822</v>
      </c>
      <c r="BG515" s="34">
        <v>96.290840402585644</v>
      </c>
      <c r="BH515">
        <v>711.43000000000006</v>
      </c>
      <c r="BI515">
        <v>6.2480264761903506</v>
      </c>
      <c r="BJ515" s="34">
        <v>717.67802647619044</v>
      </c>
      <c r="BK515" s="34">
        <v>708.91095782612047</v>
      </c>
      <c r="BM515">
        <v>62.77300000000001</v>
      </c>
      <c r="BN515">
        <v>0.55129438734646685</v>
      </c>
      <c r="BO515">
        <v>63.324294387346477</v>
      </c>
      <c r="BP515">
        <v>62.550732406025979</v>
      </c>
      <c r="BQ515">
        <v>8.6189999999999998</v>
      </c>
      <c r="BR515">
        <v>7.5695065148060431E-2</v>
      </c>
      <c r="BS515">
        <v>8.6946950651480606</v>
      </c>
      <c r="BT515">
        <v>8.5884817135956215</v>
      </c>
      <c r="BU515">
        <v>282.31200000000001</v>
      </c>
      <c r="BV515">
        <v>2.4793624819676578</v>
      </c>
      <c r="BW515">
        <v>284.79136248196767</v>
      </c>
      <c r="BX515">
        <v>281.31238537285145</v>
      </c>
      <c r="BY515">
        <v>50.587000000000003</v>
      </c>
      <c r="BZ515">
        <v>0.44427268368081368</v>
      </c>
      <c r="CA515">
        <v>51.031272683680818</v>
      </c>
      <c r="CB515">
        <v>50.407880780329698</v>
      </c>
      <c r="CC515">
        <v>238.28200000000001</v>
      </c>
      <c r="CD515">
        <v>2.0926756600081373</v>
      </c>
      <c r="CE515">
        <v>240.37467566000814</v>
      </c>
      <c r="CF515">
        <v>237.43828746710656</v>
      </c>
      <c r="CG515">
        <v>98.106000000000009</v>
      </c>
      <c r="CH515">
        <v>0.86160112094391672</v>
      </c>
      <c r="CI515">
        <v>98.967601120943925</v>
      </c>
      <c r="CJ515">
        <v>97.75862478176262</v>
      </c>
      <c r="CK515">
        <v>740.67900000000009</v>
      </c>
      <c r="CL515">
        <v>6.5049013990950515</v>
      </c>
      <c r="CM515">
        <v>747.18390139909513</v>
      </c>
      <c r="CN515">
        <v>738.05639252167191</v>
      </c>
    </row>
    <row r="516" spans="1:92" x14ac:dyDescent="0.25">
      <c r="A516" s="18">
        <v>45312</v>
      </c>
      <c r="B516" s="2">
        <v>24</v>
      </c>
      <c r="C516" s="2" t="s">
        <v>23</v>
      </c>
      <c r="D516" s="9">
        <v>26.505998000000002</v>
      </c>
      <c r="E516">
        <v>1.2735322E-2</v>
      </c>
      <c r="G516">
        <v>6.3610000000000007</v>
      </c>
      <c r="H516">
        <v>5.7575856872178505E-2</v>
      </c>
      <c r="I516" s="34">
        <v>6.4185758568721791</v>
      </c>
      <c r="J516" s="34">
        <v>6.3368332265534857</v>
      </c>
      <c r="K516">
        <v>1.097</v>
      </c>
      <c r="L516">
        <v>9.9293688081716416E-3</v>
      </c>
      <c r="M516" s="34">
        <v>1.1069293688081716</v>
      </c>
      <c r="N516" s="34">
        <v>1.0928322668651427</v>
      </c>
      <c r="O516">
        <v>18.306000000000001</v>
      </c>
      <c r="P516">
        <v>0.16569464485176852</v>
      </c>
      <c r="Q516" s="34">
        <v>18.47169464485177</v>
      </c>
      <c r="R516" s="34">
        <v>18.236451665663907</v>
      </c>
      <c r="S516">
        <v>2.2250000000000001</v>
      </c>
      <c r="T516">
        <v>2.013933053617311E-2</v>
      </c>
      <c r="U516" s="34">
        <v>2.2451393305361731</v>
      </c>
      <c r="V516" s="34">
        <v>2.2165467582269303</v>
      </c>
      <c r="W516">
        <v>0</v>
      </c>
      <c r="X516">
        <v>0</v>
      </c>
      <c r="Y516" s="34">
        <v>0</v>
      </c>
      <c r="Z516" s="34">
        <v>0</v>
      </c>
      <c r="AA516">
        <v>1.3759999999999999</v>
      </c>
      <c r="AB516">
        <v>1.2454705086640089E-2</v>
      </c>
      <c r="AC516" s="34">
        <v>1.38845470508664</v>
      </c>
      <c r="AD516" s="34">
        <v>1.3707722873349466</v>
      </c>
      <c r="AE516">
        <v>29.365000000000006</v>
      </c>
      <c r="AF516">
        <v>0.26579390615493187</v>
      </c>
      <c r="AG516" s="34">
        <v>29.630793906154935</v>
      </c>
      <c r="AH516" s="34">
        <v>29.253436204644412</v>
      </c>
      <c r="AJ516">
        <v>56.233000000000018</v>
      </c>
      <c r="AK516">
        <v>0.50898650518679678</v>
      </c>
      <c r="AL516" s="34">
        <v>56.741986505186816</v>
      </c>
      <c r="AM516" s="34">
        <v>56.019359036123603</v>
      </c>
      <c r="AN516">
        <v>7.4959999999999996</v>
      </c>
      <c r="AO516">
        <v>6.7849178291754436E-2</v>
      </c>
      <c r="AP516" s="34">
        <v>7.5638491782917541</v>
      </c>
      <c r="AQ516" s="34">
        <v>7.4675211234467724</v>
      </c>
      <c r="AR516">
        <v>262.68099999999998</v>
      </c>
      <c r="AS516">
        <v>2.3776267346393207</v>
      </c>
      <c r="AT516" s="34">
        <v>265.05862673463929</v>
      </c>
      <c r="AU516" s="34">
        <v>261.68301977429581</v>
      </c>
      <c r="AV516">
        <v>48.506999999999998</v>
      </c>
      <c r="AW516">
        <v>0.43905550845759506</v>
      </c>
      <c r="AX516" s="34">
        <v>48.94605550845759</v>
      </c>
      <c r="AY516" s="34">
        <v>48.322711730927509</v>
      </c>
      <c r="AZ516">
        <v>239.95899999999997</v>
      </c>
      <c r="BA516">
        <v>2.1719611757885677</v>
      </c>
      <c r="BB516" s="34">
        <v>242.13096117578854</v>
      </c>
      <c r="BC516" s="34">
        <v>239.04734541904537</v>
      </c>
      <c r="BD516">
        <v>96.331999999999994</v>
      </c>
      <c r="BE516">
        <v>0.87193797267893391</v>
      </c>
      <c r="BF516" s="34">
        <v>97.203937972678929</v>
      </c>
      <c r="BG516" s="34">
        <v>95.96601452292883</v>
      </c>
      <c r="BH516">
        <v>711.20799999999997</v>
      </c>
      <c r="BI516">
        <v>6.4374170750429682</v>
      </c>
      <c r="BJ516" s="34">
        <v>717.64541707504293</v>
      </c>
      <c r="BK516" s="34">
        <v>708.50597160676784</v>
      </c>
      <c r="BM516">
        <v>62.594000000000023</v>
      </c>
      <c r="BN516">
        <v>0.56656236205897526</v>
      </c>
      <c r="BO516">
        <v>63.160562362058997</v>
      </c>
      <c r="BP516">
        <v>62.356192262677091</v>
      </c>
      <c r="BQ516">
        <v>8.593</v>
      </c>
      <c r="BR516">
        <v>7.7778547099926071E-2</v>
      </c>
      <c r="BS516">
        <v>8.6707785470999248</v>
      </c>
      <c r="BT516">
        <v>8.5603533903119153</v>
      </c>
      <c r="BU516">
        <v>280.98699999999997</v>
      </c>
      <c r="BV516">
        <v>2.5433213794910894</v>
      </c>
      <c r="BW516">
        <v>283.53032137949106</v>
      </c>
      <c r="BX516">
        <v>279.91947143995969</v>
      </c>
      <c r="BY516">
        <v>50.731999999999999</v>
      </c>
      <c r="BZ516">
        <v>0.45919483899376817</v>
      </c>
      <c r="CA516">
        <v>51.191194838993766</v>
      </c>
      <c r="CB516">
        <v>50.539258489154442</v>
      </c>
      <c r="CC516">
        <v>239.95899999999997</v>
      </c>
      <c r="CD516">
        <v>2.1719611757885677</v>
      </c>
      <c r="CE516">
        <v>242.13096117578854</v>
      </c>
      <c r="CF516">
        <v>239.04734541904537</v>
      </c>
      <c r="CG516">
        <v>97.707999999999998</v>
      </c>
      <c r="CH516">
        <v>0.88439267776557395</v>
      </c>
      <c r="CI516">
        <v>98.592392677765574</v>
      </c>
      <c r="CJ516">
        <v>97.336786810263774</v>
      </c>
      <c r="CK516">
        <v>740.57299999999998</v>
      </c>
      <c r="CL516">
        <v>6.7032109811979002</v>
      </c>
      <c r="CM516">
        <v>747.27621098119789</v>
      </c>
      <c r="CN516">
        <v>737.7594078114123</v>
      </c>
    </row>
    <row r="517" spans="1:92" x14ac:dyDescent="0.25">
      <c r="A517" s="18">
        <v>45313</v>
      </c>
      <c r="B517" s="2">
        <v>1</v>
      </c>
      <c r="C517" s="2" t="s">
        <v>23</v>
      </c>
      <c r="D517" s="9">
        <v>42.798811999999998</v>
      </c>
      <c r="E517">
        <v>1.2305297E-2</v>
      </c>
      <c r="G517">
        <v>6.3460000000000001</v>
      </c>
      <c r="H517">
        <v>6.4823173179768837E-2</v>
      </c>
      <c r="I517" s="34">
        <v>6.4108231731797689</v>
      </c>
      <c r="J517" s="34">
        <v>6.3319360900193091</v>
      </c>
      <c r="K517">
        <v>1.0640000000000001</v>
      </c>
      <c r="L517">
        <v>1.0868555982236693E-2</v>
      </c>
      <c r="M517" s="34">
        <v>1.0748685559822369</v>
      </c>
      <c r="N517" s="34">
        <v>1.0616419791649143</v>
      </c>
      <c r="O517">
        <v>18.297999999999998</v>
      </c>
      <c r="P517">
        <v>0.18691056143135992</v>
      </c>
      <c r="Q517" s="34">
        <v>18.484910561431359</v>
      </c>
      <c r="R517" s="34">
        <v>18.25744824695451</v>
      </c>
      <c r="S517">
        <v>2.774</v>
      </c>
      <c r="T517">
        <v>2.8335878096545662E-2</v>
      </c>
      <c r="U517" s="34">
        <v>2.8023358780965455</v>
      </c>
      <c r="V517" s="34">
        <v>2.7678523028228117</v>
      </c>
      <c r="W517">
        <v>0</v>
      </c>
      <c r="X517">
        <v>0</v>
      </c>
      <c r="Y517" s="34">
        <v>0</v>
      </c>
      <c r="Z517" s="34">
        <v>0</v>
      </c>
      <c r="AA517">
        <v>1.369</v>
      </c>
      <c r="AB517">
        <v>1.3984072499701157E-2</v>
      </c>
      <c r="AC517" s="34">
        <v>1.3829840724997011</v>
      </c>
      <c r="AD517" s="34">
        <v>1.3659660427413227</v>
      </c>
      <c r="AE517">
        <v>29.850999999999999</v>
      </c>
      <c r="AF517">
        <v>0.30492224118961231</v>
      </c>
      <c r="AG517" s="34">
        <v>30.155922241189614</v>
      </c>
      <c r="AH517" s="34">
        <v>29.784844661702866</v>
      </c>
      <c r="AJ517">
        <v>56.345999999999997</v>
      </c>
      <c r="AK517">
        <v>0.57556358587886147</v>
      </c>
      <c r="AL517" s="34">
        <v>56.921563585878857</v>
      </c>
      <c r="AM517" s="34">
        <v>56.221126840250228</v>
      </c>
      <c r="AN517">
        <v>7.2240000000000002</v>
      </c>
      <c r="AO517">
        <v>7.3791774826764911E-2</v>
      </c>
      <c r="AP517" s="34">
        <v>7.2977917748267647</v>
      </c>
      <c r="AQ517" s="34">
        <v>7.2079902795933641</v>
      </c>
      <c r="AR517">
        <v>262.81499999999994</v>
      </c>
      <c r="AS517">
        <v>2.6846048312702404</v>
      </c>
      <c r="AT517" s="34">
        <v>265.49960483127018</v>
      </c>
      <c r="AU517" s="34">
        <v>262.23255334043876</v>
      </c>
      <c r="AV517">
        <v>49.039999999999992</v>
      </c>
      <c r="AW517">
        <v>0.50093419677526996</v>
      </c>
      <c r="AX517" s="34">
        <v>49.540934196775261</v>
      </c>
      <c r="AY517" s="34">
        <v>48.931318287826485</v>
      </c>
      <c r="AZ517">
        <v>234.673</v>
      </c>
      <c r="BA517">
        <v>2.3971396973866836</v>
      </c>
      <c r="BB517" s="34">
        <v>237.07013969738668</v>
      </c>
      <c r="BC517" s="34">
        <v>234.15292121857883</v>
      </c>
      <c r="BD517">
        <v>97.081000000000003</v>
      </c>
      <c r="BE517">
        <v>0.99166380010481225</v>
      </c>
      <c r="BF517" s="34">
        <v>98.07266380010482</v>
      </c>
      <c r="BG517" s="34">
        <v>96.86585054446337</v>
      </c>
      <c r="BH517">
        <v>707.17899999999997</v>
      </c>
      <c r="BI517">
        <v>7.2236978862426326</v>
      </c>
      <c r="BJ517" s="34">
        <v>714.40269788624255</v>
      </c>
      <c r="BK517" s="34">
        <v>705.61176051115103</v>
      </c>
      <c r="BM517">
        <v>62.691999999999993</v>
      </c>
      <c r="BN517">
        <v>0.64038675905863029</v>
      </c>
      <c r="BO517">
        <v>63.332386759058629</v>
      </c>
      <c r="BP517">
        <v>62.55306293026954</v>
      </c>
      <c r="BQ517">
        <v>8.2880000000000003</v>
      </c>
      <c r="BR517">
        <v>8.4660330809001608E-2</v>
      </c>
      <c r="BS517">
        <v>8.3726603308090013</v>
      </c>
      <c r="BT517">
        <v>8.2696322587582785</v>
      </c>
      <c r="BU517">
        <v>281.11299999999994</v>
      </c>
      <c r="BV517">
        <v>2.8715153927016002</v>
      </c>
      <c r="BW517">
        <v>283.98451539270155</v>
      </c>
      <c r="BX517">
        <v>280.49000158739329</v>
      </c>
      <c r="BY517">
        <v>51.813999999999993</v>
      </c>
      <c r="BZ517">
        <v>0.52927007487181565</v>
      </c>
      <c r="CA517">
        <v>52.343270074871803</v>
      </c>
      <c r="CB517">
        <v>51.699170590649295</v>
      </c>
      <c r="CC517">
        <v>234.673</v>
      </c>
      <c r="CD517">
        <v>2.3971396973866836</v>
      </c>
      <c r="CE517">
        <v>237.07013969738668</v>
      </c>
      <c r="CF517">
        <v>234.15292121857883</v>
      </c>
      <c r="CG517">
        <v>98.45</v>
      </c>
      <c r="CH517">
        <v>1.0056478726045135</v>
      </c>
      <c r="CI517">
        <v>99.455647872604516</v>
      </c>
      <c r="CJ517">
        <v>98.23181658720469</v>
      </c>
      <c r="CK517">
        <v>737.03</v>
      </c>
      <c r="CL517">
        <v>7.5286201274322453</v>
      </c>
      <c r="CM517">
        <v>744.55862012743216</v>
      </c>
      <c r="CN517">
        <v>735.39660517285392</v>
      </c>
    </row>
    <row r="518" spans="1:92" x14ac:dyDescent="0.25">
      <c r="A518" s="18">
        <v>45313</v>
      </c>
      <c r="B518" s="2">
        <v>2</v>
      </c>
      <c r="C518" s="2" t="s">
        <v>23</v>
      </c>
      <c r="D518" s="9">
        <v>33.496059000000002</v>
      </c>
      <c r="E518">
        <v>1.2351832E-2</v>
      </c>
      <c r="G518">
        <v>6.577</v>
      </c>
      <c r="H518">
        <v>6.3994469582391855E-2</v>
      </c>
      <c r="I518" s="34">
        <v>6.6409944695823917</v>
      </c>
      <c r="J518" s="34">
        <v>6.5589660215811811</v>
      </c>
      <c r="K518">
        <v>1.1160000000000001</v>
      </c>
      <c r="L518">
        <v>1.0858724046518064E-2</v>
      </c>
      <c r="M518" s="34">
        <v>1.1268587240465182</v>
      </c>
      <c r="N518" s="34">
        <v>1.1129399543993612</v>
      </c>
      <c r="O518">
        <v>18.311</v>
      </c>
      <c r="P518">
        <v>0.17816675270232282</v>
      </c>
      <c r="Q518" s="34">
        <v>18.489166752702324</v>
      </c>
      <c r="R518" s="34">
        <v>18.260791671152958</v>
      </c>
      <c r="S518">
        <v>2.7800000000000002</v>
      </c>
      <c r="T518">
        <v>2.7049509721613098E-2</v>
      </c>
      <c r="U518" s="34">
        <v>2.8070495097216135</v>
      </c>
      <c r="V518" s="34">
        <v>2.7723773057618497</v>
      </c>
      <c r="W518">
        <v>0</v>
      </c>
      <c r="X518">
        <v>0</v>
      </c>
      <c r="Y518" s="34">
        <v>0</v>
      </c>
      <c r="Z518" s="34">
        <v>0</v>
      </c>
      <c r="AA518">
        <v>1.444</v>
      </c>
      <c r="AB518">
        <v>1.4050176992089681E-2</v>
      </c>
      <c r="AC518" s="34">
        <v>1.4580501769920897</v>
      </c>
      <c r="AD518" s="34">
        <v>1.4400405861583132</v>
      </c>
      <c r="AE518">
        <v>30.227999999999998</v>
      </c>
      <c r="AF518">
        <v>0.29411963304493549</v>
      </c>
      <c r="AG518" s="34">
        <v>30.522119633044937</v>
      </c>
      <c r="AH518" s="34">
        <v>30.145115539053666</v>
      </c>
      <c r="AJ518">
        <v>56.162000000000013</v>
      </c>
      <c r="AK518">
        <v>0.54645847661339397</v>
      </c>
      <c r="AL518" s="34">
        <v>56.708458476613409</v>
      </c>
      <c r="AM518" s="34">
        <v>56.008005124531302</v>
      </c>
      <c r="AN518">
        <v>7.2829999999999995</v>
      </c>
      <c r="AO518">
        <v>7.0863877446945389E-2</v>
      </c>
      <c r="AP518" s="34">
        <v>7.3538638774469449</v>
      </c>
      <c r="AQ518" s="34">
        <v>7.2630301862818518</v>
      </c>
      <c r="AR518">
        <v>263.49200000000002</v>
      </c>
      <c r="AS518">
        <v>2.5637875595565749</v>
      </c>
      <c r="AT518" s="34">
        <v>266.05578755955662</v>
      </c>
      <c r="AU518" s="34">
        <v>262.76951116899329</v>
      </c>
      <c r="AV518">
        <v>48.930999999999997</v>
      </c>
      <c r="AW518">
        <v>0.47610056121879513</v>
      </c>
      <c r="AX518" s="34">
        <v>49.40710056121879</v>
      </c>
      <c r="AY518" s="34">
        <v>48.796832355479509</v>
      </c>
      <c r="AZ518">
        <v>225.09299999999999</v>
      </c>
      <c r="BA518">
        <v>2.1901637740169266</v>
      </c>
      <c r="BB518" s="34">
        <v>227.28316377401691</v>
      </c>
      <c r="BC518" s="34">
        <v>224.47580031865178</v>
      </c>
      <c r="BD518">
        <v>97.058000000000007</v>
      </c>
      <c r="BE518">
        <v>0.94437817070515262</v>
      </c>
      <c r="BF518" s="34">
        <v>98.002378170705157</v>
      </c>
      <c r="BG518" s="34">
        <v>96.791869259940142</v>
      </c>
      <c r="BH518">
        <v>698.01900000000001</v>
      </c>
      <c r="BI518">
        <v>6.7917524195577892</v>
      </c>
      <c r="BJ518" s="34">
        <v>704.81075241955784</v>
      </c>
      <c r="BK518" s="34">
        <v>696.10504841387797</v>
      </c>
      <c r="BM518">
        <v>62.739000000000011</v>
      </c>
      <c r="BN518">
        <v>0.61045294619578583</v>
      </c>
      <c r="BO518">
        <v>63.349452946195797</v>
      </c>
      <c r="BP518">
        <v>62.566971146112479</v>
      </c>
      <c r="BQ518">
        <v>8.3989999999999991</v>
      </c>
      <c r="BR518">
        <v>8.1722601493463456E-2</v>
      </c>
      <c r="BS518">
        <v>8.4807226014934631</v>
      </c>
      <c r="BT518">
        <v>8.375970140681213</v>
      </c>
      <c r="BU518">
        <v>281.803</v>
      </c>
      <c r="BV518">
        <v>2.7419543122588976</v>
      </c>
      <c r="BW518">
        <v>284.54495431225894</v>
      </c>
      <c r="BX518">
        <v>281.03030284014625</v>
      </c>
      <c r="BY518">
        <v>51.710999999999999</v>
      </c>
      <c r="BZ518">
        <v>0.5031500709404082</v>
      </c>
      <c r="CA518">
        <v>52.214150070940406</v>
      </c>
      <c r="CB518">
        <v>51.569209661241359</v>
      </c>
      <c r="CC518">
        <v>225.09299999999999</v>
      </c>
      <c r="CD518">
        <v>2.1901637740169266</v>
      </c>
      <c r="CE518">
        <v>227.28316377401691</v>
      </c>
      <c r="CF518">
        <v>224.47580031865178</v>
      </c>
      <c r="CG518">
        <v>98.50200000000001</v>
      </c>
      <c r="CH518">
        <v>0.95842834769724228</v>
      </c>
      <c r="CI518">
        <v>99.460428347697245</v>
      </c>
      <c r="CJ518">
        <v>98.231909846098461</v>
      </c>
      <c r="CK518">
        <v>728.24699999999996</v>
      </c>
      <c r="CL518">
        <v>7.085872052602725</v>
      </c>
      <c r="CM518">
        <v>735.33287205260274</v>
      </c>
      <c r="CN518">
        <v>726.25016395293164</v>
      </c>
    </row>
    <row r="519" spans="1:92" x14ac:dyDescent="0.25">
      <c r="A519" s="18">
        <v>45313</v>
      </c>
      <c r="B519" s="2">
        <v>3</v>
      </c>
      <c r="C519" s="2" t="s">
        <v>23</v>
      </c>
      <c r="D519" s="9">
        <v>34.937237000000003</v>
      </c>
      <c r="E519">
        <v>1.2176248000000001E-2</v>
      </c>
      <c r="G519">
        <v>6.4539999999999997</v>
      </c>
      <c r="H519">
        <v>6.8140550395164021E-2</v>
      </c>
      <c r="I519" s="34">
        <v>6.5221405503951635</v>
      </c>
      <c r="J519" s="34">
        <v>6.4427253495626955</v>
      </c>
      <c r="K519">
        <v>1.1500000000000001</v>
      </c>
      <c r="L519">
        <v>1.2141560730467713E-2</v>
      </c>
      <c r="M519" s="34">
        <v>1.1621415607304679</v>
      </c>
      <c r="N519" s="34">
        <v>1.1479910368759065</v>
      </c>
      <c r="O519">
        <v>18.263999999999999</v>
      </c>
      <c r="P519">
        <v>0.19282910015761942</v>
      </c>
      <c r="Q519" s="34">
        <v>18.45682910015762</v>
      </c>
      <c r="R519" s="34">
        <v>18.232094171740481</v>
      </c>
      <c r="S519">
        <v>2.7989999999999999</v>
      </c>
      <c r="T519">
        <v>2.9551503030068808E-2</v>
      </c>
      <c r="U519" s="34">
        <v>2.8285515030300687</v>
      </c>
      <c r="V519" s="34">
        <v>2.7941103584484015</v>
      </c>
      <c r="W519">
        <v>0</v>
      </c>
      <c r="X519">
        <v>0</v>
      </c>
      <c r="Y519" s="34">
        <v>0</v>
      </c>
      <c r="Z519" s="34">
        <v>0</v>
      </c>
      <c r="AA519">
        <v>1.401</v>
      </c>
      <c r="AB519">
        <v>1.4791588333378493E-2</v>
      </c>
      <c r="AC519" s="34">
        <v>1.4157915883333785</v>
      </c>
      <c r="AD519" s="34">
        <v>1.3985525588375172</v>
      </c>
      <c r="AE519">
        <v>30.067999999999998</v>
      </c>
      <c r="AF519">
        <v>0.31745430264669849</v>
      </c>
      <c r="AG519" s="34">
        <v>30.3854543026467</v>
      </c>
      <c r="AH519" s="34">
        <v>30.015473475465001</v>
      </c>
      <c r="AJ519">
        <v>57.275000000000013</v>
      </c>
      <c r="AK519">
        <v>0.60470251377177264</v>
      </c>
      <c r="AL519" s="34">
        <v>57.879702513771782</v>
      </c>
      <c r="AM519" s="34">
        <v>57.174944901797872</v>
      </c>
      <c r="AN519">
        <v>7.4129999999999994</v>
      </c>
      <c r="AO519">
        <v>7.8265556256484473E-2</v>
      </c>
      <c r="AP519" s="34">
        <v>7.4912655562564838</v>
      </c>
      <c r="AQ519" s="34">
        <v>7.4000500490096464</v>
      </c>
      <c r="AR519">
        <v>264.01600000000002</v>
      </c>
      <c r="AS519">
        <v>2.7874489546218819</v>
      </c>
      <c r="AT519" s="34">
        <v>266.8034489546219</v>
      </c>
      <c r="AU519" s="34">
        <v>263.55478399289507</v>
      </c>
      <c r="AV519">
        <v>49.732999999999997</v>
      </c>
      <c r="AW519">
        <v>0.52507499113769629</v>
      </c>
      <c r="AX519" s="34">
        <v>50.25807499113769</v>
      </c>
      <c r="AY519" s="34">
        <v>49.646120206042994</v>
      </c>
      <c r="AZ519">
        <v>229.423</v>
      </c>
      <c r="BA519">
        <v>2.4222202499705165</v>
      </c>
      <c r="BB519" s="34">
        <v>231.84522024997051</v>
      </c>
      <c r="BC519" s="34">
        <v>229.02221535059223</v>
      </c>
      <c r="BD519">
        <v>95.704000000000008</v>
      </c>
      <c r="BE519">
        <v>1.0104312418684194</v>
      </c>
      <c r="BF519" s="34">
        <v>96.714431241868425</v>
      </c>
      <c r="BG519" s="34">
        <v>95.536812341888478</v>
      </c>
      <c r="BH519">
        <v>703.56400000000008</v>
      </c>
      <c r="BI519">
        <v>7.4281435076267712</v>
      </c>
      <c r="BJ519" s="34">
        <v>710.99214350762668</v>
      </c>
      <c r="BK519" s="34">
        <v>702.33492684222631</v>
      </c>
      <c r="BM519">
        <v>63.729000000000013</v>
      </c>
      <c r="BN519">
        <v>0.67284306416693662</v>
      </c>
      <c r="BO519">
        <v>64.40184306416694</v>
      </c>
      <c r="BP519">
        <v>63.617670251360565</v>
      </c>
      <c r="BQ519">
        <v>8.5629999999999988</v>
      </c>
      <c r="BR519">
        <v>9.0407116986952182E-2</v>
      </c>
      <c r="BS519">
        <v>8.6534071169869513</v>
      </c>
      <c r="BT519">
        <v>8.5480410858855524</v>
      </c>
      <c r="BU519">
        <v>282.28000000000003</v>
      </c>
      <c r="BV519">
        <v>2.9802780547795011</v>
      </c>
      <c r="BW519">
        <v>285.26027805477952</v>
      </c>
      <c r="BX519">
        <v>281.78687816463554</v>
      </c>
      <c r="BY519">
        <v>52.531999999999996</v>
      </c>
      <c r="BZ519">
        <v>0.55462649416776511</v>
      </c>
      <c r="CA519">
        <v>53.08662649416776</v>
      </c>
      <c r="CB519">
        <v>52.440230564491394</v>
      </c>
      <c r="CC519">
        <v>229.423</v>
      </c>
      <c r="CD519">
        <v>2.4222202499705165</v>
      </c>
      <c r="CE519">
        <v>231.84522024997051</v>
      </c>
      <c r="CF519">
        <v>229.02221535059223</v>
      </c>
      <c r="CG519">
        <v>97.105000000000004</v>
      </c>
      <c r="CH519">
        <v>1.0252228302017978</v>
      </c>
      <c r="CI519">
        <v>98.130222830201802</v>
      </c>
      <c r="CJ519">
        <v>96.935364900726</v>
      </c>
      <c r="CK519">
        <v>733.63200000000006</v>
      </c>
      <c r="CL519">
        <v>7.7455978102734697</v>
      </c>
      <c r="CM519">
        <v>741.37759781027341</v>
      </c>
      <c r="CN519">
        <v>732.35040031769131</v>
      </c>
    </row>
    <row r="520" spans="1:92" x14ac:dyDescent="0.25">
      <c r="A520" s="18">
        <v>45313</v>
      </c>
      <c r="B520" s="2">
        <v>4</v>
      </c>
      <c r="C520" s="2" t="s">
        <v>23</v>
      </c>
      <c r="D520" s="9">
        <v>38.525756999999999</v>
      </c>
      <c r="E520">
        <v>1.1878239000000001E-2</v>
      </c>
      <c r="G520">
        <v>6.7569999999999997</v>
      </c>
      <c r="H520">
        <v>6.6020142786673272E-2</v>
      </c>
      <c r="I520" s="34">
        <v>6.8230201427866728</v>
      </c>
      <c r="J520" s="34">
        <v>6.7419746788288393</v>
      </c>
      <c r="K520">
        <v>1.1660000000000001</v>
      </c>
      <c r="L520">
        <v>1.1392553868471371E-2</v>
      </c>
      <c r="M520" s="34">
        <v>1.1773925538684715</v>
      </c>
      <c r="N520" s="34">
        <v>1.1634072037168015</v>
      </c>
      <c r="O520">
        <v>18.373000000000001</v>
      </c>
      <c r="P520">
        <v>0.17951577377823713</v>
      </c>
      <c r="Q520" s="34">
        <v>18.552515773778239</v>
      </c>
      <c r="R520" s="34">
        <v>18.332144557366032</v>
      </c>
      <c r="S520">
        <v>2.8380000000000001</v>
      </c>
      <c r="T520">
        <v>2.7729046208166169E-2</v>
      </c>
      <c r="U520" s="34">
        <v>2.8657290462081662</v>
      </c>
      <c r="V520" s="34">
        <v>2.8316892316880637</v>
      </c>
      <c r="W520">
        <v>0</v>
      </c>
      <c r="X520">
        <v>0</v>
      </c>
      <c r="Y520" s="34">
        <v>0</v>
      </c>
      <c r="Z520" s="34">
        <v>0</v>
      </c>
      <c r="AA520">
        <v>1.381</v>
      </c>
      <c r="AB520">
        <v>1.3493239187271838E-2</v>
      </c>
      <c r="AC520" s="34">
        <v>1.3944932391872717</v>
      </c>
      <c r="AD520" s="34">
        <v>1.3779291152083213</v>
      </c>
      <c r="AE520">
        <v>30.515000000000001</v>
      </c>
      <c r="AF520">
        <v>0.29815075582881978</v>
      </c>
      <c r="AG520" s="34">
        <v>30.813150755828826</v>
      </c>
      <c r="AH520" s="34">
        <v>30.447144786808057</v>
      </c>
      <c r="AJ520">
        <v>58.046000000000006</v>
      </c>
      <c r="AK520">
        <v>0.56714595355856712</v>
      </c>
      <c r="AL520" s="34">
        <v>58.613145953558572</v>
      </c>
      <c r="AM520" s="34">
        <v>57.91692499738032</v>
      </c>
      <c r="AN520">
        <v>7.5820000000000007</v>
      </c>
      <c r="AO520">
        <v>7.4080912033233234E-2</v>
      </c>
      <c r="AP520" s="34">
        <v>7.656080912033234</v>
      </c>
      <c r="AQ520" s="34">
        <v>7.5651401531567659</v>
      </c>
      <c r="AR520">
        <v>267.21500000000003</v>
      </c>
      <c r="AS520">
        <v>2.6108587323872876</v>
      </c>
      <c r="AT520" s="34">
        <v>269.8258587323873</v>
      </c>
      <c r="AU520" s="34">
        <v>266.62080269398376</v>
      </c>
      <c r="AV520">
        <v>50.809999999999988</v>
      </c>
      <c r="AW520">
        <v>0.49644567929419403</v>
      </c>
      <c r="AX520" s="34">
        <v>51.306445679294185</v>
      </c>
      <c r="AY520" s="34">
        <v>50.697015455275015</v>
      </c>
      <c r="AZ520">
        <v>230.35399999999998</v>
      </c>
      <c r="BA520">
        <v>2.2507035624509895</v>
      </c>
      <c r="BB520" s="34">
        <v>232.60470356245096</v>
      </c>
      <c r="BC520" s="34">
        <v>229.84176930101202</v>
      </c>
      <c r="BD520">
        <v>94.947000000000003</v>
      </c>
      <c r="BE520">
        <v>0.92769194867045557</v>
      </c>
      <c r="BF520" s="34">
        <v>95.87469194867046</v>
      </c>
      <c r="BG520" s="34">
        <v>94.735869443652774</v>
      </c>
      <c r="BH520">
        <v>708.95400000000006</v>
      </c>
      <c r="BI520">
        <v>6.9269267883947263</v>
      </c>
      <c r="BJ520" s="34">
        <v>715.88092678839473</v>
      </c>
      <c r="BK520" s="34">
        <v>707.37752204446065</v>
      </c>
      <c r="BM520">
        <v>64.803000000000011</v>
      </c>
      <c r="BN520">
        <v>0.63316609634524035</v>
      </c>
      <c r="BO520">
        <v>65.436166096345247</v>
      </c>
      <c r="BP520">
        <v>64.65889967620916</v>
      </c>
      <c r="BQ520">
        <v>8.7480000000000011</v>
      </c>
      <c r="BR520">
        <v>8.5473465901704598E-2</v>
      </c>
      <c r="BS520">
        <v>8.8334734659017062</v>
      </c>
      <c r="BT520">
        <v>8.7285473568735679</v>
      </c>
      <c r="BU520">
        <v>285.58800000000002</v>
      </c>
      <c r="BV520">
        <v>2.7903745061655245</v>
      </c>
      <c r="BW520">
        <v>288.37837450616553</v>
      </c>
      <c r="BX520">
        <v>284.95294725134977</v>
      </c>
      <c r="BY520">
        <v>53.647999999999989</v>
      </c>
      <c r="BZ520">
        <v>0.52417472550236022</v>
      </c>
      <c r="CA520">
        <v>54.172174725502352</v>
      </c>
      <c r="CB520">
        <v>53.528704686963081</v>
      </c>
      <c r="CC520">
        <v>230.35399999999998</v>
      </c>
      <c r="CD520">
        <v>2.2507035624509895</v>
      </c>
      <c r="CE520">
        <v>232.60470356245096</v>
      </c>
      <c r="CF520">
        <v>229.84176930101202</v>
      </c>
      <c r="CG520">
        <v>96.328000000000003</v>
      </c>
      <c r="CH520">
        <v>0.94118518785772742</v>
      </c>
      <c r="CI520">
        <v>97.26918518785773</v>
      </c>
      <c r="CJ520">
        <v>96.113798558861092</v>
      </c>
      <c r="CK520">
        <v>739.46900000000005</v>
      </c>
      <c r="CL520">
        <v>7.225077544223546</v>
      </c>
      <c r="CM520">
        <v>746.69407754422355</v>
      </c>
      <c r="CN520">
        <v>737.8246668312687</v>
      </c>
    </row>
    <row r="521" spans="1:92" x14ac:dyDescent="0.25">
      <c r="A521" s="18">
        <v>45313</v>
      </c>
      <c r="B521" s="2">
        <v>5</v>
      </c>
      <c r="C521" s="2" t="s">
        <v>23</v>
      </c>
      <c r="D521" s="9">
        <v>29.639671</v>
      </c>
      <c r="E521">
        <v>1.1756422000000001E-2</v>
      </c>
      <c r="G521">
        <v>8.0389999999999997</v>
      </c>
      <c r="H521">
        <v>6.6181203894953397E-2</v>
      </c>
      <c r="I521" s="34">
        <v>8.1051812038949524</v>
      </c>
      <c r="J521" s="34">
        <v>8.0098932732754946</v>
      </c>
      <c r="K521">
        <v>1.155</v>
      </c>
      <c r="L521">
        <v>9.5085570964885159E-3</v>
      </c>
      <c r="M521" s="34">
        <v>1.1645085570964886</v>
      </c>
      <c r="N521" s="34">
        <v>1.1508181030766511</v>
      </c>
      <c r="O521">
        <v>18.777999999999999</v>
      </c>
      <c r="P521">
        <v>0.15459020359987993</v>
      </c>
      <c r="Q521" s="34">
        <v>18.932590203599879</v>
      </c>
      <c r="R521" s="34">
        <v>18.710010683613291</v>
      </c>
      <c r="S521">
        <v>2.8780000000000001</v>
      </c>
      <c r="T521">
        <v>2.3693183830038052E-2</v>
      </c>
      <c r="U521" s="34">
        <v>2.9016931838300382</v>
      </c>
      <c r="V521" s="34">
        <v>2.8675796542464087</v>
      </c>
      <c r="W521">
        <v>0</v>
      </c>
      <c r="X521">
        <v>0</v>
      </c>
      <c r="Y521" s="34">
        <v>0</v>
      </c>
      <c r="Z521" s="34">
        <v>0</v>
      </c>
      <c r="AA521">
        <v>1.4039999999999999</v>
      </c>
      <c r="AB521">
        <v>1.1558453821186039E-2</v>
      </c>
      <c r="AC521" s="34">
        <v>1.4155584538211861</v>
      </c>
      <c r="AD521" s="34">
        <v>1.3989165512723967</v>
      </c>
      <c r="AE521">
        <v>32.253999999999998</v>
      </c>
      <c r="AF521">
        <v>0.26553160224254591</v>
      </c>
      <c r="AG521" s="34">
        <v>32.519531602242544</v>
      </c>
      <c r="AH521" s="34">
        <v>32.137218265484243</v>
      </c>
      <c r="AJ521">
        <v>59.855000000000025</v>
      </c>
      <c r="AK521">
        <v>0.49275730303923843</v>
      </c>
      <c r="AL521" s="34">
        <v>60.347757303039266</v>
      </c>
      <c r="AM521" s="34">
        <v>59.638283601431155</v>
      </c>
      <c r="AN521">
        <v>7.7630000000000017</v>
      </c>
      <c r="AO521">
        <v>6.390902921215616E-2</v>
      </c>
      <c r="AP521" s="34">
        <v>7.8269090292121577</v>
      </c>
      <c r="AQ521" s="34">
        <v>7.7348925837091285</v>
      </c>
      <c r="AR521">
        <v>272.69399999999996</v>
      </c>
      <c r="AS521">
        <v>2.2449579817054883</v>
      </c>
      <c r="AT521" s="34">
        <v>274.93895798170547</v>
      </c>
      <c r="AU521" s="34">
        <v>271.70665956743227</v>
      </c>
      <c r="AV521">
        <v>53.513000000000012</v>
      </c>
      <c r="AW521">
        <v>0.44054668043670131</v>
      </c>
      <c r="AX521" s="34">
        <v>53.953546680436716</v>
      </c>
      <c r="AY521" s="34">
        <v>53.319246017264803</v>
      </c>
      <c r="AZ521">
        <v>221.63200000000001</v>
      </c>
      <c r="BA521">
        <v>1.8245892003540629</v>
      </c>
      <c r="BB521" s="34">
        <v>223.45658920035407</v>
      </c>
      <c r="BC521" s="34">
        <v>220.82953923903406</v>
      </c>
      <c r="BD521">
        <v>96.376000000000005</v>
      </c>
      <c r="BE521">
        <v>0.79341705517850836</v>
      </c>
      <c r="BF521" s="34">
        <v>97.169417055178513</v>
      </c>
      <c r="BG521" s="34">
        <v>96.027052382783836</v>
      </c>
      <c r="BH521">
        <v>711.83300000000008</v>
      </c>
      <c r="BI521">
        <v>5.8601772499261555</v>
      </c>
      <c r="BJ521" s="34">
        <v>717.69317724992618</v>
      </c>
      <c r="BK521" s="34">
        <v>709.25567339165525</v>
      </c>
      <c r="BM521">
        <v>67.89400000000002</v>
      </c>
      <c r="BN521">
        <v>0.55893850693419178</v>
      </c>
      <c r="BO521">
        <v>68.452938506934217</v>
      </c>
      <c r="BP521">
        <v>67.64817687470665</v>
      </c>
      <c r="BQ521">
        <v>8.918000000000001</v>
      </c>
      <c r="BR521">
        <v>7.3417586308644672E-2</v>
      </c>
      <c r="BS521">
        <v>8.9914175863086463</v>
      </c>
      <c r="BT521">
        <v>8.8857106867857798</v>
      </c>
      <c r="BU521">
        <v>291.47199999999998</v>
      </c>
      <c r="BV521">
        <v>2.3995481853053682</v>
      </c>
      <c r="BW521">
        <v>293.87154818530536</v>
      </c>
      <c r="BX521">
        <v>290.41667025104556</v>
      </c>
      <c r="BY521">
        <v>56.391000000000012</v>
      </c>
      <c r="BZ521">
        <v>0.46423986426673935</v>
      </c>
      <c r="CA521">
        <v>56.855239864266757</v>
      </c>
      <c r="CB521">
        <v>56.186825671511208</v>
      </c>
      <c r="CC521">
        <v>221.63200000000001</v>
      </c>
      <c r="CD521">
        <v>1.8245892003540629</v>
      </c>
      <c r="CE521">
        <v>223.45658920035407</v>
      </c>
      <c r="CF521">
        <v>220.82953923903406</v>
      </c>
      <c r="CG521">
        <v>97.78</v>
      </c>
      <c r="CH521">
        <v>0.80497550899969439</v>
      </c>
      <c r="CI521">
        <v>98.584975508999705</v>
      </c>
      <c r="CJ521">
        <v>97.425968934056229</v>
      </c>
      <c r="CK521">
        <v>744.0870000000001</v>
      </c>
      <c r="CL521">
        <v>6.1257088521687013</v>
      </c>
      <c r="CM521">
        <v>750.2127088521687</v>
      </c>
      <c r="CN521">
        <v>741.39289165713944</v>
      </c>
    </row>
    <row r="522" spans="1:92" x14ac:dyDescent="0.25">
      <c r="A522" s="18">
        <v>45313</v>
      </c>
      <c r="B522" s="2">
        <v>6</v>
      </c>
      <c r="C522" s="2" t="s">
        <v>23</v>
      </c>
      <c r="D522" s="9">
        <v>24.810154000000001</v>
      </c>
      <c r="E522">
        <v>1.1220348999999999E-2</v>
      </c>
      <c r="G522">
        <v>8.3150000000000013</v>
      </c>
      <c r="H522">
        <v>7.6952021390643069E-2</v>
      </c>
      <c r="I522" s="34">
        <v>8.3919520213906438</v>
      </c>
      <c r="J522" s="34">
        <v>8.2977913909193859</v>
      </c>
      <c r="K522">
        <v>1.2080000000000002</v>
      </c>
      <c r="L522">
        <v>1.1179560052904007E-2</v>
      </c>
      <c r="M522" s="34">
        <v>1.2191795600529043</v>
      </c>
      <c r="N522" s="34">
        <v>1.2054999398954442</v>
      </c>
      <c r="O522">
        <v>19.632999999999999</v>
      </c>
      <c r="P522">
        <v>0.18169561466776848</v>
      </c>
      <c r="Q522" s="34">
        <v>19.814695614667766</v>
      </c>
      <c r="R522" s="34">
        <v>19.592367814542424</v>
      </c>
      <c r="S522">
        <v>3.016</v>
      </c>
      <c r="T522">
        <v>2.7911881721488809E-2</v>
      </c>
      <c r="U522" s="34">
        <v>3.0439118817214887</v>
      </c>
      <c r="V522" s="34">
        <v>3.0097581280833268</v>
      </c>
      <c r="W522">
        <v>0</v>
      </c>
      <c r="X522">
        <v>0</v>
      </c>
      <c r="Y522" s="34">
        <v>0</v>
      </c>
      <c r="Z522" s="34">
        <v>0</v>
      </c>
      <c r="AA522">
        <v>1.468</v>
      </c>
      <c r="AB522">
        <v>1.3585756753032351E-2</v>
      </c>
      <c r="AC522" s="34">
        <v>1.4815857567530324</v>
      </c>
      <c r="AD522" s="34">
        <v>1.4649618474888342</v>
      </c>
      <c r="AE522">
        <v>33.64</v>
      </c>
      <c r="AF522">
        <v>0.31132483458583671</v>
      </c>
      <c r="AG522" s="34">
        <v>33.95132483458584</v>
      </c>
      <c r="AH522" s="34">
        <v>33.570379120929417</v>
      </c>
      <c r="AJ522">
        <v>64.218999999999994</v>
      </c>
      <c r="AK522">
        <v>0.59432133032900847</v>
      </c>
      <c r="AL522" s="34">
        <v>64.813321330329003</v>
      </c>
      <c r="AM522" s="34">
        <v>64.086093245153563</v>
      </c>
      <c r="AN522">
        <v>7.9230000000000018</v>
      </c>
      <c r="AO522">
        <v>7.3324217135064942E-2</v>
      </c>
      <c r="AP522" s="34">
        <v>7.9963242171350668</v>
      </c>
      <c r="AQ522" s="34">
        <v>7.9066026687016597</v>
      </c>
      <c r="AR522">
        <v>286.83600000000018</v>
      </c>
      <c r="AS522">
        <v>2.6545532179923637</v>
      </c>
      <c r="AT522" s="34">
        <v>289.49055321799256</v>
      </c>
      <c r="AU522" s="34">
        <v>286.24236817868359</v>
      </c>
      <c r="AV522">
        <v>55.785000000000004</v>
      </c>
      <c r="AW522">
        <v>0.51626801121792221</v>
      </c>
      <c r="AX522" s="34">
        <v>56.301268011217928</v>
      </c>
      <c r="AY522" s="34">
        <v>55.669548134989526</v>
      </c>
      <c r="AZ522">
        <v>209.38300000000001</v>
      </c>
      <c r="BA522">
        <v>1.9377564756268206</v>
      </c>
      <c r="BB522" s="34">
        <v>211.32075647562684</v>
      </c>
      <c r="BC522" s="34">
        <v>208.94966383702629</v>
      </c>
      <c r="BD522">
        <v>97.721000000000004</v>
      </c>
      <c r="BE522">
        <v>0.90436902974323863</v>
      </c>
      <c r="BF522" s="34">
        <v>98.62536902974324</v>
      </c>
      <c r="BG522" s="34">
        <v>97.518757968975734</v>
      </c>
      <c r="BH522">
        <v>721.86700000000019</v>
      </c>
      <c r="BI522">
        <v>6.6805922820444188</v>
      </c>
      <c r="BJ522" s="34">
        <v>728.54759228204466</v>
      </c>
      <c r="BK522" s="34">
        <v>720.3730340335303</v>
      </c>
      <c r="BM522">
        <v>72.533999999999992</v>
      </c>
      <c r="BN522">
        <v>0.67127335171965152</v>
      </c>
      <c r="BO522">
        <v>73.205273351719654</v>
      </c>
      <c r="BP522">
        <v>72.383884636072949</v>
      </c>
      <c r="BQ522">
        <v>9.131000000000002</v>
      </c>
      <c r="BR522">
        <v>8.4503777187968948E-2</v>
      </c>
      <c r="BS522">
        <v>9.2155037771879709</v>
      </c>
      <c r="BT522">
        <v>9.1121026085971035</v>
      </c>
      <c r="BU522">
        <v>306.46900000000016</v>
      </c>
      <c r="BV522">
        <v>2.8362488326601323</v>
      </c>
      <c r="BW522">
        <v>309.30524883266031</v>
      </c>
      <c r="BX522">
        <v>305.83473599322599</v>
      </c>
      <c r="BY522">
        <v>58.801000000000002</v>
      </c>
      <c r="BZ522">
        <v>0.54417989293941105</v>
      </c>
      <c r="CA522">
        <v>59.34517989293942</v>
      </c>
      <c r="CB522">
        <v>58.679306263072853</v>
      </c>
      <c r="CC522">
        <v>209.38300000000001</v>
      </c>
      <c r="CD522">
        <v>1.9377564756268206</v>
      </c>
      <c r="CE522">
        <v>211.32075647562684</v>
      </c>
      <c r="CF522">
        <v>208.94966383702629</v>
      </c>
      <c r="CG522">
        <v>99.189000000000007</v>
      </c>
      <c r="CH522">
        <v>0.91795478649627094</v>
      </c>
      <c r="CI522">
        <v>100.10695478649627</v>
      </c>
      <c r="CJ522">
        <v>98.983719816464571</v>
      </c>
      <c r="CK522">
        <v>755.50700000000018</v>
      </c>
      <c r="CL522">
        <v>6.9919171166302556</v>
      </c>
      <c r="CM522">
        <v>762.49891711663054</v>
      </c>
      <c r="CN522">
        <v>753.94341315445968</v>
      </c>
    </row>
    <row r="523" spans="1:92" x14ac:dyDescent="0.25">
      <c r="A523" s="18">
        <v>45313</v>
      </c>
      <c r="B523" s="2">
        <v>7</v>
      </c>
      <c r="C523" s="2" t="s">
        <v>23</v>
      </c>
      <c r="D523" s="9">
        <v>156.028706</v>
      </c>
      <c r="E523">
        <v>1.0397454E-2</v>
      </c>
      <c r="G523">
        <v>8.8569999999999993</v>
      </c>
      <c r="H523">
        <v>7.9228515730886351E-2</v>
      </c>
      <c r="I523" s="34">
        <v>8.9362285157308854</v>
      </c>
      <c r="J523" s="34">
        <v>8.8433144908050849</v>
      </c>
      <c r="K523">
        <v>1.2819999999999998</v>
      </c>
      <c r="L523">
        <v>1.1467873678107292E-2</v>
      </c>
      <c r="M523" s="34">
        <v>1.2934678736781071</v>
      </c>
      <c r="N523" s="34">
        <v>1.2800191009610611</v>
      </c>
      <c r="O523">
        <v>20.260000000000002</v>
      </c>
      <c r="P523">
        <v>0.18123176343093123</v>
      </c>
      <c r="Q523" s="34">
        <v>20.441231763430931</v>
      </c>
      <c r="R523" s="34">
        <v>20.228694996467318</v>
      </c>
      <c r="S523">
        <v>3.081</v>
      </c>
      <c r="T523">
        <v>2.7560467084437268E-2</v>
      </c>
      <c r="U523" s="34">
        <v>3.1085604670844371</v>
      </c>
      <c r="V523" s="34">
        <v>3.076239352621708</v>
      </c>
      <c r="W523">
        <v>0</v>
      </c>
      <c r="X523">
        <v>0</v>
      </c>
      <c r="Y523" s="34">
        <v>0</v>
      </c>
      <c r="Z523" s="34">
        <v>0</v>
      </c>
      <c r="AA523">
        <v>1.5209999999999999</v>
      </c>
      <c r="AB523">
        <v>1.3605800206241182E-2</v>
      </c>
      <c r="AC523" s="34">
        <v>1.534605800206241</v>
      </c>
      <c r="AD523" s="34">
        <v>1.5186498069904635</v>
      </c>
      <c r="AE523">
        <v>35.001000000000005</v>
      </c>
      <c r="AF523">
        <v>0.31309442013060335</v>
      </c>
      <c r="AG523" s="34">
        <v>35.314094420130601</v>
      </c>
      <c r="AH523" s="34">
        <v>34.946917747845632</v>
      </c>
      <c r="AJ523">
        <v>71.820999999999998</v>
      </c>
      <c r="AK523">
        <v>0.64246033965315452</v>
      </c>
      <c r="AL523" s="34">
        <v>72.463460339653153</v>
      </c>
      <c r="AM523" s="34">
        <v>71.710024844090782</v>
      </c>
      <c r="AN523">
        <v>8.6280000000000001</v>
      </c>
      <c r="AO523">
        <v>7.7180042195561432E-2</v>
      </c>
      <c r="AP523" s="34">
        <v>8.7051800421955612</v>
      </c>
      <c r="AQ523" s="34">
        <v>8.614668333145115</v>
      </c>
      <c r="AR523">
        <v>305.73800000000006</v>
      </c>
      <c r="AS523">
        <v>2.7349179115422535</v>
      </c>
      <c r="AT523" s="34">
        <v>308.47291791154231</v>
      </c>
      <c r="AU523" s="34">
        <v>305.26558493731125</v>
      </c>
      <c r="AV523">
        <v>58.160000000000004</v>
      </c>
      <c r="AW523">
        <v>0.52025860617684905</v>
      </c>
      <c r="AX523" s="34">
        <v>58.680258606176849</v>
      </c>
      <c r="AY523" s="34">
        <v>58.07013331661102</v>
      </c>
      <c r="AZ523">
        <v>184.96099999999998</v>
      </c>
      <c r="BA523">
        <v>1.6545315002936063</v>
      </c>
      <c r="BB523" s="34">
        <v>186.6155315002936</v>
      </c>
      <c r="BC523" s="34">
        <v>184.67520509583375</v>
      </c>
      <c r="BD523">
        <v>102.896</v>
      </c>
      <c r="BE523">
        <v>0.92043551480696439</v>
      </c>
      <c r="BF523" s="34">
        <v>103.81643551480697</v>
      </c>
      <c r="BG523" s="34">
        <v>102.7370089020978</v>
      </c>
      <c r="BH523">
        <v>732.20400000000006</v>
      </c>
      <c r="BI523">
        <v>6.5497839146683887</v>
      </c>
      <c r="BJ523" s="34">
        <v>738.75378391466836</v>
      </c>
      <c r="BK523" s="34">
        <v>731.07262542908973</v>
      </c>
      <c r="BM523">
        <v>80.677999999999997</v>
      </c>
      <c r="BN523">
        <v>0.72168885538404082</v>
      </c>
      <c r="BO523">
        <v>81.399688855384042</v>
      </c>
      <c r="BP523">
        <v>80.553339334895867</v>
      </c>
      <c r="BQ523">
        <v>9.91</v>
      </c>
      <c r="BR523">
        <v>8.8647915873668728E-2</v>
      </c>
      <c r="BS523">
        <v>9.9986479158736685</v>
      </c>
      <c r="BT523">
        <v>9.8946874341061761</v>
      </c>
      <c r="BU523">
        <v>325.99800000000005</v>
      </c>
      <c r="BV523">
        <v>2.9161496749731848</v>
      </c>
      <c r="BW523">
        <v>328.91414967497326</v>
      </c>
      <c r="BX523">
        <v>325.49427993377856</v>
      </c>
      <c r="BY523">
        <v>61.241000000000007</v>
      </c>
      <c r="BZ523">
        <v>0.54781907326128632</v>
      </c>
      <c r="CA523">
        <v>61.788819073261287</v>
      </c>
      <c r="CB523">
        <v>61.146372669232726</v>
      </c>
      <c r="CC523">
        <v>184.96099999999998</v>
      </c>
      <c r="CD523">
        <v>1.6545315002936063</v>
      </c>
      <c r="CE523">
        <v>186.6155315002936</v>
      </c>
      <c r="CF523">
        <v>184.67520509583375</v>
      </c>
      <c r="CG523">
        <v>104.417</v>
      </c>
      <c r="CH523">
        <v>0.93404131501320553</v>
      </c>
      <c r="CI523">
        <v>105.35104131501321</v>
      </c>
      <c r="CJ523">
        <v>104.25565870908827</v>
      </c>
      <c r="CK523">
        <v>767.20500000000004</v>
      </c>
      <c r="CL523">
        <v>6.8628783347989923</v>
      </c>
      <c r="CM523">
        <v>774.06787833479893</v>
      </c>
      <c r="CN523">
        <v>766.01954317693537</v>
      </c>
    </row>
    <row r="524" spans="1:92" x14ac:dyDescent="0.25">
      <c r="A524" s="18">
        <v>45313</v>
      </c>
      <c r="B524" s="2">
        <v>8</v>
      </c>
      <c r="C524" s="2" t="s">
        <v>178</v>
      </c>
      <c r="D524" s="9">
        <v>52.015953000000003</v>
      </c>
      <c r="E524">
        <v>9.9130409999999992E-3</v>
      </c>
      <c r="G524">
        <v>9.1760000000000002</v>
      </c>
      <c r="H524">
        <v>9.5655126205475643E-2</v>
      </c>
      <c r="I524" s="34">
        <v>9.2716551262054754</v>
      </c>
      <c r="J524" s="34">
        <v>9.1797448288015406</v>
      </c>
      <c r="K524">
        <v>1.3380000000000001</v>
      </c>
      <c r="L524">
        <v>1.3947968489856846E-2</v>
      </c>
      <c r="M524" s="34">
        <v>1.351947968489857</v>
      </c>
      <c r="N524" s="34">
        <v>1.3385460528483504</v>
      </c>
      <c r="O524">
        <v>20.902999999999999</v>
      </c>
      <c r="P524">
        <v>0.21790312805940029</v>
      </c>
      <c r="Q524" s="34">
        <v>21.1209031280594</v>
      </c>
      <c r="R524" s="34">
        <v>20.911530749393918</v>
      </c>
      <c r="S524">
        <v>3.218</v>
      </c>
      <c r="T524">
        <v>3.354601091207722E-2</v>
      </c>
      <c r="U524" s="34">
        <v>3.2515460109120773</v>
      </c>
      <c r="V524" s="34">
        <v>3.2193133019925195</v>
      </c>
      <c r="W524">
        <v>0</v>
      </c>
      <c r="X524">
        <v>0</v>
      </c>
      <c r="Y524" s="34">
        <v>0</v>
      </c>
      <c r="Z524" s="34">
        <v>0</v>
      </c>
      <c r="AA524">
        <v>1.498</v>
      </c>
      <c r="AB524">
        <v>1.5615886993875601E-2</v>
      </c>
      <c r="AC524" s="34">
        <v>1.5136158869938756</v>
      </c>
      <c r="AD524" s="34">
        <v>1.498611350647854</v>
      </c>
      <c r="AE524">
        <v>36.132999999999996</v>
      </c>
      <c r="AF524">
        <v>0.37666812066068561</v>
      </c>
      <c r="AG524" s="34">
        <v>36.509668120660685</v>
      </c>
      <c r="AH524" s="34">
        <v>36.147746283684185</v>
      </c>
      <c r="AJ524">
        <v>77.353999999999999</v>
      </c>
      <c r="AK524">
        <v>0.80637604974916766</v>
      </c>
      <c r="AL524" s="34">
        <v>78.160376049749161</v>
      </c>
      <c r="AM524" s="34">
        <v>77.385569037392585</v>
      </c>
      <c r="AN524">
        <v>9.1460000000000008</v>
      </c>
      <c r="AO524">
        <v>9.5342391485972136E-2</v>
      </c>
      <c r="AP524" s="34">
        <v>9.2413423914859738</v>
      </c>
      <c r="AQ524" s="34">
        <v>9.149732585464136</v>
      </c>
      <c r="AR524">
        <v>324.82</v>
      </c>
      <c r="AS524">
        <v>3.3860830529710766</v>
      </c>
      <c r="AT524" s="34">
        <v>328.20608305297105</v>
      </c>
      <c r="AU524" s="34">
        <v>324.95256269521752</v>
      </c>
      <c r="AV524">
        <v>60.424999999999997</v>
      </c>
      <c r="AW524">
        <v>0.62989984753333317</v>
      </c>
      <c r="AX524" s="34">
        <v>61.054899847533328</v>
      </c>
      <c r="AY524" s="34">
        <v>60.449660122093839</v>
      </c>
      <c r="AZ524">
        <v>183.34700000000001</v>
      </c>
      <c r="BA524">
        <v>1.9112990872270428</v>
      </c>
      <c r="BB524" s="34">
        <v>185.25829908722704</v>
      </c>
      <c r="BC524" s="34">
        <v>183.42182597278509</v>
      </c>
      <c r="BD524">
        <v>104.32499999999999</v>
      </c>
      <c r="BE524">
        <v>1.0875349870734792</v>
      </c>
      <c r="BF524" s="34">
        <v>105.41253498707347</v>
      </c>
      <c r="BG524" s="34">
        <v>104.36757620583268</v>
      </c>
      <c r="BH524">
        <v>759.41699999999992</v>
      </c>
      <c r="BI524">
        <v>7.9165354160400714</v>
      </c>
      <c r="BJ524" s="34">
        <v>767.33353541604004</v>
      </c>
      <c r="BK524" s="34">
        <v>759.72692661878591</v>
      </c>
      <c r="BM524">
        <v>86.53</v>
      </c>
      <c r="BN524">
        <v>0.90203117595464333</v>
      </c>
      <c r="BO524">
        <v>87.432031175954634</v>
      </c>
      <c r="BP524">
        <v>86.565313866194131</v>
      </c>
      <c r="BQ524">
        <v>10.484000000000002</v>
      </c>
      <c r="BR524">
        <v>0.10929035997582898</v>
      </c>
      <c r="BS524">
        <v>10.59329035997583</v>
      </c>
      <c r="BT524">
        <v>10.488278638312487</v>
      </c>
      <c r="BU524">
        <v>345.72300000000001</v>
      </c>
      <c r="BV524">
        <v>3.6039861810304767</v>
      </c>
      <c r="BW524">
        <v>349.32698618103046</v>
      </c>
      <c r="BX524">
        <v>345.86409344461146</v>
      </c>
      <c r="BY524">
        <v>63.643000000000001</v>
      </c>
      <c r="BZ524">
        <v>0.66344585844541037</v>
      </c>
      <c r="CA524">
        <v>64.3064458584454</v>
      </c>
      <c r="CB524">
        <v>63.66897342408636</v>
      </c>
      <c r="CC524">
        <v>183.34700000000001</v>
      </c>
      <c r="CD524">
        <v>1.9112990872270428</v>
      </c>
      <c r="CE524">
        <v>185.25829908722704</v>
      </c>
      <c r="CF524">
        <v>183.42182597278509</v>
      </c>
      <c r="CG524">
        <v>105.82299999999999</v>
      </c>
      <c r="CH524">
        <v>1.1031508740673548</v>
      </c>
      <c r="CI524">
        <v>106.92615087406735</v>
      </c>
      <c r="CJ524">
        <v>105.86618755648053</v>
      </c>
      <c r="CK524">
        <v>795.55</v>
      </c>
      <c r="CL524">
        <v>8.2932035367007568</v>
      </c>
      <c r="CM524">
        <v>803.84320353670068</v>
      </c>
      <c r="CN524">
        <v>795.87467290247014</v>
      </c>
    </row>
    <row r="525" spans="1:92" x14ac:dyDescent="0.25">
      <c r="A525" s="18">
        <v>45313</v>
      </c>
      <c r="B525" s="2">
        <v>9</v>
      </c>
      <c r="C525" s="2" t="s">
        <v>178</v>
      </c>
      <c r="D525" s="9">
        <v>51.416595000000001</v>
      </c>
      <c r="E525">
        <v>9.5702640000000002E-3</v>
      </c>
      <c r="G525">
        <v>9.4209999999999994</v>
      </c>
      <c r="H525">
        <v>8.8793012377156644E-2</v>
      </c>
      <c r="I525" s="34">
        <v>9.5097930123771555</v>
      </c>
      <c r="J525" s="34">
        <v>9.4187817826633502</v>
      </c>
      <c r="K525">
        <v>1.2869999999999999</v>
      </c>
      <c r="L525">
        <v>1.2129986936567307E-2</v>
      </c>
      <c r="M525" s="34">
        <v>1.2991299869365673</v>
      </c>
      <c r="N525" s="34">
        <v>1.2866969699912678</v>
      </c>
      <c r="O525">
        <v>20.663</v>
      </c>
      <c r="P525">
        <v>0.19474896664358221</v>
      </c>
      <c r="Q525" s="34">
        <v>20.857748966643584</v>
      </c>
      <c r="R525" s="34">
        <v>20.658134802587078</v>
      </c>
      <c r="S525">
        <v>3.254</v>
      </c>
      <c r="T525">
        <v>3.0668980179945626E-2</v>
      </c>
      <c r="U525" s="34">
        <v>3.2846689801799456</v>
      </c>
      <c r="V525" s="34">
        <v>3.2532338308870123</v>
      </c>
      <c r="W525">
        <v>0</v>
      </c>
      <c r="X525">
        <v>0</v>
      </c>
      <c r="Y525" s="34">
        <v>0</v>
      </c>
      <c r="Z525" s="34">
        <v>0</v>
      </c>
      <c r="AA525">
        <v>1.476</v>
      </c>
      <c r="AB525">
        <v>1.3911313689489779E-2</v>
      </c>
      <c r="AC525" s="34">
        <v>1.4899113136894897</v>
      </c>
      <c r="AD525" s="34">
        <v>1.4756524690808943</v>
      </c>
      <c r="AE525">
        <v>36.100999999999999</v>
      </c>
      <c r="AF525">
        <v>0.34025225982674157</v>
      </c>
      <c r="AG525" s="34">
        <v>36.44125225982674</v>
      </c>
      <c r="AH525" s="34">
        <v>36.092499855209603</v>
      </c>
      <c r="AJ525">
        <v>80.262</v>
      </c>
      <c r="AK525">
        <v>0.75647009440774304</v>
      </c>
      <c r="AL525" s="34">
        <v>81.018470094407746</v>
      </c>
      <c r="AM525" s="34">
        <v>80.24310194672816</v>
      </c>
      <c r="AN525">
        <v>9.0970000000000013</v>
      </c>
      <c r="AO525">
        <v>8.5739309372146716E-2</v>
      </c>
      <c r="AP525" s="34">
        <v>9.1827393093721472</v>
      </c>
      <c r="AQ525" s="34">
        <v>9.0948580699382777</v>
      </c>
      <c r="AR525">
        <v>332.52800000000002</v>
      </c>
      <c r="AS525">
        <v>3.1340794841047819</v>
      </c>
      <c r="AT525" s="34">
        <v>335.66207948410482</v>
      </c>
      <c r="AU525" s="34">
        <v>332.44970476865296</v>
      </c>
      <c r="AV525">
        <v>60.150999999999996</v>
      </c>
      <c r="AW525">
        <v>0.56692373288380749</v>
      </c>
      <c r="AX525" s="34">
        <v>60.717923732883804</v>
      </c>
      <c r="AY525" s="34">
        <v>60.136837173228237</v>
      </c>
      <c r="AZ525">
        <v>233.303</v>
      </c>
      <c r="BA525">
        <v>2.1988829388204838</v>
      </c>
      <c r="BB525" s="34">
        <v>235.50188293882047</v>
      </c>
      <c r="BC525" s="34">
        <v>233.24806774659885</v>
      </c>
      <c r="BD525">
        <v>108.67600000000002</v>
      </c>
      <c r="BE525">
        <v>1.0242723079396963</v>
      </c>
      <c r="BF525" s="34">
        <v>109.70027230793971</v>
      </c>
      <c r="BG525" s="34">
        <v>108.65041174108083</v>
      </c>
      <c r="BH525">
        <v>824.01700000000017</v>
      </c>
      <c r="BI525">
        <v>7.7663678675286594</v>
      </c>
      <c r="BJ525" s="34">
        <v>831.78336786752868</v>
      </c>
      <c r="BK525" s="34">
        <v>823.82298144622735</v>
      </c>
      <c r="BM525">
        <v>89.682999999999993</v>
      </c>
      <c r="BN525">
        <v>0.84526310678489969</v>
      </c>
      <c r="BO525">
        <v>90.528263106784905</v>
      </c>
      <c r="BP525">
        <v>89.661883729391505</v>
      </c>
      <c r="BQ525">
        <v>10.384</v>
      </c>
      <c r="BR525">
        <v>9.7869296308714021E-2</v>
      </c>
      <c r="BS525">
        <v>10.481869296308714</v>
      </c>
      <c r="BT525">
        <v>10.381555039929545</v>
      </c>
      <c r="BU525">
        <v>353.19100000000003</v>
      </c>
      <c r="BV525">
        <v>3.3288284507483641</v>
      </c>
      <c r="BW525">
        <v>356.51982845074838</v>
      </c>
      <c r="BX525">
        <v>353.10783957124005</v>
      </c>
      <c r="BY525">
        <v>63.404999999999994</v>
      </c>
      <c r="BZ525">
        <v>0.59759271306375306</v>
      </c>
      <c r="CA525">
        <v>64.002592713063748</v>
      </c>
      <c r="CB525">
        <v>63.390071004115249</v>
      </c>
      <c r="CC525">
        <v>233.303</v>
      </c>
      <c r="CD525">
        <v>2.1988829388204838</v>
      </c>
      <c r="CE525">
        <v>235.50188293882047</v>
      </c>
      <c r="CF525">
        <v>233.24806774659885</v>
      </c>
      <c r="CG525">
        <v>110.15200000000002</v>
      </c>
      <c r="CH525">
        <v>1.038183621629186</v>
      </c>
      <c r="CI525">
        <v>111.1901836216292</v>
      </c>
      <c r="CJ525">
        <v>110.12606421016173</v>
      </c>
      <c r="CK525">
        <v>860.11800000000017</v>
      </c>
      <c r="CL525">
        <v>8.1066201273554004</v>
      </c>
      <c r="CM525">
        <v>868.22462012735537</v>
      </c>
      <c r="CN525">
        <v>859.9154813014369</v>
      </c>
    </row>
    <row r="526" spans="1:92" x14ac:dyDescent="0.25">
      <c r="A526" s="18">
        <v>45313</v>
      </c>
      <c r="B526" s="2">
        <v>10</v>
      </c>
      <c r="C526" s="2" t="s">
        <v>178</v>
      </c>
      <c r="D526" s="9">
        <v>36.169125000000001</v>
      </c>
      <c r="E526">
        <v>9.2150080000000002E-3</v>
      </c>
      <c r="G526">
        <v>9.6370000000000005</v>
      </c>
      <c r="H526">
        <v>8.7553040339130681E-2</v>
      </c>
      <c r="I526" s="34">
        <v>9.7245530403391314</v>
      </c>
      <c r="J526" s="34">
        <v>9.6349412062759825</v>
      </c>
      <c r="K526">
        <v>1.1669999999999998</v>
      </c>
      <c r="L526">
        <v>1.0602303421787434E-2</v>
      </c>
      <c r="M526" s="34">
        <v>1.1776023034217873</v>
      </c>
      <c r="N526" s="34">
        <v>1.166750688774937</v>
      </c>
      <c r="O526">
        <v>20.957000000000001</v>
      </c>
      <c r="P526">
        <v>0.19039629203975944</v>
      </c>
      <c r="Q526" s="34">
        <v>21.147396292039762</v>
      </c>
      <c r="R526" s="34">
        <v>20.952522866029447</v>
      </c>
      <c r="S526">
        <v>3.1930000000000001</v>
      </c>
      <c r="T526">
        <v>2.9008701650186184E-2</v>
      </c>
      <c r="U526" s="34">
        <v>3.2220087016501862</v>
      </c>
      <c r="V526" s="34">
        <v>3.1923178656884104</v>
      </c>
      <c r="W526">
        <v>0</v>
      </c>
      <c r="X526">
        <v>0</v>
      </c>
      <c r="Y526" s="34">
        <v>0</v>
      </c>
      <c r="Z526" s="34">
        <v>0</v>
      </c>
      <c r="AA526">
        <v>1.444</v>
      </c>
      <c r="AB526">
        <v>1.3118874156864658E-2</v>
      </c>
      <c r="AC526" s="34">
        <v>1.4571188741568646</v>
      </c>
      <c r="AD526" s="34">
        <v>1.4436915120745581</v>
      </c>
      <c r="AE526">
        <v>36.398000000000003</v>
      </c>
      <c r="AF526">
        <v>0.3306792116077284</v>
      </c>
      <c r="AG526" s="34">
        <v>36.728679211607734</v>
      </c>
      <c r="AH526" s="34">
        <v>36.390224138843337</v>
      </c>
      <c r="AJ526">
        <v>80.666999999999987</v>
      </c>
      <c r="AK526">
        <v>0.73286718948185681</v>
      </c>
      <c r="AL526" s="34">
        <v>81.399867189481839</v>
      </c>
      <c r="AM526" s="34">
        <v>80.649766762131833</v>
      </c>
      <c r="AN526">
        <v>8.4869999999999983</v>
      </c>
      <c r="AO526">
        <v>7.7105183496752314E-2</v>
      </c>
      <c r="AP526" s="34">
        <v>8.5641051834967499</v>
      </c>
      <c r="AQ526" s="34">
        <v>8.4851868857179866</v>
      </c>
      <c r="AR526">
        <v>334.12700000000007</v>
      </c>
      <c r="AS526">
        <v>3.0355748375420486</v>
      </c>
      <c r="AT526" s="34">
        <v>337.16257483754214</v>
      </c>
      <c r="AU526" s="34">
        <v>334.05561901311358</v>
      </c>
      <c r="AV526">
        <v>58.01100000000001</v>
      </c>
      <c r="AW526">
        <v>0.52703532459409685</v>
      </c>
      <c r="AX526" s="34">
        <v>58.538035324594105</v>
      </c>
      <c r="AY526" s="34">
        <v>57.998606860773691</v>
      </c>
      <c r="AZ526">
        <v>223.2</v>
      </c>
      <c r="BA526">
        <v>2.0277927367120436</v>
      </c>
      <c r="BB526" s="34">
        <v>225.22779273671202</v>
      </c>
      <c r="BC526" s="34">
        <v>223.15231682482087</v>
      </c>
      <c r="BD526">
        <v>111.52400000000002</v>
      </c>
      <c r="BE526">
        <v>1.0132059012951344</v>
      </c>
      <c r="BF526" s="34">
        <v>112.53720590129515</v>
      </c>
      <c r="BG526" s="34">
        <v>111.50017464861708</v>
      </c>
      <c r="BH526">
        <v>816.01600000000008</v>
      </c>
      <c r="BI526">
        <v>7.4135811731219325</v>
      </c>
      <c r="BJ526" s="34">
        <v>823.42958117312196</v>
      </c>
      <c r="BK526" s="34">
        <v>815.84167099517504</v>
      </c>
      <c r="BM526">
        <v>90.303999999999988</v>
      </c>
      <c r="BN526">
        <v>0.8204202298209875</v>
      </c>
      <c r="BO526">
        <v>91.12442022982097</v>
      </c>
      <c r="BP526">
        <v>90.284707968407815</v>
      </c>
      <c r="BQ526">
        <v>9.6539999999999981</v>
      </c>
      <c r="BR526">
        <v>8.7707486918539745E-2</v>
      </c>
      <c r="BS526">
        <v>9.7417074869185374</v>
      </c>
      <c r="BT526">
        <v>9.6519375744929228</v>
      </c>
      <c r="BU526">
        <v>355.08400000000006</v>
      </c>
      <c r="BV526">
        <v>3.2259711295818079</v>
      </c>
      <c r="BW526">
        <v>358.30997112958192</v>
      </c>
      <c r="BX526">
        <v>355.00814187914301</v>
      </c>
      <c r="BY526">
        <v>61.204000000000008</v>
      </c>
      <c r="BZ526">
        <v>0.55604402624428306</v>
      </c>
      <c r="CA526">
        <v>61.760044026244294</v>
      </c>
      <c r="CB526">
        <v>61.1909247264621</v>
      </c>
      <c r="CC526">
        <v>223.2</v>
      </c>
      <c r="CD526">
        <v>2.0277927367120436</v>
      </c>
      <c r="CE526">
        <v>225.22779273671202</v>
      </c>
      <c r="CF526">
        <v>223.15231682482087</v>
      </c>
      <c r="CG526">
        <v>112.96800000000002</v>
      </c>
      <c r="CH526">
        <v>1.0263247754519991</v>
      </c>
      <c r="CI526">
        <v>113.99432477545201</v>
      </c>
      <c r="CJ526">
        <v>112.94386616069164</v>
      </c>
      <c r="CK526">
        <v>852.4140000000001</v>
      </c>
      <c r="CL526">
        <v>7.7442603847296612</v>
      </c>
      <c r="CM526">
        <v>860.15826038472972</v>
      </c>
      <c r="CN526">
        <v>852.23189513401837</v>
      </c>
    </row>
    <row r="527" spans="1:92" x14ac:dyDescent="0.25">
      <c r="A527" s="18">
        <v>45313</v>
      </c>
      <c r="B527" s="2">
        <v>11</v>
      </c>
      <c r="C527" s="2" t="s">
        <v>178</v>
      </c>
      <c r="D527" s="9">
        <v>36.934035000000002</v>
      </c>
      <c r="E527">
        <v>8.6862710000000006E-3</v>
      </c>
      <c r="G527">
        <v>9.5159999999999982</v>
      </c>
      <c r="H527">
        <v>8.6447297663940645E-2</v>
      </c>
      <c r="I527" s="34">
        <v>9.6024472976639395</v>
      </c>
      <c r="J527" s="34">
        <v>9.5190378381732135</v>
      </c>
      <c r="K527">
        <v>1.139</v>
      </c>
      <c r="L527">
        <v>1.0347149226484701E-2</v>
      </c>
      <c r="M527" s="34">
        <v>1.1493471492264846</v>
      </c>
      <c r="N527" s="34">
        <v>1.1393636084152259</v>
      </c>
      <c r="O527">
        <v>20.227</v>
      </c>
      <c r="P527">
        <v>0.18375047182098861</v>
      </c>
      <c r="Q527" s="34">
        <v>20.41075047182099</v>
      </c>
      <c r="R527" s="34">
        <v>20.233457161909374</v>
      </c>
      <c r="S527">
        <v>3.1360000000000001</v>
      </c>
      <c r="T527">
        <v>2.8488726930865692E-2</v>
      </c>
      <c r="U527" s="34">
        <v>3.1644887269308657</v>
      </c>
      <c r="V527" s="34">
        <v>3.1370011202722994</v>
      </c>
      <c r="W527">
        <v>0</v>
      </c>
      <c r="X527">
        <v>0</v>
      </c>
      <c r="Y527" s="34">
        <v>0</v>
      </c>
      <c r="Z527" s="34">
        <v>0</v>
      </c>
      <c r="AA527">
        <v>1.431</v>
      </c>
      <c r="AB527">
        <v>1.2999798545302551E-2</v>
      </c>
      <c r="AC527" s="34">
        <v>1.4439997985453026</v>
      </c>
      <c r="AD527" s="34">
        <v>1.4314568249711928</v>
      </c>
      <c r="AE527">
        <v>35.448999999999998</v>
      </c>
      <c r="AF527">
        <v>0.32203344418758217</v>
      </c>
      <c r="AG527" s="34">
        <v>35.77103344418758</v>
      </c>
      <c r="AH527" s="34">
        <v>35.460316553741308</v>
      </c>
      <c r="AJ527">
        <v>79.361000000000018</v>
      </c>
      <c r="AK527">
        <v>0.72094829654350523</v>
      </c>
      <c r="AL527" s="34">
        <v>80.08194829654353</v>
      </c>
      <c r="AM527" s="34">
        <v>79.386334791431764</v>
      </c>
      <c r="AN527">
        <v>7.9939999999999998</v>
      </c>
      <c r="AO527">
        <v>7.2620817310376382E-2</v>
      </c>
      <c r="AP527" s="34">
        <v>8.0666208173103762</v>
      </c>
      <c r="AQ527" s="34">
        <v>7.9965519628369774</v>
      </c>
      <c r="AR527">
        <v>335.15699999999981</v>
      </c>
      <c r="AS527">
        <v>3.0447054374898426</v>
      </c>
      <c r="AT527" s="34">
        <v>338.20170543748964</v>
      </c>
      <c r="AU527" s="34">
        <v>335.26399377139745</v>
      </c>
      <c r="AV527">
        <v>55.219999999999992</v>
      </c>
      <c r="AW527">
        <v>0.50164142255178668</v>
      </c>
      <c r="AX527" s="34">
        <v>55.721641422551777</v>
      </c>
      <c r="AY527" s="34">
        <v>55.237628144590666</v>
      </c>
      <c r="AZ527">
        <v>215.62799999999999</v>
      </c>
      <c r="BA527">
        <v>1.9588543401303273</v>
      </c>
      <c r="BB527" s="34">
        <v>217.58685434013032</v>
      </c>
      <c r="BC527" s="34">
        <v>215.69683595729441</v>
      </c>
      <c r="BD527">
        <v>111.35099999999998</v>
      </c>
      <c r="BE527">
        <v>1.0115587476016661</v>
      </c>
      <c r="BF527" s="34">
        <v>112.36255874760165</v>
      </c>
      <c r="BG527" s="34">
        <v>111.38654711206657</v>
      </c>
      <c r="BH527">
        <v>804.71099999999979</v>
      </c>
      <c r="BI527">
        <v>7.3103290616275043</v>
      </c>
      <c r="BJ527" s="34">
        <v>812.02132906162728</v>
      </c>
      <c r="BK527" s="34">
        <v>804.96789173961781</v>
      </c>
      <c r="BM527">
        <v>88.87700000000001</v>
      </c>
      <c r="BN527">
        <v>0.80739559420744589</v>
      </c>
      <c r="BO527">
        <v>89.684395594207473</v>
      </c>
      <c r="BP527">
        <v>88.905372629604983</v>
      </c>
      <c r="BQ527">
        <v>9.1329999999999991</v>
      </c>
      <c r="BR527">
        <v>8.2967966536861087E-2</v>
      </c>
      <c r="BS527">
        <v>9.2159679665368603</v>
      </c>
      <c r="BT527">
        <v>9.1359155712522035</v>
      </c>
      <c r="BU527">
        <v>355.38399999999979</v>
      </c>
      <c r="BV527">
        <v>3.2284559093108314</v>
      </c>
      <c r="BW527">
        <v>358.6124559093106</v>
      </c>
      <c r="BX527">
        <v>355.49745093330682</v>
      </c>
      <c r="BY527">
        <v>58.355999999999995</v>
      </c>
      <c r="BZ527">
        <v>0.53013014948265236</v>
      </c>
      <c r="CA527">
        <v>58.886130149482639</v>
      </c>
      <c r="CB527">
        <v>58.374629264862968</v>
      </c>
      <c r="CC527">
        <v>215.62799999999999</v>
      </c>
      <c r="CD527">
        <v>1.9588543401303273</v>
      </c>
      <c r="CE527">
        <v>217.58685434013032</v>
      </c>
      <c r="CF527">
        <v>215.69683595729441</v>
      </c>
      <c r="CG527">
        <v>112.78199999999998</v>
      </c>
      <c r="CH527">
        <v>1.0245585461469686</v>
      </c>
      <c r="CI527">
        <v>113.80655854614696</v>
      </c>
      <c r="CJ527">
        <v>112.81800393703776</v>
      </c>
      <c r="CK527">
        <v>840.15999999999974</v>
      </c>
      <c r="CL527">
        <v>7.6323625058150864</v>
      </c>
      <c r="CM527">
        <v>847.79236250581482</v>
      </c>
      <c r="CN527">
        <v>840.42820829335915</v>
      </c>
    </row>
    <row r="528" spans="1:92" x14ac:dyDescent="0.25">
      <c r="A528" s="18">
        <v>45313</v>
      </c>
      <c r="B528" s="2">
        <v>12</v>
      </c>
      <c r="C528" s="2" t="s">
        <v>178</v>
      </c>
      <c r="D528" s="9">
        <v>36.356372</v>
      </c>
      <c r="E528">
        <v>1.0148829999999999E-2</v>
      </c>
      <c r="G528">
        <v>9.4059999999999988</v>
      </c>
      <c r="H528">
        <v>0.10137517699773584</v>
      </c>
      <c r="I528" s="34">
        <v>9.5073751769977353</v>
      </c>
      <c r="J528" s="34">
        <v>9.4108864425801659</v>
      </c>
      <c r="K528">
        <v>0.998</v>
      </c>
      <c r="L528">
        <v>1.0756158477965169E-2</v>
      </c>
      <c r="M528" s="34">
        <v>1.0087561584779652</v>
      </c>
      <c r="N528" s="34">
        <v>0.99851846371411923</v>
      </c>
      <c r="O528">
        <v>19.391999999999999</v>
      </c>
      <c r="P528">
        <v>0.2090014280608222</v>
      </c>
      <c r="Q528" s="34">
        <v>19.601001428060822</v>
      </c>
      <c r="R528" s="34">
        <v>19.402074196737676</v>
      </c>
      <c r="S528">
        <v>3.0670000000000002</v>
      </c>
      <c r="T528">
        <v>3.3055248549017209E-2</v>
      </c>
      <c r="U528" s="34">
        <v>3.1000552485490176</v>
      </c>
      <c r="V528" s="34">
        <v>3.0685933148408857</v>
      </c>
      <c r="W528">
        <v>0</v>
      </c>
      <c r="X528">
        <v>0</v>
      </c>
      <c r="Y528" s="34">
        <v>0</v>
      </c>
      <c r="Z528" s="34">
        <v>0</v>
      </c>
      <c r="AA528">
        <v>1.391</v>
      </c>
      <c r="AB528">
        <v>1.4991800042935422E-2</v>
      </c>
      <c r="AC528" s="34">
        <v>1.4059918000429354</v>
      </c>
      <c r="AD528" s="34">
        <v>1.3917226282829056</v>
      </c>
      <c r="AE528">
        <v>34.253999999999998</v>
      </c>
      <c r="AF528">
        <v>0.36917981212847584</v>
      </c>
      <c r="AG528" s="34">
        <v>34.623179812128477</v>
      </c>
      <c r="AH528" s="34">
        <v>34.271795046155752</v>
      </c>
      <c r="AJ528">
        <v>78.079000000000008</v>
      </c>
      <c r="AK528">
        <v>0.8415131240491408</v>
      </c>
      <c r="AL528" s="34">
        <v>78.920513124049151</v>
      </c>
      <c r="AM528" s="34">
        <v>78.11956225284041</v>
      </c>
      <c r="AN528">
        <v>7.609</v>
      </c>
      <c r="AO528">
        <v>8.2007625109055085E-2</v>
      </c>
      <c r="AP528" s="34">
        <v>7.6910076251090551</v>
      </c>
      <c r="AQ528" s="34">
        <v>7.6129528961931197</v>
      </c>
      <c r="AR528">
        <v>331.27899999999994</v>
      </c>
      <c r="AS528">
        <v>3.5704302849918066</v>
      </c>
      <c r="AT528" s="34">
        <v>334.84943028499174</v>
      </c>
      <c r="AU528" s="34">
        <v>331.45110034143249</v>
      </c>
      <c r="AV528">
        <v>52.172000000000004</v>
      </c>
      <c r="AW528">
        <v>0.56229488989218324</v>
      </c>
      <c r="AX528" s="34">
        <v>52.73429488989219</v>
      </c>
      <c r="AY528" s="34">
        <v>52.199103495884806</v>
      </c>
      <c r="AZ528">
        <v>214.53300000000002</v>
      </c>
      <c r="BA528">
        <v>2.3121752973479981</v>
      </c>
      <c r="BB528" s="34">
        <v>216.84517529734802</v>
      </c>
      <c r="BC528" s="34">
        <v>214.64445047693505</v>
      </c>
      <c r="BD528">
        <v>115.84699999999999</v>
      </c>
      <c r="BE528">
        <v>1.248565822842516</v>
      </c>
      <c r="BF528" s="34">
        <v>117.09556582284252</v>
      </c>
      <c r="BG528" s="34">
        <v>115.90718283155267</v>
      </c>
      <c r="BH528">
        <v>799.51900000000001</v>
      </c>
      <c r="BI528">
        <v>8.616987044232701</v>
      </c>
      <c r="BJ528" s="34">
        <v>808.13598704423271</v>
      </c>
      <c r="BK528" s="34">
        <v>799.9343522948385</v>
      </c>
      <c r="BM528">
        <v>87.485000000000014</v>
      </c>
      <c r="BN528">
        <v>0.9428883010468766</v>
      </c>
      <c r="BO528">
        <v>88.427888301046892</v>
      </c>
      <c r="BP528">
        <v>87.530448695420574</v>
      </c>
      <c r="BQ528">
        <v>8.6069999999999993</v>
      </c>
      <c r="BR528">
        <v>9.2763783587020254E-2</v>
      </c>
      <c r="BS528">
        <v>8.6997637835870201</v>
      </c>
      <c r="BT528">
        <v>8.6114713599072381</v>
      </c>
      <c r="BU528">
        <v>350.67099999999994</v>
      </c>
      <c r="BV528">
        <v>3.7794317130526287</v>
      </c>
      <c r="BW528">
        <v>354.45043171305258</v>
      </c>
      <c r="BX528">
        <v>350.85317453817015</v>
      </c>
      <c r="BY528">
        <v>55.239000000000004</v>
      </c>
      <c r="BZ528">
        <v>0.59535013844120044</v>
      </c>
      <c r="CA528">
        <v>55.834350138441209</v>
      </c>
      <c r="CB528">
        <v>55.267696810725695</v>
      </c>
      <c r="CC528">
        <v>214.53300000000002</v>
      </c>
      <c r="CD528">
        <v>2.3121752973479981</v>
      </c>
      <c r="CE528">
        <v>216.84517529734802</v>
      </c>
      <c r="CF528">
        <v>214.64445047693505</v>
      </c>
      <c r="CG528">
        <v>117.238</v>
      </c>
      <c r="CH528">
        <v>1.2635576228854515</v>
      </c>
      <c r="CI528">
        <v>118.50155762288546</v>
      </c>
      <c r="CJ528">
        <v>117.29890545983558</v>
      </c>
      <c r="CK528">
        <v>833.77300000000002</v>
      </c>
      <c r="CL528">
        <v>8.9861668563611765</v>
      </c>
      <c r="CM528">
        <v>842.75916685636116</v>
      </c>
      <c r="CN528">
        <v>834.20614734099422</v>
      </c>
    </row>
    <row r="529" spans="1:92" x14ac:dyDescent="0.25">
      <c r="A529" s="18">
        <v>45313</v>
      </c>
      <c r="B529" s="2">
        <v>13</v>
      </c>
      <c r="C529" s="2" t="s">
        <v>178</v>
      </c>
      <c r="D529" s="9">
        <v>33.392636000000003</v>
      </c>
      <c r="E529">
        <v>1.0032516E-2</v>
      </c>
      <c r="G529">
        <v>9.1780000000000008</v>
      </c>
      <c r="H529">
        <v>0.10209810388826494</v>
      </c>
      <c r="I529" s="34">
        <v>9.2800981038882657</v>
      </c>
      <c r="J529" s="34">
        <v>9.186995371179437</v>
      </c>
      <c r="K529">
        <v>1.014</v>
      </c>
      <c r="L529">
        <v>1.1279960486238902E-2</v>
      </c>
      <c r="M529" s="34">
        <v>1.0252799604862388</v>
      </c>
      <c r="N529" s="34">
        <v>1.0149938228781812</v>
      </c>
      <c r="O529">
        <v>18.585999999999999</v>
      </c>
      <c r="P529">
        <v>0.20675477869549924</v>
      </c>
      <c r="Q529" s="34">
        <v>18.792754778695496</v>
      </c>
      <c r="R529" s="34">
        <v>18.604216165694158</v>
      </c>
      <c r="S529">
        <v>2.9380000000000002</v>
      </c>
      <c r="T529">
        <v>3.2682962434487081E-2</v>
      </c>
      <c r="U529" s="34">
        <v>2.9706829624344873</v>
      </c>
      <c r="V529" s="34">
        <v>2.9408795380829358</v>
      </c>
      <c r="W529">
        <v>0</v>
      </c>
      <c r="X529">
        <v>0</v>
      </c>
      <c r="Y529" s="34">
        <v>0</v>
      </c>
      <c r="Z529" s="34">
        <v>0</v>
      </c>
      <c r="AA529">
        <v>1.3859999999999999</v>
      </c>
      <c r="AB529">
        <v>1.5418170842137197E-2</v>
      </c>
      <c r="AC529" s="34">
        <v>1.4014181708421372</v>
      </c>
      <c r="AD529" s="34">
        <v>1.3873584206204728</v>
      </c>
      <c r="AE529">
        <v>33.101999999999997</v>
      </c>
      <c r="AF529">
        <v>0.36823397634662741</v>
      </c>
      <c r="AG529" s="34">
        <v>33.47023397634662</v>
      </c>
      <c r="AH529" s="34">
        <v>33.134443318455183</v>
      </c>
      <c r="AJ529">
        <v>76.90800000000003</v>
      </c>
      <c r="AK529">
        <v>0.8555416184178124</v>
      </c>
      <c r="AL529" s="34">
        <v>77.763541618417847</v>
      </c>
      <c r="AM529" s="34">
        <v>76.983377642914405</v>
      </c>
      <c r="AN529">
        <v>7.6229999999999993</v>
      </c>
      <c r="AO529">
        <v>8.4799939631754584E-2</v>
      </c>
      <c r="AP529" s="34">
        <v>7.7077999396317542</v>
      </c>
      <c r="AQ529" s="34">
        <v>7.6304713134125999</v>
      </c>
      <c r="AR529">
        <v>328.233</v>
      </c>
      <c r="AS529">
        <v>3.6513365584611965</v>
      </c>
      <c r="AT529" s="34">
        <v>331.8843365584612</v>
      </c>
      <c r="AU529" s="34">
        <v>328.55470164178905</v>
      </c>
      <c r="AV529">
        <v>51.667000000000002</v>
      </c>
      <c r="AW529">
        <v>0.57475514639300329</v>
      </c>
      <c r="AX529" s="34">
        <v>52.241755146393004</v>
      </c>
      <c r="AY529" s="34">
        <v>51.717638902018734</v>
      </c>
      <c r="AZ529">
        <v>229.596</v>
      </c>
      <c r="BA529">
        <v>2.5540767335290995</v>
      </c>
      <c r="BB529" s="34">
        <v>232.15007673352909</v>
      </c>
      <c r="BC529" s="34">
        <v>229.82102737429872</v>
      </c>
      <c r="BD529">
        <v>112.21699999999998</v>
      </c>
      <c r="BE529">
        <v>1.2483267513651586</v>
      </c>
      <c r="BF529" s="34">
        <v>113.46532675136514</v>
      </c>
      <c r="BG529" s="34">
        <v>112.32698404528684</v>
      </c>
      <c r="BH529">
        <v>806.24400000000003</v>
      </c>
      <c r="BI529">
        <v>8.9688367477980258</v>
      </c>
      <c r="BJ529" s="34">
        <v>815.21283674779806</v>
      </c>
      <c r="BK529" s="34">
        <v>807.03420091972032</v>
      </c>
      <c r="BM529">
        <v>86.086000000000027</v>
      </c>
      <c r="BN529">
        <v>0.9576397223060773</v>
      </c>
      <c r="BO529">
        <v>87.043639722306111</v>
      </c>
      <c r="BP529">
        <v>86.17037301409384</v>
      </c>
      <c r="BQ529">
        <v>8.6369999999999987</v>
      </c>
      <c r="BR529">
        <v>9.6079900117993486E-2</v>
      </c>
      <c r="BS529">
        <v>8.7330799001179926</v>
      </c>
      <c r="BT529">
        <v>8.6454651362907811</v>
      </c>
      <c r="BU529">
        <v>346.81900000000002</v>
      </c>
      <c r="BV529">
        <v>3.8580913371566958</v>
      </c>
      <c r="BW529">
        <v>350.6770913371567</v>
      </c>
      <c r="BX529">
        <v>347.15891780748319</v>
      </c>
      <c r="BY529">
        <v>54.605000000000004</v>
      </c>
      <c r="BZ529">
        <v>0.60743810882749039</v>
      </c>
      <c r="CA529">
        <v>55.212438108827492</v>
      </c>
      <c r="CB529">
        <v>54.658518440101673</v>
      </c>
      <c r="CC529">
        <v>229.596</v>
      </c>
      <c r="CD529">
        <v>2.5540767335290995</v>
      </c>
      <c r="CE529">
        <v>232.15007673352909</v>
      </c>
      <c r="CF529">
        <v>229.82102737429872</v>
      </c>
      <c r="CG529">
        <v>113.60299999999998</v>
      </c>
      <c r="CH529">
        <v>1.2637449222072958</v>
      </c>
      <c r="CI529">
        <v>114.86674492220727</v>
      </c>
      <c r="CJ529">
        <v>113.71434246590731</v>
      </c>
      <c r="CK529">
        <v>839.346</v>
      </c>
      <c r="CL529">
        <v>9.3370707241446524</v>
      </c>
      <c r="CM529">
        <v>848.68307072414473</v>
      </c>
      <c r="CN529">
        <v>840.16864423817549</v>
      </c>
    </row>
    <row r="530" spans="1:92" x14ac:dyDescent="0.25">
      <c r="A530" s="18">
        <v>45313</v>
      </c>
      <c r="B530" s="2">
        <v>14</v>
      </c>
      <c r="C530" s="2" t="s">
        <v>178</v>
      </c>
      <c r="D530" s="9">
        <v>28.708110000000001</v>
      </c>
      <c r="E530">
        <v>1.0092181E-2</v>
      </c>
      <c r="G530">
        <v>9.1709999999999994</v>
      </c>
      <c r="H530">
        <v>9.7651002213971785E-2</v>
      </c>
      <c r="I530" s="34">
        <v>9.2686510022139714</v>
      </c>
      <c r="J530" s="34">
        <v>9.1751100986737963</v>
      </c>
      <c r="K530">
        <v>1.0269999999999999</v>
      </c>
      <c r="L530">
        <v>1.0935293781893908E-2</v>
      </c>
      <c r="M530" s="34">
        <v>1.0379352937818938</v>
      </c>
      <c r="N530" s="34">
        <v>1.0274602629307588</v>
      </c>
      <c r="O530">
        <v>19.137</v>
      </c>
      <c r="P530">
        <v>0.20376700789104552</v>
      </c>
      <c r="Q530" s="34">
        <v>19.340767007891046</v>
      </c>
      <c r="R530" s="34">
        <v>19.145576486568583</v>
      </c>
      <c r="S530">
        <v>2.7560000000000002</v>
      </c>
      <c r="T530">
        <v>2.9345345338753277E-2</v>
      </c>
      <c r="U530" s="34">
        <v>2.7853453453387536</v>
      </c>
      <c r="V530" s="34">
        <v>2.7572351359660874</v>
      </c>
      <c r="W530">
        <v>0</v>
      </c>
      <c r="X530">
        <v>0</v>
      </c>
      <c r="Y530" s="34">
        <v>0</v>
      </c>
      <c r="Z530" s="34">
        <v>0</v>
      </c>
      <c r="AA530">
        <v>1.3859999999999999</v>
      </c>
      <c r="AB530">
        <v>1.4757855094162567E-2</v>
      </c>
      <c r="AC530" s="34">
        <v>1.4007578550941624</v>
      </c>
      <c r="AD530" s="34">
        <v>1.3866211532833803</v>
      </c>
      <c r="AE530">
        <v>33.477000000000004</v>
      </c>
      <c r="AF530">
        <v>0.35645650431982701</v>
      </c>
      <c r="AG530" s="34">
        <v>33.833456504319827</v>
      </c>
      <c r="AH530" s="34">
        <v>33.4920031374226</v>
      </c>
      <c r="AJ530">
        <v>76.524000000000001</v>
      </c>
      <c r="AK530">
        <v>0.81481248428982422</v>
      </c>
      <c r="AL530" s="34">
        <v>77.338812484289832</v>
      </c>
      <c r="AM530" s="34">
        <v>76.558295190373315</v>
      </c>
      <c r="AN530">
        <v>7.617</v>
      </c>
      <c r="AO530">
        <v>8.110431619930468E-2</v>
      </c>
      <c r="AP530" s="34">
        <v>7.6981043161993048</v>
      </c>
      <c r="AQ530" s="34">
        <v>7.6204136540833405</v>
      </c>
      <c r="AR530">
        <v>329.58800000000002</v>
      </c>
      <c r="AS530">
        <v>3.509388127543184</v>
      </c>
      <c r="AT530" s="34">
        <v>333.09738812754318</v>
      </c>
      <c r="AU530" s="34">
        <v>329.73570899593278</v>
      </c>
      <c r="AV530">
        <v>51.002000000000002</v>
      </c>
      <c r="AW530">
        <v>0.54305925361650753</v>
      </c>
      <c r="AX530" s="34">
        <v>51.545059253616508</v>
      </c>
      <c r="AY530" s="34">
        <v>51.024857185973289</v>
      </c>
      <c r="AZ530">
        <v>237.40599999999998</v>
      </c>
      <c r="BA530">
        <v>2.5278523423410952</v>
      </c>
      <c r="BB530" s="34">
        <v>239.93385234234108</v>
      </c>
      <c r="BC530" s="34">
        <v>237.51239647647492</v>
      </c>
      <c r="BD530">
        <v>111.398</v>
      </c>
      <c r="BE530">
        <v>1.1861439695378944</v>
      </c>
      <c r="BF530" s="34">
        <v>112.58414396953789</v>
      </c>
      <c r="BG530" s="34">
        <v>111.44792441086726</v>
      </c>
      <c r="BH530">
        <v>813.53500000000008</v>
      </c>
      <c r="BI530">
        <v>8.6623604935278102</v>
      </c>
      <c r="BJ530" s="34">
        <v>822.19736049352775</v>
      </c>
      <c r="BK530" s="34">
        <v>813.89959591370484</v>
      </c>
      <c r="BM530">
        <v>85.694999999999993</v>
      </c>
      <c r="BN530">
        <v>0.91246348650379605</v>
      </c>
      <c r="BO530">
        <v>86.607463486503804</v>
      </c>
      <c r="BP530">
        <v>85.733405289047113</v>
      </c>
      <c r="BQ530">
        <v>8.6440000000000001</v>
      </c>
      <c r="BR530">
        <v>9.2039609981198589E-2</v>
      </c>
      <c r="BS530">
        <v>8.7360396099811979</v>
      </c>
      <c r="BT530">
        <v>8.647873917014099</v>
      </c>
      <c r="BU530">
        <v>348.72500000000002</v>
      </c>
      <c r="BV530">
        <v>3.7131551354342296</v>
      </c>
      <c r="BW530">
        <v>352.43815513543422</v>
      </c>
      <c r="BX530">
        <v>348.88128548250137</v>
      </c>
      <c r="BY530">
        <v>53.758000000000003</v>
      </c>
      <c r="BZ530">
        <v>0.57240459895526086</v>
      </c>
      <c r="CA530">
        <v>54.330404598955262</v>
      </c>
      <c r="CB530">
        <v>53.782092321939373</v>
      </c>
      <c r="CC530">
        <v>237.40599999999998</v>
      </c>
      <c r="CD530">
        <v>2.5278523423410952</v>
      </c>
      <c r="CE530">
        <v>239.93385234234108</v>
      </c>
      <c r="CF530">
        <v>237.51239647647492</v>
      </c>
      <c r="CG530">
        <v>112.78399999999999</v>
      </c>
      <c r="CH530">
        <v>1.2009018246320569</v>
      </c>
      <c r="CI530">
        <v>113.98490182463205</v>
      </c>
      <c r="CJ530">
        <v>112.83454556415064</v>
      </c>
      <c r="CK530">
        <v>847.01200000000006</v>
      </c>
      <c r="CL530">
        <v>9.0188169978476367</v>
      </c>
      <c r="CM530">
        <v>856.03081699784752</v>
      </c>
      <c r="CN530">
        <v>847.3915990511274</v>
      </c>
    </row>
    <row r="531" spans="1:92" x14ac:dyDescent="0.25">
      <c r="A531" s="18">
        <v>45313</v>
      </c>
      <c r="B531" s="2">
        <v>15</v>
      </c>
      <c r="C531" s="2" t="s">
        <v>178</v>
      </c>
      <c r="D531" s="9">
        <v>33.717151000000001</v>
      </c>
      <c r="E531">
        <v>1.0279887999999999E-2</v>
      </c>
      <c r="G531">
        <v>8.8729999999999993</v>
      </c>
      <c r="H531">
        <v>9.4064010577796772E-2</v>
      </c>
      <c r="I531" s="34">
        <v>8.9670640105777952</v>
      </c>
      <c r="J531" s="34">
        <v>8.874883596860224</v>
      </c>
      <c r="K531">
        <v>1.0089999999999999</v>
      </c>
      <c r="L531">
        <v>1.0696561103684991E-2</v>
      </c>
      <c r="M531" s="34">
        <v>1.0196965611036848</v>
      </c>
      <c r="N531" s="34">
        <v>1.0092141946615538</v>
      </c>
      <c r="O531">
        <v>19.299000000000003</v>
      </c>
      <c r="P531">
        <v>0.20459160826562606</v>
      </c>
      <c r="Q531" s="34">
        <v>19.50359160826563</v>
      </c>
      <c r="R531" s="34">
        <v>19.303096870934919</v>
      </c>
      <c r="S531">
        <v>2.6579999999999999</v>
      </c>
      <c r="T531">
        <v>2.8177858685425876E-2</v>
      </c>
      <c r="U531" s="34">
        <v>2.6861778586854257</v>
      </c>
      <c r="V531" s="34">
        <v>2.6585642511500596</v>
      </c>
      <c r="W531">
        <v>0</v>
      </c>
      <c r="X531">
        <v>0</v>
      </c>
      <c r="Y531" s="34">
        <v>0</v>
      </c>
      <c r="Z531" s="34">
        <v>0</v>
      </c>
      <c r="AA531">
        <v>1.3540000000000001</v>
      </c>
      <c r="AB531">
        <v>1.4353958111386999E-2</v>
      </c>
      <c r="AC531" s="34">
        <v>1.368353958111387</v>
      </c>
      <c r="AD531" s="34">
        <v>1.3542874326776453</v>
      </c>
      <c r="AE531">
        <v>33.193000000000005</v>
      </c>
      <c r="AF531">
        <v>0.35188399674392074</v>
      </c>
      <c r="AG531" s="34">
        <v>33.54488399674392</v>
      </c>
      <c r="AH531" s="34">
        <v>33.200046346284402</v>
      </c>
      <c r="AJ531">
        <v>74.834999999999994</v>
      </c>
      <c r="AK531">
        <v>0.79333711614892599</v>
      </c>
      <c r="AL531" s="34">
        <v>75.628337116148913</v>
      </c>
      <c r="AM531" s="34">
        <v>74.850886280968652</v>
      </c>
      <c r="AN531">
        <v>7.3670000000000009</v>
      </c>
      <c r="AO531">
        <v>7.8098677552871518E-2</v>
      </c>
      <c r="AP531" s="34">
        <v>7.4450986775528722</v>
      </c>
      <c r="AQ531" s="34">
        <v>7.3685638969986806</v>
      </c>
      <c r="AR531">
        <v>322.37700000000001</v>
      </c>
      <c r="AS531">
        <v>3.4175671743534757</v>
      </c>
      <c r="AT531" s="34">
        <v>325.79456717435346</v>
      </c>
      <c r="AU531" s="34">
        <v>322.44543551279264</v>
      </c>
      <c r="AV531">
        <v>50.02600000000001</v>
      </c>
      <c r="AW531">
        <v>0.53033316726753765</v>
      </c>
      <c r="AX531" s="34">
        <v>50.556333167267546</v>
      </c>
      <c r="AY531" s="34">
        <v>50.036619724617353</v>
      </c>
      <c r="AZ531">
        <v>239.56100000000001</v>
      </c>
      <c r="BA531">
        <v>2.539622274093043</v>
      </c>
      <c r="BB531" s="34">
        <v>242.10062227409304</v>
      </c>
      <c r="BC531" s="34">
        <v>239.61185499238505</v>
      </c>
      <c r="BD531">
        <v>111.35400000000001</v>
      </c>
      <c r="BE531">
        <v>1.1804805402772436</v>
      </c>
      <c r="BF531" s="34">
        <v>112.53448054027726</v>
      </c>
      <c r="BG531" s="34">
        <v>111.37763868418503</v>
      </c>
      <c r="BH531">
        <v>805.5200000000001</v>
      </c>
      <c r="BI531">
        <v>8.5394389496930962</v>
      </c>
      <c r="BJ531" s="34">
        <v>814.05943894969312</v>
      </c>
      <c r="BK531" s="34">
        <v>805.69099909194745</v>
      </c>
      <c r="BM531">
        <v>83.707999999999998</v>
      </c>
      <c r="BN531">
        <v>0.88740112672672278</v>
      </c>
      <c r="BO531">
        <v>84.595401126726713</v>
      </c>
      <c r="BP531">
        <v>83.725769877828881</v>
      </c>
      <c r="BQ531">
        <v>8.3760000000000012</v>
      </c>
      <c r="BR531">
        <v>8.8795238656556502E-2</v>
      </c>
      <c r="BS531">
        <v>8.4647952386565564</v>
      </c>
      <c r="BT531">
        <v>8.3777780916602342</v>
      </c>
      <c r="BU531">
        <v>341.67599999999999</v>
      </c>
      <c r="BV531">
        <v>3.6221587826191017</v>
      </c>
      <c r="BW531">
        <v>345.29815878261911</v>
      </c>
      <c r="BX531">
        <v>341.74853238372754</v>
      </c>
      <c r="BY531">
        <v>52.684000000000012</v>
      </c>
      <c r="BZ531">
        <v>0.55851102595296354</v>
      </c>
      <c r="CA531">
        <v>53.242511025952972</v>
      </c>
      <c r="CB531">
        <v>52.695183975767414</v>
      </c>
      <c r="CC531">
        <v>239.56100000000001</v>
      </c>
      <c r="CD531">
        <v>2.539622274093043</v>
      </c>
      <c r="CE531">
        <v>242.10062227409304</v>
      </c>
      <c r="CF531">
        <v>239.61185499238505</v>
      </c>
      <c r="CG531">
        <v>112.70800000000001</v>
      </c>
      <c r="CH531">
        <v>1.1948344983886305</v>
      </c>
      <c r="CI531">
        <v>113.90283449838864</v>
      </c>
      <c r="CJ531">
        <v>112.73192611686268</v>
      </c>
      <c r="CK531">
        <v>838.71300000000008</v>
      </c>
      <c r="CL531">
        <v>8.8913229464370165</v>
      </c>
      <c r="CM531">
        <v>847.60432294643704</v>
      </c>
      <c r="CN531">
        <v>838.8910454382318</v>
      </c>
    </row>
    <row r="532" spans="1:92" x14ac:dyDescent="0.25">
      <c r="A532" s="18">
        <v>45313</v>
      </c>
      <c r="B532" s="2">
        <v>16</v>
      </c>
      <c r="C532" s="2" t="s">
        <v>178</v>
      </c>
      <c r="D532" s="9">
        <v>32.613854000000003</v>
      </c>
      <c r="E532">
        <v>1.0100761999999999E-2</v>
      </c>
      <c r="G532">
        <v>8.402000000000001</v>
      </c>
      <c r="H532">
        <v>9.3755098997990755E-2</v>
      </c>
      <c r="I532" s="34">
        <v>8.4957550989979911</v>
      </c>
      <c r="J532" s="34">
        <v>8.4099414987327261</v>
      </c>
      <c r="K532">
        <v>1.0009999999999999</v>
      </c>
      <c r="L532">
        <v>1.116982314889178E-2</v>
      </c>
      <c r="M532" s="34">
        <v>1.0121698231488916</v>
      </c>
      <c r="N532" s="34">
        <v>1.0019461366616826</v>
      </c>
      <c r="O532">
        <v>18.37</v>
      </c>
      <c r="P532">
        <v>0.20498466657856346</v>
      </c>
      <c r="Q532" s="34">
        <v>18.574984666578565</v>
      </c>
      <c r="R532" s="34">
        <v>18.387363167307807</v>
      </c>
      <c r="S532">
        <v>2.508</v>
      </c>
      <c r="T532">
        <v>2.7985930526893691E-2</v>
      </c>
      <c r="U532" s="34">
        <v>2.5359859305268939</v>
      </c>
      <c r="V532" s="34">
        <v>2.5103705402072931</v>
      </c>
      <c r="W532">
        <v>0</v>
      </c>
      <c r="X532">
        <v>0</v>
      </c>
      <c r="Y532" s="34">
        <v>0</v>
      </c>
      <c r="Z532" s="34">
        <v>0</v>
      </c>
      <c r="AA532">
        <v>1.3120000000000001</v>
      </c>
      <c r="AB532">
        <v>1.4640167803542475E-2</v>
      </c>
      <c r="AC532" s="34">
        <v>1.3266401678035424</v>
      </c>
      <c r="AD532" s="34">
        <v>1.3132400912089188</v>
      </c>
      <c r="AE532">
        <v>31.593000000000004</v>
      </c>
      <c r="AF532">
        <v>0.35253568705588217</v>
      </c>
      <c r="AG532" s="34">
        <v>31.945535687055887</v>
      </c>
      <c r="AH532" s="34">
        <v>31.62286143411843</v>
      </c>
      <c r="AJ532">
        <v>69.920999999999992</v>
      </c>
      <c r="AK532">
        <v>0.78022497941424784</v>
      </c>
      <c r="AL532" s="34">
        <v>70.701224979414235</v>
      </c>
      <c r="AM532" s="34">
        <v>69.98708873278872</v>
      </c>
      <c r="AN532">
        <v>7.2830000000000004</v>
      </c>
      <c r="AO532">
        <v>8.1268553439938898E-2</v>
      </c>
      <c r="AP532" s="34">
        <v>7.3642685534399392</v>
      </c>
      <c r="AQ532" s="34">
        <v>7.2898838294775583</v>
      </c>
      <c r="AR532">
        <v>313.76900000000001</v>
      </c>
      <c r="AS532">
        <v>3.5012429966080174</v>
      </c>
      <c r="AT532" s="34">
        <v>317.27024299660803</v>
      </c>
      <c r="AU532" s="34">
        <v>314.06557178241712</v>
      </c>
      <c r="AV532">
        <v>49.042000000000002</v>
      </c>
      <c r="AW532">
        <v>0.54724322364430644</v>
      </c>
      <c r="AX532" s="34">
        <v>49.58924322364431</v>
      </c>
      <c r="AY532" s="34">
        <v>49.088354080082169</v>
      </c>
      <c r="AZ532">
        <v>234.685</v>
      </c>
      <c r="BA532">
        <v>2.6187711745231446</v>
      </c>
      <c r="BB532" s="34">
        <v>237.30377117452315</v>
      </c>
      <c r="BC532" s="34">
        <v>234.90682226018683</v>
      </c>
      <c r="BD532">
        <v>112.321</v>
      </c>
      <c r="BE532">
        <v>1.2533523535531206</v>
      </c>
      <c r="BF532" s="34">
        <v>113.57435235355312</v>
      </c>
      <c r="BG532" s="34">
        <v>112.42716485112575</v>
      </c>
      <c r="BH532">
        <v>787.02100000000007</v>
      </c>
      <c r="BI532">
        <v>8.7821032811827759</v>
      </c>
      <c r="BJ532" s="34">
        <v>795.80310328118276</v>
      </c>
      <c r="BK532" s="34">
        <v>787.76488553607817</v>
      </c>
      <c r="BM532">
        <v>78.322999999999993</v>
      </c>
      <c r="BN532">
        <v>0.87398007841223857</v>
      </c>
      <c r="BO532">
        <v>79.196980078412224</v>
      </c>
      <c r="BP532">
        <v>78.397030231521441</v>
      </c>
      <c r="BQ532">
        <v>8.2840000000000007</v>
      </c>
      <c r="BR532">
        <v>9.2438376588830681E-2</v>
      </c>
      <c r="BS532">
        <v>8.3764383765888315</v>
      </c>
      <c r="BT532">
        <v>8.2918299661392414</v>
      </c>
      <c r="BU532">
        <v>332.13900000000001</v>
      </c>
      <c r="BV532">
        <v>3.7062276631865809</v>
      </c>
      <c r="BW532">
        <v>335.84522766318662</v>
      </c>
      <c r="BX532">
        <v>332.45293494972492</v>
      </c>
      <c r="BY532">
        <v>51.550000000000004</v>
      </c>
      <c r="BZ532">
        <v>0.57522915417120013</v>
      </c>
      <c r="CA532">
        <v>52.125229154171201</v>
      </c>
      <c r="CB532">
        <v>51.59872462028946</v>
      </c>
      <c r="CC532">
        <v>234.685</v>
      </c>
      <c r="CD532">
        <v>2.6187711745231446</v>
      </c>
      <c r="CE532">
        <v>237.30377117452315</v>
      </c>
      <c r="CF532">
        <v>234.90682226018683</v>
      </c>
      <c r="CG532">
        <v>113.633</v>
      </c>
      <c r="CH532">
        <v>1.267992521356663</v>
      </c>
      <c r="CI532">
        <v>114.90099252135667</v>
      </c>
      <c r="CJ532">
        <v>113.74040494233468</v>
      </c>
      <c r="CK532">
        <v>818.61400000000003</v>
      </c>
      <c r="CL532">
        <v>9.134638968238658</v>
      </c>
      <c r="CM532">
        <v>827.74863896823865</v>
      </c>
      <c r="CN532">
        <v>819.38774697019664</v>
      </c>
    </row>
    <row r="533" spans="1:92" x14ac:dyDescent="0.25">
      <c r="A533" s="18">
        <v>45313</v>
      </c>
      <c r="B533" s="2">
        <v>17</v>
      </c>
      <c r="C533" s="2" t="s">
        <v>178</v>
      </c>
      <c r="D533" s="9">
        <v>49.323711000000003</v>
      </c>
      <c r="E533">
        <v>1.0129967E-2</v>
      </c>
      <c r="G533">
        <v>8.0830000000000002</v>
      </c>
      <c r="H533">
        <v>7.5852072728429976E-2</v>
      </c>
      <c r="I533" s="34">
        <v>8.1588520727284308</v>
      </c>
      <c r="J533" s="34">
        <v>8.0762031704738106</v>
      </c>
      <c r="K533">
        <v>0.94699999999999995</v>
      </c>
      <c r="L533">
        <v>8.8867886767070633E-3</v>
      </c>
      <c r="M533" s="34">
        <v>0.95588678867670707</v>
      </c>
      <c r="N533" s="34">
        <v>0.94620368705167601</v>
      </c>
      <c r="O533">
        <v>17.542000000000002</v>
      </c>
      <c r="P533">
        <v>0.16461673386145229</v>
      </c>
      <c r="Q533" s="34">
        <v>17.706616733861456</v>
      </c>
      <c r="R533" s="34">
        <v>17.52724929066579</v>
      </c>
      <c r="S533">
        <v>2.4709999999999996</v>
      </c>
      <c r="T533">
        <v>2.3188231066677036E-2</v>
      </c>
      <c r="U533" s="34">
        <v>2.4941882310666768</v>
      </c>
      <c r="V533" s="34">
        <v>2.4689221865941828</v>
      </c>
      <c r="W533">
        <v>0</v>
      </c>
      <c r="X533">
        <v>0</v>
      </c>
      <c r="Y533" s="34">
        <v>0</v>
      </c>
      <c r="Z533" s="34">
        <v>0</v>
      </c>
      <c r="AA533">
        <v>1.3340000000000001</v>
      </c>
      <c r="AB533">
        <v>1.2518454165498651E-2</v>
      </c>
      <c r="AC533" s="34">
        <v>1.3465184541654986</v>
      </c>
      <c r="AD533" s="34">
        <v>1.332878266659911</v>
      </c>
      <c r="AE533">
        <v>30.377000000000002</v>
      </c>
      <c r="AF533">
        <v>0.28506228049876497</v>
      </c>
      <c r="AG533" s="34">
        <v>30.66206228049877</v>
      </c>
      <c r="AH533" s="34">
        <v>30.351456601445371</v>
      </c>
      <c r="AJ533">
        <v>66.930000000000021</v>
      </c>
      <c r="AK533">
        <v>0.62808106244139805</v>
      </c>
      <c r="AL533" s="34">
        <v>67.558081062441417</v>
      </c>
      <c r="AM533" s="34">
        <v>66.873719930695557</v>
      </c>
      <c r="AN533">
        <v>7.1340000000000003</v>
      </c>
      <c r="AO533">
        <v>6.6946515754623223E-2</v>
      </c>
      <c r="AP533" s="34">
        <v>7.200946515754624</v>
      </c>
      <c r="AQ533" s="34">
        <v>7.1280011651812645</v>
      </c>
      <c r="AR533">
        <v>305.85400000000004</v>
      </c>
      <c r="AS533">
        <v>2.8701793705655363</v>
      </c>
      <c r="AT533" s="34">
        <v>308.72417937056559</v>
      </c>
      <c r="AU533" s="34">
        <v>305.59681362143965</v>
      </c>
      <c r="AV533">
        <v>47.777000000000001</v>
      </c>
      <c r="AW533">
        <v>0.44834646526613875</v>
      </c>
      <c r="AX533" s="34">
        <v>48.225346465266142</v>
      </c>
      <c r="AY533" s="34">
        <v>47.736825297009432</v>
      </c>
      <c r="AZ533">
        <v>235.35600000000002</v>
      </c>
      <c r="BA533">
        <v>2.2086156660982765</v>
      </c>
      <c r="BB533" s="34">
        <v>237.56461566609829</v>
      </c>
      <c r="BC533" s="34">
        <v>235.15809394903303</v>
      </c>
      <c r="BD533">
        <v>114.554</v>
      </c>
      <c r="BE533">
        <v>1.0749917529794097</v>
      </c>
      <c r="BF533" s="34">
        <v>115.62899175297942</v>
      </c>
      <c r="BG533" s="34">
        <v>114.45767388227846</v>
      </c>
      <c r="BH533">
        <v>777.60500000000002</v>
      </c>
      <c r="BI533">
        <v>7.2971608331053819</v>
      </c>
      <c r="BJ533" s="34">
        <v>784.90216083310554</v>
      </c>
      <c r="BK533" s="34">
        <v>776.9511278456373</v>
      </c>
      <c r="BM533">
        <v>75.013000000000019</v>
      </c>
      <c r="BN533">
        <v>0.70393313516982803</v>
      </c>
      <c r="BO533">
        <v>75.716933135169853</v>
      </c>
      <c r="BP533">
        <v>74.949923101169361</v>
      </c>
      <c r="BQ533">
        <v>8.0809999999999995</v>
      </c>
      <c r="BR533">
        <v>7.5833304431330281E-2</v>
      </c>
      <c r="BS533">
        <v>8.1568333044313306</v>
      </c>
      <c r="BT533">
        <v>8.0742048522329402</v>
      </c>
      <c r="BU533">
        <v>323.39600000000007</v>
      </c>
      <c r="BV533">
        <v>3.0347961044269884</v>
      </c>
      <c r="BW533">
        <v>326.43079610442703</v>
      </c>
      <c r="BX533">
        <v>323.12406291210544</v>
      </c>
      <c r="BY533">
        <v>50.247999999999998</v>
      </c>
      <c r="BZ533">
        <v>0.47153469633281581</v>
      </c>
      <c r="CA533">
        <v>50.719534696332822</v>
      </c>
      <c r="CB533">
        <v>50.205747483603616</v>
      </c>
      <c r="CC533">
        <v>235.35600000000002</v>
      </c>
      <c r="CD533">
        <v>2.2086156660982765</v>
      </c>
      <c r="CE533">
        <v>237.56461566609829</v>
      </c>
      <c r="CF533">
        <v>235.15809394903303</v>
      </c>
      <c r="CG533">
        <v>115.88800000000001</v>
      </c>
      <c r="CH533">
        <v>1.0875102071449083</v>
      </c>
      <c r="CI533">
        <v>116.97551020714492</v>
      </c>
      <c r="CJ533">
        <v>115.79055214893836</v>
      </c>
      <c r="CK533">
        <v>807.98199999999997</v>
      </c>
      <c r="CL533">
        <v>7.5822231136041465</v>
      </c>
      <c r="CM533">
        <v>815.56422311360427</v>
      </c>
      <c r="CN533">
        <v>807.30258444708272</v>
      </c>
    </row>
    <row r="534" spans="1:92" x14ac:dyDescent="0.25">
      <c r="A534" s="18">
        <v>45313</v>
      </c>
      <c r="B534" s="2">
        <v>18</v>
      </c>
      <c r="C534" s="2" t="s">
        <v>178</v>
      </c>
      <c r="D534" s="9">
        <v>66.357387000000003</v>
      </c>
      <c r="E534">
        <v>1.0815896E-2</v>
      </c>
      <c r="G534">
        <v>7.9520000000000008</v>
      </c>
      <c r="H534">
        <v>6.8430987330025242E-2</v>
      </c>
      <c r="I534" s="34">
        <v>8.0204309873300268</v>
      </c>
      <c r="J534" s="34">
        <v>7.9336828398958881</v>
      </c>
      <c r="K534">
        <v>0.96499999999999997</v>
      </c>
      <c r="L534">
        <v>8.304313729058644E-3</v>
      </c>
      <c r="M534" s="34">
        <v>0.97330431372905857</v>
      </c>
      <c r="N534" s="34">
        <v>0.96277715549541376</v>
      </c>
      <c r="O534">
        <v>17.556999999999999</v>
      </c>
      <c r="P534">
        <v>0.15108687683013744</v>
      </c>
      <c r="Q534" s="34">
        <v>17.708086876830137</v>
      </c>
      <c r="R534" s="34">
        <v>17.516558050811376</v>
      </c>
      <c r="S534">
        <v>2.492</v>
      </c>
      <c r="T534">
        <v>2.1444922085817764E-2</v>
      </c>
      <c r="U534" s="34">
        <v>2.5134449220858177</v>
      </c>
      <c r="V534" s="34">
        <v>2.4862597632068093</v>
      </c>
      <c r="W534">
        <v>0</v>
      </c>
      <c r="X534">
        <v>0</v>
      </c>
      <c r="Y534" s="34">
        <v>0</v>
      </c>
      <c r="Z534" s="34">
        <v>0</v>
      </c>
      <c r="AA534">
        <v>1.389</v>
      </c>
      <c r="AB534">
        <v>1.1953048465971458E-2</v>
      </c>
      <c r="AC534" s="34">
        <v>1.4009530484659716</v>
      </c>
      <c r="AD534" s="34">
        <v>1.3858004859928807</v>
      </c>
      <c r="AE534">
        <v>30.355</v>
      </c>
      <c r="AF534">
        <v>0.26122014844101055</v>
      </c>
      <c r="AG534" s="34">
        <v>30.616220148441013</v>
      </c>
      <c r="AH534" s="34">
        <v>30.285078295402371</v>
      </c>
      <c r="AJ534">
        <v>66.498000000000005</v>
      </c>
      <c r="AK534">
        <v>0.57224896824346294</v>
      </c>
      <c r="AL534" s="34">
        <v>67.070248968243462</v>
      </c>
      <c r="AM534" s="34">
        <v>66.34482413070883</v>
      </c>
      <c r="AN534">
        <v>7.0149999999999988</v>
      </c>
      <c r="AO534">
        <v>6.0367627781706096E-2</v>
      </c>
      <c r="AP534" s="34">
        <v>7.0753676277817048</v>
      </c>
      <c r="AQ534" s="34">
        <v>6.9988411873578515</v>
      </c>
      <c r="AR534">
        <v>300.36700000000002</v>
      </c>
      <c r="AS534">
        <v>2.5848101573638944</v>
      </c>
      <c r="AT534" s="34">
        <v>302.95181015736392</v>
      </c>
      <c r="AU534" s="34">
        <v>299.67511488569011</v>
      </c>
      <c r="AV534">
        <v>47.283999999999999</v>
      </c>
      <c r="AW534">
        <v>0.40690276721741858</v>
      </c>
      <c r="AX534" s="34">
        <v>47.690902767217416</v>
      </c>
      <c r="AY534" s="34">
        <v>47.175082922741083</v>
      </c>
      <c r="AZ534">
        <v>194.94800000000001</v>
      </c>
      <c r="BA534">
        <v>1.677626272386036</v>
      </c>
      <c r="BB534" s="34">
        <v>196.62562627238606</v>
      </c>
      <c r="BC534" s="34">
        <v>194.49894394768907</v>
      </c>
      <c r="BD534">
        <v>108.633</v>
      </c>
      <c r="BE534">
        <v>0.93484198272417374</v>
      </c>
      <c r="BF534" s="34">
        <v>109.56784198272418</v>
      </c>
      <c r="BG534" s="34">
        <v>108.3827675988946</v>
      </c>
      <c r="BH534">
        <v>724.745</v>
      </c>
      <c r="BI534">
        <v>6.2367977757166919</v>
      </c>
      <c r="BJ534" s="34">
        <v>730.9817977757167</v>
      </c>
      <c r="BK534" s="34">
        <v>723.07557467308152</v>
      </c>
      <c r="BM534">
        <v>74.45</v>
      </c>
      <c r="BN534">
        <v>0.64067995557348822</v>
      </c>
      <c r="BO534">
        <v>75.090679955573492</v>
      </c>
      <c r="BP534">
        <v>74.278506970604724</v>
      </c>
      <c r="BQ534">
        <v>7.9799999999999986</v>
      </c>
      <c r="BR534">
        <v>6.8671941510764736E-2</v>
      </c>
      <c r="BS534">
        <v>8.0486719415107633</v>
      </c>
      <c r="BT534">
        <v>7.9616183428532654</v>
      </c>
      <c r="BU534">
        <v>317.92400000000004</v>
      </c>
      <c r="BV534">
        <v>2.7358970341940321</v>
      </c>
      <c r="BW534">
        <v>320.65989703419405</v>
      </c>
      <c r="BX534">
        <v>317.1916729365015</v>
      </c>
      <c r="BY534">
        <v>49.775999999999996</v>
      </c>
      <c r="BZ534">
        <v>0.42834768930323636</v>
      </c>
      <c r="CA534">
        <v>50.204347689303233</v>
      </c>
      <c r="CB534">
        <v>49.661342685947893</v>
      </c>
      <c r="CC534">
        <v>194.94800000000001</v>
      </c>
      <c r="CD534">
        <v>1.677626272386036</v>
      </c>
      <c r="CE534">
        <v>196.62562627238606</v>
      </c>
      <c r="CF534">
        <v>194.49894394768907</v>
      </c>
      <c r="CG534">
        <v>110.02199999999999</v>
      </c>
      <c r="CH534">
        <v>0.94679503119014519</v>
      </c>
      <c r="CI534">
        <v>110.96879503119014</v>
      </c>
      <c r="CJ534">
        <v>109.76856808488748</v>
      </c>
      <c r="CK534">
        <v>755.1</v>
      </c>
      <c r="CL534">
        <v>6.4980179241577023</v>
      </c>
      <c r="CM534">
        <v>761.59801792415772</v>
      </c>
      <c r="CN534">
        <v>753.36065296848392</v>
      </c>
    </row>
    <row r="535" spans="1:92" x14ac:dyDescent="0.25">
      <c r="A535" s="18">
        <v>45313</v>
      </c>
      <c r="B535" s="2">
        <v>19</v>
      </c>
      <c r="C535" s="2" t="s">
        <v>178</v>
      </c>
      <c r="D535" s="9">
        <v>62.775838</v>
      </c>
      <c r="E535">
        <v>1.0524953E-2</v>
      </c>
      <c r="G535">
        <v>7.7520000000000007</v>
      </c>
      <c r="H535">
        <v>9.2300655591913847E-2</v>
      </c>
      <c r="I535" s="34">
        <v>7.8443006555919146</v>
      </c>
      <c r="J535" s="34">
        <v>7.7617397598739402</v>
      </c>
      <c r="K535">
        <v>0.98299999999999998</v>
      </c>
      <c r="L535">
        <v>1.1704275599439021E-2</v>
      </c>
      <c r="M535" s="34">
        <v>0.99470427559943897</v>
      </c>
      <c r="N535" s="34">
        <v>0.98423505984985582</v>
      </c>
      <c r="O535">
        <v>17.768000000000001</v>
      </c>
      <c r="P535">
        <v>0.21155805579942275</v>
      </c>
      <c r="Q535" s="34">
        <v>17.979558055799423</v>
      </c>
      <c r="R535" s="34">
        <v>17.790324052301361</v>
      </c>
      <c r="S535">
        <v>1.806</v>
      </c>
      <c r="T535">
        <v>2.1503480908023273E-2</v>
      </c>
      <c r="U535" s="34">
        <v>1.8275034809080233</v>
      </c>
      <c r="V535" s="34">
        <v>1.8082690926641298</v>
      </c>
      <c r="W535">
        <v>0</v>
      </c>
      <c r="X535">
        <v>0</v>
      </c>
      <c r="Y535" s="34">
        <v>0</v>
      </c>
      <c r="Z535" s="34">
        <v>0</v>
      </c>
      <c r="AA535">
        <v>1.379</v>
      </c>
      <c r="AB535">
        <v>1.6419324569304589E-2</v>
      </c>
      <c r="AC535" s="34">
        <v>1.3954193245693045</v>
      </c>
      <c r="AD535" s="34">
        <v>1.3807326017629209</v>
      </c>
      <c r="AE535">
        <v>29.688000000000002</v>
      </c>
      <c r="AF535">
        <v>0.35348579246810352</v>
      </c>
      <c r="AG535" s="34">
        <v>30.041485792468105</v>
      </c>
      <c r="AH535" s="34">
        <v>29.725300566452209</v>
      </c>
      <c r="AJ535">
        <v>64.55600000000004</v>
      </c>
      <c r="AK535">
        <v>0.76864823560263074</v>
      </c>
      <c r="AL535" s="34">
        <v>65.324648235602666</v>
      </c>
      <c r="AM535" s="34">
        <v>64.637109383181411</v>
      </c>
      <c r="AN535">
        <v>6.8209999999999997</v>
      </c>
      <c r="AO535">
        <v>8.1215527837002616E-2</v>
      </c>
      <c r="AP535" s="34">
        <v>6.9022155278370025</v>
      </c>
      <c r="AQ535" s="34">
        <v>6.829570033810648</v>
      </c>
      <c r="AR535">
        <v>295.08699999999993</v>
      </c>
      <c r="AS535">
        <v>3.5135092307341429</v>
      </c>
      <c r="AT535" s="34">
        <v>298.60050923073408</v>
      </c>
      <c r="AU535" s="34">
        <v>295.45775290530452</v>
      </c>
      <c r="AV535">
        <v>43.273999999999994</v>
      </c>
      <c r="AW535">
        <v>0.51525007354030949</v>
      </c>
      <c r="AX535" s="34">
        <v>43.789250073540302</v>
      </c>
      <c r="AY535" s="34">
        <v>43.328370274611046</v>
      </c>
      <c r="AZ535">
        <v>172.05200000000002</v>
      </c>
      <c r="BA535">
        <v>2.0485697105134109</v>
      </c>
      <c r="BB535" s="34">
        <v>174.10056971051344</v>
      </c>
      <c r="BC535" s="34">
        <v>172.26816939703707</v>
      </c>
      <c r="BD535">
        <v>108.66500000000002</v>
      </c>
      <c r="BE535">
        <v>1.2938403947233383</v>
      </c>
      <c r="BF535" s="34">
        <v>109.95884039472335</v>
      </c>
      <c r="BG535" s="34">
        <v>108.80152876763439</v>
      </c>
      <c r="BH535">
        <v>690.45499999999993</v>
      </c>
      <c r="BI535">
        <v>8.2210331729508344</v>
      </c>
      <c r="BJ535" s="34">
        <v>698.67603317295084</v>
      </c>
      <c r="BK535" s="34">
        <v>691.32250076157902</v>
      </c>
      <c r="BM535">
        <v>72.308000000000035</v>
      </c>
      <c r="BN535">
        <v>0.86094889119454454</v>
      </c>
      <c r="BO535">
        <v>73.168948891194574</v>
      </c>
      <c r="BP535">
        <v>72.398849143055344</v>
      </c>
      <c r="BQ535">
        <v>7.8039999999999994</v>
      </c>
      <c r="BR535">
        <v>9.2919803436441642E-2</v>
      </c>
      <c r="BS535">
        <v>7.8969198034364414</v>
      </c>
      <c r="BT535">
        <v>7.8138050936605037</v>
      </c>
      <c r="BU535">
        <v>312.8549999999999</v>
      </c>
      <c r="BV535">
        <v>3.7250672865335654</v>
      </c>
      <c r="BW535">
        <v>316.58006728653351</v>
      </c>
      <c r="BX535">
        <v>313.24807695760586</v>
      </c>
      <c r="BY535">
        <v>45.079999999999991</v>
      </c>
      <c r="BZ535">
        <v>0.53675355444833273</v>
      </c>
      <c r="CA535">
        <v>45.616753554448323</v>
      </c>
      <c r="CB535">
        <v>45.13663936727518</v>
      </c>
      <c r="CC535">
        <v>172.05200000000002</v>
      </c>
      <c r="CD535">
        <v>2.0485697105134109</v>
      </c>
      <c r="CE535">
        <v>174.10056971051344</v>
      </c>
      <c r="CF535">
        <v>172.26816939703707</v>
      </c>
      <c r="CG535">
        <v>110.04400000000003</v>
      </c>
      <c r="CH535">
        <v>1.3102597192926428</v>
      </c>
      <c r="CI535">
        <v>111.35425971929266</v>
      </c>
      <c r="CJ535">
        <v>110.18226136939731</v>
      </c>
      <c r="CK535">
        <v>720.14299999999992</v>
      </c>
      <c r="CL535">
        <v>8.5745189654189371</v>
      </c>
      <c r="CM535">
        <v>728.71751896541889</v>
      </c>
      <c r="CN535">
        <v>721.04780132803126</v>
      </c>
    </row>
    <row r="536" spans="1:92" x14ac:dyDescent="0.25">
      <c r="A536" s="18">
        <v>45313</v>
      </c>
      <c r="B536" s="2">
        <v>20</v>
      </c>
      <c r="C536" s="2" t="s">
        <v>178</v>
      </c>
      <c r="D536" s="9">
        <v>51.091059999999999</v>
      </c>
      <c r="E536">
        <v>1.0752823E-2</v>
      </c>
      <c r="G536">
        <v>7.2000000000000011</v>
      </c>
      <c r="H536">
        <v>6.0991936517541048E-2</v>
      </c>
      <c r="I536" s="34">
        <v>7.2609919365175424</v>
      </c>
      <c r="J536" s="34">
        <v>7.1829157754197421</v>
      </c>
      <c r="K536">
        <v>0.97799999999999998</v>
      </c>
      <c r="L536">
        <v>8.2847380436326581E-3</v>
      </c>
      <c r="M536" s="34">
        <v>0.98628473804363259</v>
      </c>
      <c r="N536" s="34">
        <v>0.97567939282784799</v>
      </c>
      <c r="O536">
        <v>17.117000000000001</v>
      </c>
      <c r="P536">
        <v>0.14499985796815976</v>
      </c>
      <c r="Q536" s="34">
        <v>17.26199985796816</v>
      </c>
      <c r="R536" s="34">
        <v>17.076384628869402</v>
      </c>
      <c r="S536">
        <v>1.8169999999999999</v>
      </c>
      <c r="T536">
        <v>1.5391992868385012E-2</v>
      </c>
      <c r="U536" s="34">
        <v>1.8323919928683849</v>
      </c>
      <c r="V536" s="34">
        <v>1.8126886061024539</v>
      </c>
      <c r="W536">
        <v>0</v>
      </c>
      <c r="X536">
        <v>0</v>
      </c>
      <c r="Y536" s="34">
        <v>0</v>
      </c>
      <c r="Z536" s="34">
        <v>0</v>
      </c>
      <c r="AA536">
        <v>1.3740000000000001</v>
      </c>
      <c r="AB536">
        <v>1.1639294552097416E-2</v>
      </c>
      <c r="AC536" s="34">
        <v>1.3856392945520974</v>
      </c>
      <c r="AD536" s="34">
        <v>1.3707397604759339</v>
      </c>
      <c r="AE536">
        <v>28.486000000000001</v>
      </c>
      <c r="AF536">
        <v>0.2413078199498159</v>
      </c>
      <c r="AG536" s="34">
        <v>28.727307819949814</v>
      </c>
      <c r="AH536" s="34">
        <v>28.418408163695382</v>
      </c>
      <c r="AJ536">
        <v>62.546000000000006</v>
      </c>
      <c r="AK536">
        <v>0.52983356408696136</v>
      </c>
      <c r="AL536" s="34">
        <v>63.07583356408697</v>
      </c>
      <c r="AM536" s="34">
        <v>62.397590290194884</v>
      </c>
      <c r="AN536">
        <v>6.7410000000000005</v>
      </c>
      <c r="AO536">
        <v>5.7103700564547805E-2</v>
      </c>
      <c r="AP536" s="34">
        <v>6.7981037005645479</v>
      </c>
      <c r="AQ536" s="34">
        <v>6.725004894736732</v>
      </c>
      <c r="AR536">
        <v>287.77699999999999</v>
      </c>
      <c r="AS536">
        <v>2.4377884048900564</v>
      </c>
      <c r="AT536" s="34">
        <v>290.21478840489004</v>
      </c>
      <c r="AU536" s="34">
        <v>287.09416015318982</v>
      </c>
      <c r="AV536">
        <v>42.132999999999996</v>
      </c>
      <c r="AW536">
        <v>0.35691295295743841</v>
      </c>
      <c r="AX536" s="34">
        <v>42.489912952957432</v>
      </c>
      <c r="AY536" s="34">
        <v>42.033026439688875</v>
      </c>
      <c r="AZ536">
        <v>176.048</v>
      </c>
      <c r="BA536">
        <v>1.4913206166722315</v>
      </c>
      <c r="BB536" s="34">
        <v>177.53932061667223</v>
      </c>
      <c r="BC536" s="34">
        <v>175.63027172654088</v>
      </c>
      <c r="BD536">
        <v>106.22200000000001</v>
      </c>
      <c r="BE536">
        <v>0.89981742788420072</v>
      </c>
      <c r="BF536" s="34">
        <v>107.12181742788421</v>
      </c>
      <c r="BG536" s="34">
        <v>105.96995548564385</v>
      </c>
      <c r="BH536">
        <v>681.46699999999987</v>
      </c>
      <c r="BI536">
        <v>5.7727766670554361</v>
      </c>
      <c r="BJ536" s="34">
        <v>687.23977666705537</v>
      </c>
      <c r="BK536" s="34">
        <v>679.85000898999499</v>
      </c>
      <c r="BM536">
        <v>69.746000000000009</v>
      </c>
      <c r="BN536">
        <v>0.59082550060450245</v>
      </c>
      <c r="BO536">
        <v>70.336825500604519</v>
      </c>
      <c r="BP536">
        <v>69.580506065614628</v>
      </c>
      <c r="BQ536">
        <v>7.7190000000000003</v>
      </c>
      <c r="BR536">
        <v>6.5388438608180458E-2</v>
      </c>
      <c r="BS536">
        <v>7.7843884386081807</v>
      </c>
      <c r="BT536">
        <v>7.70068428756458</v>
      </c>
      <c r="BU536">
        <v>304.89400000000001</v>
      </c>
      <c r="BV536">
        <v>2.5827882628582164</v>
      </c>
      <c r="BW536">
        <v>307.47678826285818</v>
      </c>
      <c r="BX536">
        <v>304.17054478205921</v>
      </c>
      <c r="BY536">
        <v>43.949999999999996</v>
      </c>
      <c r="BZ536">
        <v>0.37230494582582341</v>
      </c>
      <c r="CA536">
        <v>44.32230494582582</v>
      </c>
      <c r="CB536">
        <v>43.84571504579133</v>
      </c>
      <c r="CC536">
        <v>176.048</v>
      </c>
      <c r="CD536">
        <v>1.4913206166722315</v>
      </c>
      <c r="CE536">
        <v>177.53932061667223</v>
      </c>
      <c r="CF536">
        <v>175.63027172654088</v>
      </c>
      <c r="CG536">
        <v>107.596</v>
      </c>
      <c r="CH536">
        <v>0.91145672243629816</v>
      </c>
      <c r="CI536">
        <v>108.5074567224363</v>
      </c>
      <c r="CJ536">
        <v>107.34069524611978</v>
      </c>
      <c r="CK536">
        <v>709.95299999999986</v>
      </c>
      <c r="CL536">
        <v>6.0140844870052517</v>
      </c>
      <c r="CM536">
        <v>715.9670844870052</v>
      </c>
      <c r="CN536">
        <v>708.26841715369039</v>
      </c>
    </row>
    <row r="537" spans="1:92" x14ac:dyDescent="0.25">
      <c r="A537" s="18">
        <v>45313</v>
      </c>
      <c r="B537" s="2">
        <v>21</v>
      </c>
      <c r="C537" s="2" t="s">
        <v>178</v>
      </c>
      <c r="D537" s="9">
        <v>35.459989</v>
      </c>
      <c r="E537">
        <v>1.1375303999999999E-2</v>
      </c>
      <c r="G537">
        <v>6.77</v>
      </c>
      <c r="H537">
        <v>5.6198648336756973E-2</v>
      </c>
      <c r="I537" s="34">
        <v>6.8261986483367565</v>
      </c>
      <c r="J537" s="34">
        <v>6.7485485635475371</v>
      </c>
      <c r="K537">
        <v>0.88200000000000001</v>
      </c>
      <c r="L537">
        <v>7.3215964302835541E-3</v>
      </c>
      <c r="M537" s="34">
        <v>0.88932159643028352</v>
      </c>
      <c r="N537" s="34">
        <v>0.87920529291712379</v>
      </c>
      <c r="O537">
        <v>16.716000000000001</v>
      </c>
      <c r="P537">
        <v>0.13876168472632641</v>
      </c>
      <c r="Q537" s="34">
        <v>16.854761684726327</v>
      </c>
      <c r="R537" s="34">
        <v>16.663033646715014</v>
      </c>
      <c r="S537">
        <v>1.8900000000000001</v>
      </c>
      <c r="T537">
        <v>1.5689135207750473E-2</v>
      </c>
      <c r="U537" s="34">
        <v>1.9056891352077505</v>
      </c>
      <c r="V537" s="34">
        <v>1.8840113419652653</v>
      </c>
      <c r="W537">
        <v>0</v>
      </c>
      <c r="X537">
        <v>0</v>
      </c>
      <c r="Y537" s="34">
        <v>0</v>
      </c>
      <c r="Z537" s="34">
        <v>0</v>
      </c>
      <c r="AA537">
        <v>1.379</v>
      </c>
      <c r="AB537">
        <v>1.1447257910840159E-2</v>
      </c>
      <c r="AC537" s="34">
        <v>1.3904472579108402</v>
      </c>
      <c r="AD537" s="34">
        <v>1.3746304976561381</v>
      </c>
      <c r="AE537">
        <v>27.637000000000004</v>
      </c>
      <c r="AF537">
        <v>0.22941832261195758</v>
      </c>
      <c r="AG537" s="34">
        <v>27.86641832261196</v>
      </c>
      <c r="AH537" s="34">
        <v>27.54942934280108</v>
      </c>
      <c r="AJ537">
        <v>61.067000000000007</v>
      </c>
      <c r="AK537">
        <v>0.50692508980513129</v>
      </c>
      <c r="AL537" s="34">
        <v>61.573925089805137</v>
      </c>
      <c r="AM537" s="34">
        <v>60.873502973435379</v>
      </c>
      <c r="AN537">
        <v>6.5280000000000005</v>
      </c>
      <c r="AO537">
        <v>5.4189774939785766E-2</v>
      </c>
      <c r="AP537" s="34">
        <v>6.5821897749397866</v>
      </c>
      <c r="AQ537" s="34">
        <v>6.5073153652641551</v>
      </c>
      <c r="AR537">
        <v>282.41499999999996</v>
      </c>
      <c r="AS537">
        <v>2.3443635553951583</v>
      </c>
      <c r="AT537" s="34">
        <v>284.75936355539511</v>
      </c>
      <c r="AU537" s="34">
        <v>281.52013922810596</v>
      </c>
      <c r="AV537">
        <v>41.083999999999996</v>
      </c>
      <c r="AW537">
        <v>0.34104361421969331</v>
      </c>
      <c r="AX537" s="34">
        <v>41.425043614219689</v>
      </c>
      <c r="AY537" s="34">
        <v>40.953821149894679</v>
      </c>
      <c r="AZ537">
        <v>177.47599999999997</v>
      </c>
      <c r="BA537">
        <v>1.473251301656467</v>
      </c>
      <c r="BB537" s="34">
        <v>178.94925130165643</v>
      </c>
      <c r="BC537" s="34">
        <v>176.91364916752769</v>
      </c>
      <c r="BD537">
        <v>104.747</v>
      </c>
      <c r="BE537">
        <v>0.86951843682869767</v>
      </c>
      <c r="BF537" s="34">
        <v>105.6165184368287</v>
      </c>
      <c r="BG537" s="34">
        <v>104.41509843218817</v>
      </c>
      <c r="BH537">
        <v>673.31699999999989</v>
      </c>
      <c r="BI537">
        <v>5.5892917728449332</v>
      </c>
      <c r="BJ537" s="34">
        <v>678.90629177284495</v>
      </c>
      <c r="BK537" s="34">
        <v>671.18352631641596</v>
      </c>
      <c r="BM537">
        <v>67.837000000000003</v>
      </c>
      <c r="BN537">
        <v>0.56312373814188832</v>
      </c>
      <c r="BO537">
        <v>68.4001237381419</v>
      </c>
      <c r="BP537">
        <v>67.622051536982923</v>
      </c>
      <c r="BQ537">
        <v>7.41</v>
      </c>
      <c r="BR537">
        <v>6.1511371370069318E-2</v>
      </c>
      <c r="BS537">
        <v>7.4715113713700703</v>
      </c>
      <c r="BT537">
        <v>7.3865206581812792</v>
      </c>
      <c r="BU537">
        <v>299.13099999999997</v>
      </c>
      <c r="BV537">
        <v>2.4831252401214847</v>
      </c>
      <c r="BW537">
        <v>301.61412524012144</v>
      </c>
      <c r="BX537">
        <v>298.18317287482097</v>
      </c>
      <c r="BY537">
        <v>42.973999999999997</v>
      </c>
      <c r="BZ537">
        <v>0.35673274942744376</v>
      </c>
      <c r="CA537">
        <v>43.33073274942744</v>
      </c>
      <c r="CB537">
        <v>42.837832491859942</v>
      </c>
      <c r="CC537">
        <v>177.47599999999997</v>
      </c>
      <c r="CD537">
        <v>1.473251301656467</v>
      </c>
      <c r="CE537">
        <v>178.94925130165643</v>
      </c>
      <c r="CF537">
        <v>176.91364916752769</v>
      </c>
      <c r="CG537">
        <v>106.126</v>
      </c>
      <c r="CH537">
        <v>0.88096569473953779</v>
      </c>
      <c r="CI537">
        <v>107.00696569473953</v>
      </c>
      <c r="CJ537">
        <v>105.78972892984432</v>
      </c>
      <c r="CK537">
        <v>700.95399999999995</v>
      </c>
      <c r="CL537">
        <v>5.8187100954568907</v>
      </c>
      <c r="CM537">
        <v>706.77271009545689</v>
      </c>
      <c r="CN537">
        <v>698.73295565921705</v>
      </c>
    </row>
    <row r="538" spans="1:92" x14ac:dyDescent="0.25">
      <c r="A538" s="18">
        <v>45313</v>
      </c>
      <c r="B538" s="2">
        <v>22</v>
      </c>
      <c r="C538" s="2" t="s">
        <v>178</v>
      </c>
      <c r="D538" s="9">
        <v>39.248724000000003</v>
      </c>
      <c r="E538">
        <v>1.1082708E-2</v>
      </c>
      <c r="G538">
        <v>6.84</v>
      </c>
      <c r="H538">
        <v>6.4308193955815496E-2</v>
      </c>
      <c r="I538" s="34">
        <v>6.9043081939558153</v>
      </c>
      <c r="J538" s="34">
        <v>6.8277897623001955</v>
      </c>
      <c r="K538">
        <v>0.80799999999999994</v>
      </c>
      <c r="L538">
        <v>7.5966404555992562E-3</v>
      </c>
      <c r="M538" s="34">
        <v>0.81559664045559921</v>
      </c>
      <c r="N538" s="34">
        <v>0.80655762104364881</v>
      </c>
      <c r="O538">
        <v>16.832000000000001</v>
      </c>
      <c r="P538">
        <v>0.15825080711466175</v>
      </c>
      <c r="Q538" s="34">
        <v>16.990250807114663</v>
      </c>
      <c r="R538" s="34">
        <v>16.801952818572648</v>
      </c>
      <c r="S538">
        <v>1.867</v>
      </c>
      <c r="T538">
        <v>1.7553128379460162E-2</v>
      </c>
      <c r="U538" s="34">
        <v>1.8845531283794601</v>
      </c>
      <c r="V538" s="34">
        <v>1.863667176347144</v>
      </c>
      <c r="W538">
        <v>0</v>
      </c>
      <c r="X538">
        <v>0</v>
      </c>
      <c r="Y538" s="34">
        <v>0</v>
      </c>
      <c r="Z538" s="34">
        <v>0</v>
      </c>
      <c r="AA538">
        <v>1.3640000000000001</v>
      </c>
      <c r="AB538">
        <v>1.2824031660194784E-2</v>
      </c>
      <c r="AC538" s="34">
        <v>1.376824031660195</v>
      </c>
      <c r="AD538" s="34">
        <v>1.3615650929499223</v>
      </c>
      <c r="AE538">
        <v>27.711000000000002</v>
      </c>
      <c r="AF538">
        <v>0.26053280156573144</v>
      </c>
      <c r="AG538" s="34">
        <v>27.971532801565733</v>
      </c>
      <c r="AH538" s="34">
        <v>27.661532471213558</v>
      </c>
      <c r="AJ538">
        <v>59.606999999999999</v>
      </c>
      <c r="AK538">
        <v>0.56041206390706044</v>
      </c>
      <c r="AL538" s="34">
        <v>60.167412063907058</v>
      </c>
      <c r="AM538" s="34">
        <v>59.500594204887101</v>
      </c>
      <c r="AN538">
        <v>6.2569999999999988</v>
      </c>
      <c r="AO538">
        <v>5.882695461718384E-2</v>
      </c>
      <c r="AP538" s="34">
        <v>6.315826954617183</v>
      </c>
      <c r="AQ538" s="34">
        <v>6.2458304887006317</v>
      </c>
      <c r="AR538">
        <v>277.37899999999991</v>
      </c>
      <c r="AS538">
        <v>2.6078570952149325</v>
      </c>
      <c r="AT538" s="34">
        <v>279.98685709521482</v>
      </c>
      <c r="AU538" s="34">
        <v>276.8838445141908</v>
      </c>
      <c r="AV538">
        <v>39.979000000000013</v>
      </c>
      <c r="AW538">
        <v>0.37587387224554797</v>
      </c>
      <c r="AX538" s="34">
        <v>40.354873872245562</v>
      </c>
      <c r="AY538" s="34">
        <v>39.907632588742636</v>
      </c>
      <c r="AZ538">
        <v>190.17399999999998</v>
      </c>
      <c r="BA538">
        <v>1.7879746311919962</v>
      </c>
      <c r="BB538" s="34">
        <v>191.96197463119196</v>
      </c>
      <c r="BC538" s="34">
        <v>189.83451611925105</v>
      </c>
      <c r="BD538">
        <v>103.224</v>
      </c>
      <c r="BE538">
        <v>0.97048962176828912</v>
      </c>
      <c r="BF538" s="34">
        <v>104.1944896217683</v>
      </c>
      <c r="BG538" s="34">
        <v>103.03973251808121</v>
      </c>
      <c r="BH538">
        <v>676.62</v>
      </c>
      <c r="BI538">
        <v>6.3614342389450105</v>
      </c>
      <c r="BJ538" s="34">
        <v>682.98143423894487</v>
      </c>
      <c r="BK538" s="34">
        <v>675.41215043385341</v>
      </c>
      <c r="BM538">
        <v>66.447000000000003</v>
      </c>
      <c r="BN538">
        <v>0.62472025786287588</v>
      </c>
      <c r="BO538">
        <v>67.071720257862879</v>
      </c>
      <c r="BP538">
        <v>66.328383967187293</v>
      </c>
      <c r="BQ538">
        <v>7.0649999999999986</v>
      </c>
      <c r="BR538">
        <v>6.6423595072783101E-2</v>
      </c>
      <c r="BS538">
        <v>7.131423595072782</v>
      </c>
      <c r="BT538">
        <v>7.0523881097442809</v>
      </c>
      <c r="BU538">
        <v>294.2109999999999</v>
      </c>
      <c r="BV538">
        <v>2.766107902329594</v>
      </c>
      <c r="BW538">
        <v>296.97710790232946</v>
      </c>
      <c r="BX538">
        <v>293.68579733276346</v>
      </c>
      <c r="BY538">
        <v>41.846000000000011</v>
      </c>
      <c r="BZ538">
        <v>0.39342700062500813</v>
      </c>
      <c r="CA538">
        <v>42.239427000625021</v>
      </c>
      <c r="CB538">
        <v>41.771299765089779</v>
      </c>
      <c r="CC538">
        <v>190.17399999999998</v>
      </c>
      <c r="CD538">
        <v>1.7879746311919962</v>
      </c>
      <c r="CE538">
        <v>191.96197463119196</v>
      </c>
      <c r="CF538">
        <v>189.83451611925105</v>
      </c>
      <c r="CG538">
        <v>104.58800000000001</v>
      </c>
      <c r="CH538">
        <v>0.98331365342848387</v>
      </c>
      <c r="CI538">
        <v>105.57131365342849</v>
      </c>
      <c r="CJ538">
        <v>104.40129761103113</v>
      </c>
      <c r="CK538">
        <v>704.33100000000002</v>
      </c>
      <c r="CL538">
        <v>6.621967040510742</v>
      </c>
      <c r="CM538">
        <v>710.95296704051066</v>
      </c>
      <c r="CN538">
        <v>703.07368290506702</v>
      </c>
    </row>
    <row r="539" spans="1:92" x14ac:dyDescent="0.25">
      <c r="A539" s="18">
        <v>45313</v>
      </c>
      <c r="B539" s="2">
        <v>23</v>
      </c>
      <c r="C539" s="2" t="s">
        <v>178</v>
      </c>
      <c r="D539" s="9">
        <v>32.488720999999998</v>
      </c>
      <c r="E539">
        <v>1.1464643E-2</v>
      </c>
      <c r="G539">
        <v>6.7479999999999993</v>
      </c>
      <c r="H539">
        <v>6.4994421578255426E-2</v>
      </c>
      <c r="I539" s="34">
        <v>6.8129944215782547</v>
      </c>
      <c r="J539" s="34">
        <v>6.7348858727738685</v>
      </c>
      <c r="K539">
        <v>0.77100000000000002</v>
      </c>
      <c r="L539">
        <v>7.4260075632535481E-3</v>
      </c>
      <c r="M539" s="34">
        <v>0.77842600756325353</v>
      </c>
      <c r="N539" s="34">
        <v>0.76950163128462545</v>
      </c>
      <c r="O539">
        <v>16.927</v>
      </c>
      <c r="P539">
        <v>0.1630350583958402</v>
      </c>
      <c r="Q539" s="34">
        <v>17.090035058395841</v>
      </c>
      <c r="R539" s="34">
        <v>16.894103907593848</v>
      </c>
      <c r="S539">
        <v>1.8159999999999998</v>
      </c>
      <c r="T539">
        <v>1.7491089150283322E-2</v>
      </c>
      <c r="U539" s="34">
        <v>1.8334910891502831</v>
      </c>
      <c r="V539" s="34">
        <v>1.8124707683694938</v>
      </c>
      <c r="W539">
        <v>0</v>
      </c>
      <c r="X539">
        <v>0</v>
      </c>
      <c r="Y539" s="34">
        <v>0</v>
      </c>
      <c r="Z539" s="34">
        <v>0</v>
      </c>
      <c r="AA539">
        <v>1.3320000000000001</v>
      </c>
      <c r="AB539">
        <v>1.2829367152080058E-2</v>
      </c>
      <c r="AC539" s="34">
        <v>1.3448293671520801</v>
      </c>
      <c r="AD539" s="34">
        <v>1.3294113785617656</v>
      </c>
      <c r="AE539">
        <v>27.593999999999998</v>
      </c>
      <c r="AF539">
        <v>0.26577594383971254</v>
      </c>
      <c r="AG539" s="34">
        <v>27.859775943839711</v>
      </c>
      <c r="AH539" s="34">
        <v>27.540373558583603</v>
      </c>
      <c r="AJ539">
        <v>56.589999999999989</v>
      </c>
      <c r="AK539">
        <v>0.54505547082298078</v>
      </c>
      <c r="AL539" s="34">
        <v>57.135055470822969</v>
      </c>
      <c r="AM539" s="34">
        <v>56.480022457064784</v>
      </c>
      <c r="AN539">
        <v>6.0020000000000007</v>
      </c>
      <c r="AO539">
        <v>5.7809205440528921E-2</v>
      </c>
      <c r="AP539" s="34">
        <v>6.0598092054405299</v>
      </c>
      <c r="AQ539" s="34">
        <v>5.9903356562520402</v>
      </c>
      <c r="AR539">
        <v>270.97699999999992</v>
      </c>
      <c r="AS539">
        <v>2.6099575246014992</v>
      </c>
      <c r="AT539" s="34">
        <v>273.58695752460142</v>
      </c>
      <c r="AU539" s="34">
        <v>270.45038072712566</v>
      </c>
      <c r="AV539">
        <v>39.430999999999997</v>
      </c>
      <c r="AW539">
        <v>0.37978586799824982</v>
      </c>
      <c r="AX539" s="34">
        <v>39.810785867998248</v>
      </c>
      <c r="AY539" s="34">
        <v>39.354369420472203</v>
      </c>
      <c r="AZ539">
        <v>207.60999999999996</v>
      </c>
      <c r="BA539">
        <v>1.999628314146652</v>
      </c>
      <c r="BB539" s="34">
        <v>209.60962831414662</v>
      </c>
      <c r="BC539" s="34">
        <v>207.20652875616221</v>
      </c>
      <c r="BD539">
        <v>100.20099999999999</v>
      </c>
      <c r="BE539">
        <v>0.96510166516934981</v>
      </c>
      <c r="BF539" s="34">
        <v>101.16610166516935</v>
      </c>
      <c r="BG539" s="34">
        <v>100.00626842587647</v>
      </c>
      <c r="BH539">
        <v>680.81099999999992</v>
      </c>
      <c r="BI539">
        <v>6.5573380481792602</v>
      </c>
      <c r="BJ539" s="34">
        <v>687.368338048179</v>
      </c>
      <c r="BK539" s="34">
        <v>679.48790544295332</v>
      </c>
      <c r="BM539">
        <v>63.337999999999987</v>
      </c>
      <c r="BN539">
        <v>0.61004989240123619</v>
      </c>
      <c r="BO539">
        <v>63.948049892401222</v>
      </c>
      <c r="BP539">
        <v>63.21490832983865</v>
      </c>
      <c r="BQ539">
        <v>6.7730000000000006</v>
      </c>
      <c r="BR539">
        <v>6.5235213003782475E-2</v>
      </c>
      <c r="BS539">
        <v>6.8382352130037836</v>
      </c>
      <c r="BT539">
        <v>6.7598372875366657</v>
      </c>
      <c r="BU539">
        <v>287.90399999999994</v>
      </c>
      <c r="BV539">
        <v>2.7729925829973396</v>
      </c>
      <c r="BW539">
        <v>290.67699258299729</v>
      </c>
      <c r="BX539">
        <v>287.34448463471949</v>
      </c>
      <c r="BY539">
        <v>41.247</v>
      </c>
      <c r="BZ539">
        <v>0.39727695714853312</v>
      </c>
      <c r="CA539">
        <v>41.644276957148534</v>
      </c>
      <c r="CB539">
        <v>41.166840188841697</v>
      </c>
      <c r="CC539">
        <v>207.60999999999996</v>
      </c>
      <c r="CD539">
        <v>1.999628314146652</v>
      </c>
      <c r="CE539">
        <v>209.60962831414662</v>
      </c>
      <c r="CF539">
        <v>207.20652875616221</v>
      </c>
      <c r="CG539">
        <v>101.53299999999999</v>
      </c>
      <c r="CH539">
        <v>0.97793103232142986</v>
      </c>
      <c r="CI539">
        <v>102.51093103232142</v>
      </c>
      <c r="CJ539">
        <v>101.33567980443824</v>
      </c>
      <c r="CK539">
        <v>708.40499999999997</v>
      </c>
      <c r="CL539">
        <v>6.823113992018973</v>
      </c>
      <c r="CM539">
        <v>715.22811399201873</v>
      </c>
      <c r="CN539">
        <v>707.02827900153693</v>
      </c>
    </row>
    <row r="540" spans="1:92" x14ac:dyDescent="0.25">
      <c r="A540" s="18">
        <v>45313</v>
      </c>
      <c r="B540" s="2">
        <v>24</v>
      </c>
      <c r="C540" s="2" t="s">
        <v>23</v>
      </c>
      <c r="D540" s="9">
        <v>29.065529000000002</v>
      </c>
      <c r="E540">
        <v>1.156514E-2</v>
      </c>
      <c r="G540">
        <v>6.8569999999999993</v>
      </c>
      <c r="H540">
        <v>6.2271244196874159E-2</v>
      </c>
      <c r="I540" s="34">
        <v>6.9192712441968736</v>
      </c>
      <c r="J540" s="34">
        <v>6.8392489035597626</v>
      </c>
      <c r="K540">
        <v>0.75700000000000001</v>
      </c>
      <c r="L540">
        <v>6.8746291172573637E-3</v>
      </c>
      <c r="M540" s="34">
        <v>0.76387462911725734</v>
      </c>
      <c r="N540" s="34">
        <v>0.75504031208906819</v>
      </c>
      <c r="O540">
        <v>16.306000000000001</v>
      </c>
      <c r="P540">
        <v>0.14808150909643142</v>
      </c>
      <c r="Q540" s="34">
        <v>16.454081509096433</v>
      </c>
      <c r="R540" s="34">
        <v>16.263787752872322</v>
      </c>
      <c r="S540">
        <v>1.7250000000000001</v>
      </c>
      <c r="T540">
        <v>1.5665436231530983E-2</v>
      </c>
      <c r="U540" s="34">
        <v>1.740665436231531</v>
      </c>
      <c r="V540" s="34">
        <v>1.7205343967683524</v>
      </c>
      <c r="W540">
        <v>0</v>
      </c>
      <c r="X540">
        <v>0</v>
      </c>
      <c r="Y540" s="34">
        <v>0</v>
      </c>
      <c r="Z540" s="34">
        <v>0</v>
      </c>
      <c r="AA540">
        <v>1.244</v>
      </c>
      <c r="AB540">
        <v>1.1297276911318573E-2</v>
      </c>
      <c r="AC540" s="34">
        <v>1.2552972769113186</v>
      </c>
      <c r="AD540" s="34">
        <v>1.2407795881622206</v>
      </c>
      <c r="AE540">
        <v>26.889000000000003</v>
      </c>
      <c r="AF540">
        <v>0.24419009555341251</v>
      </c>
      <c r="AG540" s="34">
        <v>27.133190095553413</v>
      </c>
      <c r="AH540" s="34">
        <v>26.819390953451727</v>
      </c>
      <c r="AJ540">
        <v>54.639000000000003</v>
      </c>
      <c r="AK540">
        <v>0.49619928710412831</v>
      </c>
      <c r="AL540" s="34">
        <v>55.135199287104129</v>
      </c>
      <c r="AM540" s="34">
        <v>54.497552988420871</v>
      </c>
      <c r="AN540">
        <v>5.8869999999999996</v>
      </c>
      <c r="AO540">
        <v>5.3462274257984277E-2</v>
      </c>
      <c r="AP540" s="34">
        <v>5.9404622742579836</v>
      </c>
      <c r="AQ540" s="34">
        <v>5.8717599963914715</v>
      </c>
      <c r="AR540">
        <v>265.96999999999997</v>
      </c>
      <c r="AS540">
        <v>2.4153832315943733</v>
      </c>
      <c r="AT540" s="34">
        <v>268.38538323159435</v>
      </c>
      <c r="AU540" s="34">
        <v>265.2814687005673</v>
      </c>
      <c r="AV540">
        <v>38.263999999999996</v>
      </c>
      <c r="AW540">
        <v>0.34749116055843554</v>
      </c>
      <c r="AX540" s="34">
        <v>38.61149116055843</v>
      </c>
      <c r="AY540" s="34">
        <v>38.164943859677813</v>
      </c>
      <c r="AZ540">
        <v>196.761</v>
      </c>
      <c r="BA540">
        <v>1.7868677671607345</v>
      </c>
      <c r="BB540" s="34">
        <v>198.54786776716074</v>
      </c>
      <c r="BC540" s="34">
        <v>196.25163387973205</v>
      </c>
      <c r="BD540">
        <v>101.51199999999999</v>
      </c>
      <c r="BE540">
        <v>0.92187232622328852</v>
      </c>
      <c r="BF540" s="34">
        <v>102.43387232622328</v>
      </c>
      <c r="BG540" s="34">
        <v>101.24921025202839</v>
      </c>
      <c r="BH540">
        <v>663.0329999999999</v>
      </c>
      <c r="BI540">
        <v>6.0212760468989455</v>
      </c>
      <c r="BJ540" s="34">
        <v>669.05427604689896</v>
      </c>
      <c r="BK540" s="34">
        <v>661.31656967681795</v>
      </c>
      <c r="BM540">
        <v>61.496000000000002</v>
      </c>
      <c r="BN540">
        <v>0.55847053130100244</v>
      </c>
      <c r="BO540">
        <v>62.054470531301</v>
      </c>
      <c r="BP540">
        <v>61.336801891980635</v>
      </c>
      <c r="BQ540">
        <v>6.6439999999999992</v>
      </c>
      <c r="BR540">
        <v>6.0336903375241641E-2</v>
      </c>
      <c r="BS540">
        <v>6.7043369033752409</v>
      </c>
      <c r="BT540">
        <v>6.62680030848054</v>
      </c>
      <c r="BU540">
        <v>282.27599999999995</v>
      </c>
      <c r="BV540">
        <v>2.5634647406908049</v>
      </c>
      <c r="BW540">
        <v>284.8394647406908</v>
      </c>
      <c r="BX540">
        <v>281.54525645343961</v>
      </c>
      <c r="BY540">
        <v>39.988999999999997</v>
      </c>
      <c r="BZ540">
        <v>0.36315659678996653</v>
      </c>
      <c r="CA540">
        <v>40.35215659678996</v>
      </c>
      <c r="CB540">
        <v>39.885478256446163</v>
      </c>
      <c r="CC540">
        <v>196.761</v>
      </c>
      <c r="CD540">
        <v>1.7868677671607345</v>
      </c>
      <c r="CE540">
        <v>198.54786776716074</v>
      </c>
      <c r="CF540">
        <v>196.25163387973205</v>
      </c>
      <c r="CG540">
        <v>102.75599999999999</v>
      </c>
      <c r="CH540">
        <v>0.93316960313460706</v>
      </c>
      <c r="CI540">
        <v>103.6891696031346</v>
      </c>
      <c r="CJ540">
        <v>102.48998984019062</v>
      </c>
      <c r="CK540">
        <v>689.92199999999991</v>
      </c>
      <c r="CL540">
        <v>6.2654661424523583</v>
      </c>
      <c r="CM540">
        <v>696.18746614245242</v>
      </c>
      <c r="CN540">
        <v>688.13596063026966</v>
      </c>
    </row>
    <row r="541" spans="1:92" x14ac:dyDescent="0.25">
      <c r="A541" s="18">
        <v>45314</v>
      </c>
      <c r="B541" s="2">
        <v>1</v>
      </c>
      <c r="C541" s="2" t="s">
        <v>23</v>
      </c>
      <c r="D541" s="9">
        <v>34.561636</v>
      </c>
      <c r="E541">
        <v>1.0887294E-2</v>
      </c>
      <c r="G541">
        <v>6.6469999999999994</v>
      </c>
      <c r="H541">
        <v>7.1693410123664092E-2</v>
      </c>
      <c r="I541" s="34">
        <v>6.7186934101236631</v>
      </c>
      <c r="J541" s="34">
        <v>6.6455450196717845</v>
      </c>
      <c r="K541">
        <v>0.79300000000000004</v>
      </c>
      <c r="L541">
        <v>8.5531629649564667E-3</v>
      </c>
      <c r="M541" s="34">
        <v>0.80155316296495649</v>
      </c>
      <c r="N541" s="34">
        <v>0.79282641802312714</v>
      </c>
      <c r="O541">
        <v>15.693999999999999</v>
      </c>
      <c r="P541">
        <v>0.16927281156623808</v>
      </c>
      <c r="Q541" s="34">
        <v>15.863272811566237</v>
      </c>
      <c r="R541" s="34">
        <v>15.690564696664509</v>
      </c>
      <c r="S541">
        <v>2.097</v>
      </c>
      <c r="T541">
        <v>2.2617884914897492E-2</v>
      </c>
      <c r="U541" s="34">
        <v>2.1196178849148977</v>
      </c>
      <c r="V541" s="34">
        <v>2.0965409818341709</v>
      </c>
      <c r="W541">
        <v>0</v>
      </c>
      <c r="X541">
        <v>0</v>
      </c>
      <c r="Y541" s="34">
        <v>0</v>
      </c>
      <c r="Z541" s="34">
        <v>0</v>
      </c>
      <c r="AA541">
        <v>1.232</v>
      </c>
      <c r="AB541">
        <v>1.3288142210373728E-2</v>
      </c>
      <c r="AC541" s="34">
        <v>1.2452881422103736</v>
      </c>
      <c r="AD541" s="34">
        <v>1.2317303240914155</v>
      </c>
      <c r="AE541">
        <v>26.463000000000001</v>
      </c>
      <c r="AF541">
        <v>0.28542541178012981</v>
      </c>
      <c r="AG541" s="34">
        <v>26.748425411780129</v>
      </c>
      <c r="AH541" s="34">
        <v>26.457207440285007</v>
      </c>
      <c r="AJ541">
        <v>52.817000000000007</v>
      </c>
      <c r="AK541">
        <v>0.56967516812119268</v>
      </c>
      <c r="AL541" s="34">
        <v>53.386675168121201</v>
      </c>
      <c r="AM541" s="34">
        <v>52.805438739883364</v>
      </c>
      <c r="AN541">
        <v>5.5359999999999987</v>
      </c>
      <c r="AO541">
        <v>5.9710353308952066E-2</v>
      </c>
      <c r="AP541" s="34">
        <v>5.5957103533089505</v>
      </c>
      <c r="AQ541" s="34">
        <v>5.534788209553632</v>
      </c>
      <c r="AR541">
        <v>262.10400000000004</v>
      </c>
      <c r="AS541">
        <v>2.8270091119381466</v>
      </c>
      <c r="AT541" s="34">
        <v>264.93100911193818</v>
      </c>
      <c r="AU541" s="34">
        <v>262.04662732601986</v>
      </c>
      <c r="AV541">
        <v>37.919000000000004</v>
      </c>
      <c r="AW541">
        <v>0.40898787700905964</v>
      </c>
      <c r="AX541" s="34">
        <v>38.327987877009065</v>
      </c>
      <c r="AY541" s="34">
        <v>37.910699804563635</v>
      </c>
      <c r="AZ541">
        <v>192.22600000000003</v>
      </c>
      <c r="BA541">
        <v>2.0733169030286533</v>
      </c>
      <c r="BB541" s="34">
        <v>194.29931690302868</v>
      </c>
      <c r="BC541" s="34">
        <v>192.18392311590625</v>
      </c>
      <c r="BD541">
        <v>96.213000000000008</v>
      </c>
      <c r="BE541">
        <v>1.0377370344859478</v>
      </c>
      <c r="BF541" s="34">
        <v>97.250737034485951</v>
      </c>
      <c r="BG541" s="34">
        <v>96.19193966867482</v>
      </c>
      <c r="BH541">
        <v>646.81500000000005</v>
      </c>
      <c r="BI541">
        <v>6.9764364478919525</v>
      </c>
      <c r="BJ541" s="34">
        <v>653.79143644789212</v>
      </c>
      <c r="BK541" s="34">
        <v>646.67341686460168</v>
      </c>
      <c r="BM541">
        <v>59.464000000000006</v>
      </c>
      <c r="BN541">
        <v>0.64136857824485682</v>
      </c>
      <c r="BO541">
        <v>60.105368578244864</v>
      </c>
      <c r="BP541">
        <v>59.45098375955515</v>
      </c>
      <c r="BQ541">
        <v>6.3289999999999988</v>
      </c>
      <c r="BR541">
        <v>6.8263516273908531E-2</v>
      </c>
      <c r="BS541">
        <v>6.3972635162739069</v>
      </c>
      <c r="BT541">
        <v>6.3276146275767591</v>
      </c>
      <c r="BU541">
        <v>277.79800000000006</v>
      </c>
      <c r="BV541">
        <v>2.9962819235043847</v>
      </c>
      <c r="BW541">
        <v>280.7942819235044</v>
      </c>
      <c r="BX541">
        <v>277.73719202268438</v>
      </c>
      <c r="BY541">
        <v>40.016000000000005</v>
      </c>
      <c r="BZ541">
        <v>0.43160576192395711</v>
      </c>
      <c r="CA541">
        <v>40.44760576192396</v>
      </c>
      <c r="CB541">
        <v>40.007240786397809</v>
      </c>
      <c r="CC541">
        <v>192.22600000000003</v>
      </c>
      <c r="CD541">
        <v>2.0733169030286533</v>
      </c>
      <c r="CE541">
        <v>194.29931690302868</v>
      </c>
      <c r="CF541">
        <v>192.18392311590625</v>
      </c>
      <c r="CG541">
        <v>97.445000000000007</v>
      </c>
      <c r="CH541">
        <v>1.0510251766963215</v>
      </c>
      <c r="CI541">
        <v>98.496025176696321</v>
      </c>
      <c r="CJ541">
        <v>97.423669992766236</v>
      </c>
      <c r="CK541">
        <v>673.27800000000002</v>
      </c>
      <c r="CL541">
        <v>7.2618618596720825</v>
      </c>
      <c r="CM541">
        <v>680.53986185967221</v>
      </c>
      <c r="CN541">
        <v>673.13062430488674</v>
      </c>
    </row>
    <row r="542" spans="1:92" x14ac:dyDescent="0.25">
      <c r="A542" s="18">
        <v>45314</v>
      </c>
      <c r="B542" s="2">
        <v>2</v>
      </c>
      <c r="C542" s="2" t="s">
        <v>23</v>
      </c>
      <c r="D542" s="9">
        <v>37.906168999999998</v>
      </c>
      <c r="E542">
        <v>1.1132194E-2</v>
      </c>
      <c r="G542">
        <v>6.4030000000000005</v>
      </c>
      <c r="H542">
        <v>6.8449198200690176E-2</v>
      </c>
      <c r="I542" s="34">
        <v>6.4714491982006903</v>
      </c>
      <c r="J542" s="34">
        <v>6.3994077702651762</v>
      </c>
      <c r="K542">
        <v>0.75900000000000001</v>
      </c>
      <c r="L542">
        <v>8.1138437348623835E-3</v>
      </c>
      <c r="M542" s="34">
        <v>0.76711384373486236</v>
      </c>
      <c r="N542" s="34">
        <v>0.75857418360632023</v>
      </c>
      <c r="O542">
        <v>15.228</v>
      </c>
      <c r="P542">
        <v>0.16279000315478837</v>
      </c>
      <c r="Q542" s="34">
        <v>15.390790003154788</v>
      </c>
      <c r="R542" s="34">
        <v>15.219456743026408</v>
      </c>
      <c r="S542">
        <v>2.1430000000000002</v>
      </c>
      <c r="T542">
        <v>2.2909047593952691E-2</v>
      </c>
      <c r="U542" s="34">
        <v>2.1659090475939529</v>
      </c>
      <c r="V542" s="34">
        <v>2.1417977278897817</v>
      </c>
      <c r="W542">
        <v>0</v>
      </c>
      <c r="X542">
        <v>0</v>
      </c>
      <c r="Y542" s="34">
        <v>0</v>
      </c>
      <c r="Z542" s="34">
        <v>0</v>
      </c>
      <c r="AA542">
        <v>1.2270000000000001</v>
      </c>
      <c r="AB542">
        <v>1.311684619588425E-2</v>
      </c>
      <c r="AC542" s="34">
        <v>1.2401168461958842</v>
      </c>
      <c r="AD542" s="34">
        <v>1.2263116248813635</v>
      </c>
      <c r="AE542">
        <v>25.76</v>
      </c>
      <c r="AF542">
        <v>0.27537893888017789</v>
      </c>
      <c r="AG542" s="34">
        <v>26.035378938880179</v>
      </c>
      <c r="AH542" s="34">
        <v>25.745548049669047</v>
      </c>
      <c r="AJ542">
        <v>51.994999999999983</v>
      </c>
      <c r="AK542">
        <v>0.55583571145476884</v>
      </c>
      <c r="AL542" s="34">
        <v>52.550835711454752</v>
      </c>
      <c r="AM542" s="34">
        <v>51.965829613452712</v>
      </c>
      <c r="AN542">
        <v>5.395999999999999</v>
      </c>
      <c r="AO542">
        <v>5.7684190768534142E-2</v>
      </c>
      <c r="AP542" s="34">
        <v>5.4536841907685334</v>
      </c>
      <c r="AQ542" s="34">
        <v>5.3929727203421649</v>
      </c>
      <c r="AR542">
        <v>259.32</v>
      </c>
      <c r="AS542">
        <v>2.7721764918636538</v>
      </c>
      <c r="AT542" s="34">
        <v>262.09217649186365</v>
      </c>
      <c r="AU542" s="34">
        <v>259.17451553727398</v>
      </c>
      <c r="AV542">
        <v>37.779999999999994</v>
      </c>
      <c r="AW542">
        <v>0.40387485678932916</v>
      </c>
      <c r="AX542" s="34">
        <v>38.183874856789323</v>
      </c>
      <c r="AY542" s="34">
        <v>37.758804554211821</v>
      </c>
      <c r="AZ542">
        <v>179.202</v>
      </c>
      <c r="BA542">
        <v>1.9157009551710262</v>
      </c>
      <c r="BB542" s="34">
        <v>181.11770095517102</v>
      </c>
      <c r="BC542" s="34">
        <v>179.10146357130407</v>
      </c>
      <c r="BD542">
        <v>95.688999999999993</v>
      </c>
      <c r="BE542">
        <v>1.0229322702835923</v>
      </c>
      <c r="BF542" s="34">
        <v>96.711932270283583</v>
      </c>
      <c r="BG542" s="34">
        <v>95.635316278135932</v>
      </c>
      <c r="BH542">
        <v>629.38199999999995</v>
      </c>
      <c r="BI542">
        <v>6.7282044763309052</v>
      </c>
      <c r="BJ542" s="34">
        <v>636.11020447633086</v>
      </c>
      <c r="BK542" s="34">
        <v>629.02890227472074</v>
      </c>
      <c r="BM542">
        <v>58.397999999999982</v>
      </c>
      <c r="BN542">
        <v>0.62428490965545902</v>
      </c>
      <c r="BO542">
        <v>59.02228490965544</v>
      </c>
      <c r="BP542">
        <v>58.36523738371789</v>
      </c>
      <c r="BQ542">
        <v>6.1549999999999994</v>
      </c>
      <c r="BR542">
        <v>6.5798034503396524E-2</v>
      </c>
      <c r="BS542">
        <v>6.220798034503396</v>
      </c>
      <c r="BT542">
        <v>6.1515469039484856</v>
      </c>
      <c r="BU542">
        <v>274.548</v>
      </c>
      <c r="BV542">
        <v>2.934966495018442</v>
      </c>
      <c r="BW542">
        <v>277.48296649501845</v>
      </c>
      <c r="BX542">
        <v>274.39397228030037</v>
      </c>
      <c r="BY542">
        <v>39.922999999999995</v>
      </c>
      <c r="BZ542">
        <v>0.42678390438328184</v>
      </c>
      <c r="CA542">
        <v>40.349783904383273</v>
      </c>
      <c r="CB542">
        <v>39.900602282101602</v>
      </c>
      <c r="CC542">
        <v>179.202</v>
      </c>
      <c r="CD542">
        <v>1.9157009551710262</v>
      </c>
      <c r="CE542">
        <v>181.11770095517102</v>
      </c>
      <c r="CF542">
        <v>179.10146357130407</v>
      </c>
      <c r="CG542">
        <v>96.915999999999997</v>
      </c>
      <c r="CH542">
        <v>1.0360491164794765</v>
      </c>
      <c r="CI542">
        <v>97.952049116479472</v>
      </c>
      <c r="CJ542">
        <v>96.861627903017293</v>
      </c>
      <c r="CK542">
        <v>655.14199999999994</v>
      </c>
      <c r="CL542">
        <v>7.0035834152110832</v>
      </c>
      <c r="CM542">
        <v>662.14558341521104</v>
      </c>
      <c r="CN542">
        <v>654.77445032438982</v>
      </c>
    </row>
    <row r="543" spans="1:92" x14ac:dyDescent="0.25">
      <c r="A543" s="18">
        <v>45314</v>
      </c>
      <c r="B543" s="2">
        <v>3</v>
      </c>
      <c r="C543" s="2" t="s">
        <v>23</v>
      </c>
      <c r="D543" s="9">
        <v>34.042521000000001</v>
      </c>
      <c r="E543">
        <v>1.1448056999999999E-2</v>
      </c>
      <c r="G543">
        <v>6.4450000000000003</v>
      </c>
      <c r="H543">
        <v>7.2731869576690131E-2</v>
      </c>
      <c r="I543" s="34">
        <v>6.5177318695766902</v>
      </c>
      <c r="J543" s="34">
        <v>6.4431165036230595</v>
      </c>
      <c r="K543">
        <v>0.79700000000000004</v>
      </c>
      <c r="L543">
        <v>8.9941505124316572E-3</v>
      </c>
      <c r="M543" s="34">
        <v>0.80599415051243173</v>
      </c>
      <c r="N543" s="34">
        <v>0.79676708353569892</v>
      </c>
      <c r="O543">
        <v>14.96</v>
      </c>
      <c r="P543">
        <v>0.16882370347048634</v>
      </c>
      <c r="Q543" s="34">
        <v>15.128823703470488</v>
      </c>
      <c r="R543" s="34">
        <v>14.955628067370208</v>
      </c>
      <c r="S543">
        <v>2.133</v>
      </c>
      <c r="T543">
        <v>2.4070919752844071E-2</v>
      </c>
      <c r="U543" s="34">
        <v>2.1570709197528442</v>
      </c>
      <c r="V543" s="34">
        <v>2.1323766489104714</v>
      </c>
      <c r="W543">
        <v>0</v>
      </c>
      <c r="X543">
        <v>0</v>
      </c>
      <c r="Y543" s="34">
        <v>0</v>
      </c>
      <c r="Z543" s="34">
        <v>0</v>
      </c>
      <c r="AA543">
        <v>1.2050000000000001</v>
      </c>
      <c r="AB543">
        <v>1.3598433334354013E-2</v>
      </c>
      <c r="AC543" s="34">
        <v>1.218598433334354</v>
      </c>
      <c r="AD543" s="34">
        <v>1.2046478490094317</v>
      </c>
      <c r="AE543">
        <v>25.54</v>
      </c>
      <c r="AF543">
        <v>0.28821907664680624</v>
      </c>
      <c r="AG543" s="34">
        <v>25.828219076646807</v>
      </c>
      <c r="AH543" s="34">
        <v>25.532536152448873</v>
      </c>
      <c r="AJ543">
        <v>52.003999999999984</v>
      </c>
      <c r="AK543">
        <v>0.58686549968443635</v>
      </c>
      <c r="AL543" s="34">
        <v>52.590865499684419</v>
      </c>
      <c r="AM543" s="34">
        <v>51.988802273764698</v>
      </c>
      <c r="AN543">
        <v>5.3509999999999991</v>
      </c>
      <c r="AO543">
        <v>6.0386072010064983E-2</v>
      </c>
      <c r="AP543" s="34">
        <v>5.4113860720100639</v>
      </c>
      <c r="AQ543" s="34">
        <v>5.3494362158086872</v>
      </c>
      <c r="AR543">
        <v>258.738</v>
      </c>
      <c r="AS543">
        <v>2.9198601195552598</v>
      </c>
      <c r="AT543" s="34">
        <v>261.65786011955527</v>
      </c>
      <c r="AU543" s="34">
        <v>258.66238602240855</v>
      </c>
      <c r="AV543">
        <v>38.640000000000008</v>
      </c>
      <c r="AW543">
        <v>0.43605266725264658</v>
      </c>
      <c r="AX543" s="34">
        <v>39.076052667252654</v>
      </c>
      <c r="AY543" s="34">
        <v>38.628707788982943</v>
      </c>
      <c r="AZ543">
        <v>181.49300000000002</v>
      </c>
      <c r="BA543">
        <v>2.048149760292044</v>
      </c>
      <c r="BB543" s="34">
        <v>183.54114976029206</v>
      </c>
      <c r="BC543" s="34">
        <v>181.43996021599071</v>
      </c>
      <c r="BD543">
        <v>95.709000000000003</v>
      </c>
      <c r="BE543">
        <v>1.0800767269690357</v>
      </c>
      <c r="BF543" s="34">
        <v>96.789076726969043</v>
      </c>
      <c r="BG543" s="34">
        <v>95.681029859621333</v>
      </c>
      <c r="BH543">
        <v>631.93499999999995</v>
      </c>
      <c r="BI543">
        <v>7.1313908457634874</v>
      </c>
      <c r="BJ543" s="34">
        <v>639.06639084576352</v>
      </c>
      <c r="BK543" s="34">
        <v>631.75032237657683</v>
      </c>
      <c r="BM543">
        <v>58.448999999999984</v>
      </c>
      <c r="BN543">
        <v>0.65959736926112644</v>
      </c>
      <c r="BO543">
        <v>59.108597369261112</v>
      </c>
      <c r="BP543">
        <v>58.431918777387757</v>
      </c>
      <c r="BQ543">
        <v>6.1479999999999988</v>
      </c>
      <c r="BR543">
        <v>6.9380222522496635E-2</v>
      </c>
      <c r="BS543">
        <v>6.2173802225224959</v>
      </c>
      <c r="BT543">
        <v>6.1462032993443865</v>
      </c>
      <c r="BU543">
        <v>273.69799999999998</v>
      </c>
      <c r="BV543">
        <v>3.0886838230257463</v>
      </c>
      <c r="BW543">
        <v>276.78668382302578</v>
      </c>
      <c r="BX543">
        <v>273.61801408977874</v>
      </c>
      <c r="BY543">
        <v>40.77300000000001</v>
      </c>
      <c r="BZ543">
        <v>0.46012358700549066</v>
      </c>
      <c r="CA543">
        <v>41.233123587005501</v>
      </c>
      <c r="CB543">
        <v>40.761084437893416</v>
      </c>
      <c r="CC543">
        <v>181.49300000000002</v>
      </c>
      <c r="CD543">
        <v>2.048149760292044</v>
      </c>
      <c r="CE543">
        <v>183.54114976029206</v>
      </c>
      <c r="CF543">
        <v>181.43996021599071</v>
      </c>
      <c r="CG543">
        <v>96.914000000000001</v>
      </c>
      <c r="CH543">
        <v>1.0936751603033896</v>
      </c>
      <c r="CI543">
        <v>98.007675160303393</v>
      </c>
      <c r="CJ543">
        <v>96.885677708630766</v>
      </c>
      <c r="CK543">
        <v>657.47499999999991</v>
      </c>
      <c r="CL543">
        <v>7.4196099224102934</v>
      </c>
      <c r="CM543">
        <v>664.89460992241038</v>
      </c>
      <c r="CN543">
        <v>657.2828585290257</v>
      </c>
    </row>
    <row r="544" spans="1:92" x14ac:dyDescent="0.25">
      <c r="A544" s="18">
        <v>45314</v>
      </c>
      <c r="B544" s="2">
        <v>4</v>
      </c>
      <c r="C544" s="2" t="s">
        <v>23</v>
      </c>
      <c r="D544" s="9">
        <v>34.280639999999998</v>
      </c>
      <c r="E544">
        <v>1.1041469E-2</v>
      </c>
      <c r="G544">
        <v>6.3189999999999991</v>
      </c>
      <c r="H544">
        <v>7.2211167194351986E-2</v>
      </c>
      <c r="I544" s="34">
        <v>6.391211167194351</v>
      </c>
      <c r="J544" s="34">
        <v>6.320642807219321</v>
      </c>
      <c r="K544">
        <v>0.79700000000000004</v>
      </c>
      <c r="L544">
        <v>9.1078177328530689E-3</v>
      </c>
      <c r="M544" s="34">
        <v>0.80610781773285312</v>
      </c>
      <c r="N544" s="34">
        <v>0.79720720325269812</v>
      </c>
      <c r="O544">
        <v>15.019</v>
      </c>
      <c r="P544">
        <v>0.17163151132963642</v>
      </c>
      <c r="Q544" s="34">
        <v>15.190631511329636</v>
      </c>
      <c r="R544" s="34">
        <v>15.022904624406866</v>
      </c>
      <c r="S544">
        <v>2.19</v>
      </c>
      <c r="T544">
        <v>2.5026500420261253E-2</v>
      </c>
      <c r="U544" s="34">
        <v>2.2150265004202612</v>
      </c>
      <c r="V544" s="34">
        <v>2.1905693539816924</v>
      </c>
      <c r="W544">
        <v>0</v>
      </c>
      <c r="X544">
        <v>0</v>
      </c>
      <c r="Y544" s="34">
        <v>0</v>
      </c>
      <c r="Z544" s="34">
        <v>0</v>
      </c>
      <c r="AA544">
        <v>1.2290000000000001</v>
      </c>
      <c r="AB544">
        <v>1.4044552062329263E-2</v>
      </c>
      <c r="AC544" s="34">
        <v>1.2430445520623294</v>
      </c>
      <c r="AD544" s="34">
        <v>1.2293195141751143</v>
      </c>
      <c r="AE544">
        <v>25.553999999999998</v>
      </c>
      <c r="AF544">
        <v>0.29202154873943198</v>
      </c>
      <c r="AG544" s="34">
        <v>25.846021548739433</v>
      </c>
      <c r="AH544" s="34">
        <v>25.560643503035692</v>
      </c>
      <c r="AJ544">
        <v>52.94</v>
      </c>
      <c r="AK544">
        <v>0.60497850787608709</v>
      </c>
      <c r="AL544" s="34">
        <v>53.544978507876088</v>
      </c>
      <c r="AM544" s="34">
        <v>52.953763287575704</v>
      </c>
      <c r="AN544">
        <v>5.4289999999999994</v>
      </c>
      <c r="AO544">
        <v>6.2040580265570022E-2</v>
      </c>
      <c r="AP544" s="34">
        <v>5.4910405802655697</v>
      </c>
      <c r="AQ544" s="34">
        <v>5.4304114259208252</v>
      </c>
      <c r="AR544">
        <v>260.11200000000002</v>
      </c>
      <c r="AS544">
        <v>2.9724625923812771</v>
      </c>
      <c r="AT544" s="34">
        <v>263.08446259238133</v>
      </c>
      <c r="AU544" s="34">
        <v>260.17962365428588</v>
      </c>
      <c r="AV544">
        <v>38.853999999999992</v>
      </c>
      <c r="AW544">
        <v>0.4440089713830277</v>
      </c>
      <c r="AX544" s="34">
        <v>39.29800897138302</v>
      </c>
      <c r="AY544" s="34">
        <v>38.864101223563772</v>
      </c>
      <c r="AZ544">
        <v>190.75200000000001</v>
      </c>
      <c r="BA544">
        <v>2.1798424694820433</v>
      </c>
      <c r="BB544" s="34">
        <v>192.93184246948206</v>
      </c>
      <c r="BC544" s="34">
        <v>190.8015915117424</v>
      </c>
      <c r="BD544">
        <v>95.733999999999995</v>
      </c>
      <c r="BE544">
        <v>1.0940123247640596</v>
      </c>
      <c r="BF544" s="34">
        <v>96.82801232476406</v>
      </c>
      <c r="BG544" s="34">
        <v>95.75888882834856</v>
      </c>
      <c r="BH544">
        <v>643.82100000000003</v>
      </c>
      <c r="BI544">
        <v>7.3573454461520642</v>
      </c>
      <c r="BJ544" s="34">
        <v>651.17834544615209</v>
      </c>
      <c r="BK544" s="34">
        <v>643.98837993143707</v>
      </c>
      <c r="BM544">
        <v>59.259</v>
      </c>
      <c r="BN544">
        <v>0.67718967507043903</v>
      </c>
      <c r="BO544">
        <v>59.936189675070437</v>
      </c>
      <c r="BP544">
        <v>59.274406094795026</v>
      </c>
      <c r="BQ544">
        <v>6.2259999999999991</v>
      </c>
      <c r="BR544">
        <v>7.1148397998423096E-2</v>
      </c>
      <c r="BS544">
        <v>6.2971483979984226</v>
      </c>
      <c r="BT544">
        <v>6.2276186291735236</v>
      </c>
      <c r="BU544">
        <v>275.13100000000003</v>
      </c>
      <c r="BV544">
        <v>3.1440941037109136</v>
      </c>
      <c r="BW544">
        <v>278.27509410371096</v>
      </c>
      <c r="BX544">
        <v>275.20252827869274</v>
      </c>
      <c r="BY544">
        <v>41.04399999999999</v>
      </c>
      <c r="BZ544">
        <v>0.46903547180328897</v>
      </c>
      <c r="CA544">
        <v>41.513035471803278</v>
      </c>
      <c r="CB544">
        <v>41.054670577545465</v>
      </c>
      <c r="CC544">
        <v>190.75200000000001</v>
      </c>
      <c r="CD544">
        <v>2.1798424694820433</v>
      </c>
      <c r="CE544">
        <v>192.93184246948206</v>
      </c>
      <c r="CF544">
        <v>190.8015915117424</v>
      </c>
      <c r="CG544">
        <v>96.962999999999994</v>
      </c>
      <c r="CH544">
        <v>1.108056876826389</v>
      </c>
      <c r="CI544">
        <v>98.07105687682639</v>
      </c>
      <c r="CJ544">
        <v>96.988208342523677</v>
      </c>
      <c r="CK544">
        <v>669.375</v>
      </c>
      <c r="CL544">
        <v>7.649366994891496</v>
      </c>
      <c r="CM544">
        <v>677.02436699489158</v>
      </c>
      <c r="CN544">
        <v>669.5490234344727</v>
      </c>
    </row>
    <row r="545" spans="1:92" x14ac:dyDescent="0.25">
      <c r="A545" s="18">
        <v>45314</v>
      </c>
      <c r="B545" s="2">
        <v>5</v>
      </c>
      <c r="C545" s="2" t="s">
        <v>23</v>
      </c>
      <c r="D545" s="9">
        <v>31.780968999999999</v>
      </c>
      <c r="E545">
        <v>1.1067555E-2</v>
      </c>
      <c r="G545">
        <v>6.5190000000000001</v>
      </c>
      <c r="H545">
        <v>7.516450786660174E-2</v>
      </c>
      <c r="I545" s="34">
        <v>6.5941645078666022</v>
      </c>
      <c r="J545" s="34">
        <v>6.5211832294967405</v>
      </c>
      <c r="K545">
        <v>0.94599999999999995</v>
      </c>
      <c r="L545">
        <v>1.0907443540697231E-2</v>
      </c>
      <c r="M545" s="34">
        <v>0.95690744354069723</v>
      </c>
      <c r="N545" s="34">
        <v>0.94631681777940113</v>
      </c>
      <c r="O545">
        <v>15.504999999999999</v>
      </c>
      <c r="P545">
        <v>0.17877369143605765</v>
      </c>
      <c r="Q545" s="34">
        <v>15.683773691436057</v>
      </c>
      <c r="R545" s="34">
        <v>15.510192663498536</v>
      </c>
      <c r="S545">
        <v>2.2880000000000003</v>
      </c>
      <c r="T545">
        <v>2.6380793679825862E-2</v>
      </c>
      <c r="U545" s="34">
        <v>2.3143807936798262</v>
      </c>
      <c r="V545" s="34">
        <v>2.288766256954831</v>
      </c>
      <c r="W545">
        <v>0</v>
      </c>
      <c r="X545">
        <v>0</v>
      </c>
      <c r="Y545" s="34">
        <v>0</v>
      </c>
      <c r="Z545" s="34">
        <v>0</v>
      </c>
      <c r="AA545">
        <v>1.22</v>
      </c>
      <c r="AB545">
        <v>1.4066681944662389E-2</v>
      </c>
      <c r="AC545" s="34">
        <v>1.2340666819446624</v>
      </c>
      <c r="AD545" s="34">
        <v>1.2204085810685723</v>
      </c>
      <c r="AE545">
        <v>26.477999999999998</v>
      </c>
      <c r="AF545">
        <v>0.30529311846784485</v>
      </c>
      <c r="AG545" s="34">
        <v>26.783293118467846</v>
      </c>
      <c r="AH545" s="34">
        <v>26.486867548798077</v>
      </c>
      <c r="AJ545">
        <v>54.695</v>
      </c>
      <c r="AK545">
        <v>0.63063702374041763</v>
      </c>
      <c r="AL545" s="34">
        <v>55.32563702374042</v>
      </c>
      <c r="AM545" s="34">
        <v>54.713317493070136</v>
      </c>
      <c r="AN545">
        <v>5.5589999999999993</v>
      </c>
      <c r="AO545">
        <v>6.4095643385555914E-2</v>
      </c>
      <c r="AP545" s="34">
        <v>5.6230956433855548</v>
      </c>
      <c r="AQ545" s="34">
        <v>5.5608617230821249</v>
      </c>
      <c r="AR545">
        <v>263.899</v>
      </c>
      <c r="AS545">
        <v>3.0427731955036559</v>
      </c>
      <c r="AT545" s="34">
        <v>266.94177319550363</v>
      </c>
      <c r="AU545" s="34">
        <v>263.98738043886488</v>
      </c>
      <c r="AV545">
        <v>40.353999999999999</v>
      </c>
      <c r="AW545">
        <v>0.46528433048762791</v>
      </c>
      <c r="AX545" s="34">
        <v>40.819284330487626</v>
      </c>
      <c r="AY545" s="34">
        <v>40.367514656099317</v>
      </c>
      <c r="AZ545">
        <v>176.386</v>
      </c>
      <c r="BA545">
        <v>2.0337424274518199</v>
      </c>
      <c r="BB545" s="34">
        <v>178.41974242745181</v>
      </c>
      <c r="BC545" s="34">
        <v>176.44507211505015</v>
      </c>
      <c r="BD545">
        <v>98.703999999999994</v>
      </c>
      <c r="BE545">
        <v>1.1380637497261938</v>
      </c>
      <c r="BF545" s="34">
        <v>99.842063749726194</v>
      </c>
      <c r="BG545" s="34">
        <v>98.737056217862587</v>
      </c>
      <c r="BH545">
        <v>639.59699999999998</v>
      </c>
      <c r="BI545">
        <v>7.3745963702952713</v>
      </c>
      <c r="BJ545" s="34">
        <v>646.97159637029529</v>
      </c>
      <c r="BK545" s="34">
        <v>639.81120264402921</v>
      </c>
      <c r="BM545">
        <v>61.213999999999999</v>
      </c>
      <c r="BN545">
        <v>0.70580153160701942</v>
      </c>
      <c r="BO545">
        <v>61.919801531607021</v>
      </c>
      <c r="BP545">
        <v>61.234500722566878</v>
      </c>
      <c r="BQ545">
        <v>6.504999999999999</v>
      </c>
      <c r="BR545">
        <v>7.500308692625314E-2</v>
      </c>
      <c r="BS545">
        <v>6.5800030869262525</v>
      </c>
      <c r="BT545">
        <v>6.5071785408615259</v>
      </c>
      <c r="BU545">
        <v>279.404</v>
      </c>
      <c r="BV545">
        <v>3.2215468869397137</v>
      </c>
      <c r="BW545">
        <v>282.62554688693967</v>
      </c>
      <c r="BX545">
        <v>279.49757310236339</v>
      </c>
      <c r="BY545">
        <v>42.641999999999996</v>
      </c>
      <c r="BZ545">
        <v>0.49166512416745378</v>
      </c>
      <c r="CA545">
        <v>43.13366512416745</v>
      </c>
      <c r="CB545">
        <v>42.656280913054147</v>
      </c>
      <c r="CC545">
        <v>176.386</v>
      </c>
      <c r="CD545">
        <v>2.0337424274518199</v>
      </c>
      <c r="CE545">
        <v>178.41974242745181</v>
      </c>
      <c r="CF545">
        <v>176.44507211505015</v>
      </c>
      <c r="CG545">
        <v>99.923999999999992</v>
      </c>
      <c r="CH545">
        <v>1.1521304316708563</v>
      </c>
      <c r="CI545">
        <v>101.07613043167086</v>
      </c>
      <c r="CJ545">
        <v>99.957464798931156</v>
      </c>
      <c r="CK545">
        <v>666.07499999999993</v>
      </c>
      <c r="CL545">
        <v>7.6798894887631164</v>
      </c>
      <c r="CM545">
        <v>673.75488948876318</v>
      </c>
      <c r="CN545">
        <v>666.29807019282725</v>
      </c>
    </row>
    <row r="546" spans="1:92" x14ac:dyDescent="0.25">
      <c r="A546" s="18">
        <v>45314</v>
      </c>
      <c r="B546" s="2">
        <v>6</v>
      </c>
      <c r="C546" s="2" t="s">
        <v>23</v>
      </c>
      <c r="D546" s="9">
        <v>36.190244999999997</v>
      </c>
      <c r="E546">
        <v>1.0776592E-2</v>
      </c>
      <c r="G546">
        <v>7.1479999999999997</v>
      </c>
      <c r="H546">
        <v>6.8537771385522653E-2</v>
      </c>
      <c r="I546" s="34">
        <v>7.2165377713855223</v>
      </c>
      <c r="J546" s="34">
        <v>7.1387680881707114</v>
      </c>
      <c r="K546">
        <v>0.93599999999999994</v>
      </c>
      <c r="L546">
        <v>8.9747277583728611E-3</v>
      </c>
      <c r="M546" s="34">
        <v>0.94497472775837277</v>
      </c>
      <c r="N546" s="34">
        <v>0.93479112066700965</v>
      </c>
      <c r="O546">
        <v>15.92</v>
      </c>
      <c r="P546">
        <v>0.15264707896719654</v>
      </c>
      <c r="Q546" s="34">
        <v>16.072647078967197</v>
      </c>
      <c r="R546" s="34">
        <v>15.899438719037175</v>
      </c>
      <c r="S546">
        <v>2.3379999999999996</v>
      </c>
      <c r="T546">
        <v>2.2417642627217675E-2</v>
      </c>
      <c r="U546" s="34">
        <v>2.3604176426272172</v>
      </c>
      <c r="V546" s="34">
        <v>2.3349803847430217</v>
      </c>
      <c r="W546">
        <v>0</v>
      </c>
      <c r="X546">
        <v>0</v>
      </c>
      <c r="Y546" s="34">
        <v>0</v>
      </c>
      <c r="Z546" s="34">
        <v>0</v>
      </c>
      <c r="AA546">
        <v>1.2569999999999999</v>
      </c>
      <c r="AB546">
        <v>1.2052599137045603E-2</v>
      </c>
      <c r="AC546" s="34">
        <v>1.2690525991370456</v>
      </c>
      <c r="AD546" s="34">
        <v>1.2553765370496062</v>
      </c>
      <c r="AE546">
        <v>27.599</v>
      </c>
      <c r="AF546">
        <v>0.26462981987535533</v>
      </c>
      <c r="AG546" s="34">
        <v>27.863629819875353</v>
      </c>
      <c r="AH546" s="34">
        <v>27.563354849667526</v>
      </c>
      <c r="AJ546">
        <v>59.331000000000003</v>
      </c>
      <c r="AK546">
        <v>0.56888843229916686</v>
      </c>
      <c r="AL546" s="34">
        <v>59.899888432299171</v>
      </c>
      <c r="AM546" s="34">
        <v>59.254371773818761</v>
      </c>
      <c r="AN546">
        <v>5.8230000000000004</v>
      </c>
      <c r="AO546">
        <v>5.5833162112185003E-2</v>
      </c>
      <c r="AP546" s="34">
        <v>5.8788331621121852</v>
      </c>
      <c r="AQ546" s="34">
        <v>5.8154793756880325</v>
      </c>
      <c r="AR546">
        <v>276.428</v>
      </c>
      <c r="AS546">
        <v>2.6504979111020224</v>
      </c>
      <c r="AT546" s="34">
        <v>279.07849791110203</v>
      </c>
      <c r="AU546" s="34">
        <v>276.07098280314125</v>
      </c>
      <c r="AV546">
        <v>44.936</v>
      </c>
      <c r="AW546">
        <v>0.43086363947675516</v>
      </c>
      <c r="AX546" s="34">
        <v>45.366863639476755</v>
      </c>
      <c r="AY546" s="34">
        <v>44.877963459714479</v>
      </c>
      <c r="AZ546">
        <v>197.286</v>
      </c>
      <c r="BA546">
        <v>1.8916539963016539</v>
      </c>
      <c r="BB546" s="34">
        <v>199.17765399630164</v>
      </c>
      <c r="BC546" s="34">
        <v>197.03119768366633</v>
      </c>
      <c r="BD546">
        <v>99.259999999999991</v>
      </c>
      <c r="BE546">
        <v>0.95174303129924143</v>
      </c>
      <c r="BF546" s="34">
        <v>100.21174303129924</v>
      </c>
      <c r="BG546" s="34">
        <v>99.131801963042079</v>
      </c>
      <c r="BH546">
        <v>683.06399999999996</v>
      </c>
      <c r="BI546">
        <v>6.549480172591025</v>
      </c>
      <c r="BJ546" s="34">
        <v>689.61348017259104</v>
      </c>
      <c r="BK546" s="34">
        <v>682.18179705907096</v>
      </c>
      <c r="BM546">
        <v>66.478999999999999</v>
      </c>
      <c r="BN546">
        <v>0.6374262036846895</v>
      </c>
      <c r="BO546">
        <v>67.116426203684696</v>
      </c>
      <c r="BP546">
        <v>66.393139861989468</v>
      </c>
      <c r="BQ546">
        <v>6.7590000000000003</v>
      </c>
      <c r="BR546">
        <v>6.4807889870557869E-2</v>
      </c>
      <c r="BS546">
        <v>6.8238078898705581</v>
      </c>
      <c r="BT546">
        <v>6.7502704963550419</v>
      </c>
      <c r="BU546">
        <v>292.34800000000001</v>
      </c>
      <c r="BV546">
        <v>2.8031449900692191</v>
      </c>
      <c r="BW546">
        <v>295.15114499006921</v>
      </c>
      <c r="BX546">
        <v>291.97042152217841</v>
      </c>
      <c r="BY546">
        <v>47.274000000000001</v>
      </c>
      <c r="BZ546">
        <v>0.45328128210397284</v>
      </c>
      <c r="CA546">
        <v>47.727281282103974</v>
      </c>
      <c r="CB546">
        <v>47.212943844457499</v>
      </c>
      <c r="CC546">
        <v>197.286</v>
      </c>
      <c r="CD546">
        <v>1.8916539963016539</v>
      </c>
      <c r="CE546">
        <v>199.17765399630164</v>
      </c>
      <c r="CF546">
        <v>197.03119768366633</v>
      </c>
      <c r="CG546">
        <v>100.517</v>
      </c>
      <c r="CH546">
        <v>0.96379563043628702</v>
      </c>
      <c r="CI546">
        <v>101.48079563043628</v>
      </c>
      <c r="CJ546">
        <v>100.38717850009168</v>
      </c>
      <c r="CK546">
        <v>710.66300000000001</v>
      </c>
      <c r="CL546">
        <v>6.8141099924663804</v>
      </c>
      <c r="CM546">
        <v>717.47710999246635</v>
      </c>
      <c r="CN546">
        <v>709.74515190873853</v>
      </c>
    </row>
    <row r="547" spans="1:92" x14ac:dyDescent="0.25">
      <c r="A547" s="18">
        <v>45314</v>
      </c>
      <c r="B547" s="2">
        <v>7</v>
      </c>
      <c r="C547" s="2" t="s">
        <v>23</v>
      </c>
      <c r="D547" s="9">
        <v>39.655078000000003</v>
      </c>
      <c r="E547">
        <v>1.1382155999999999E-2</v>
      </c>
      <c r="G547">
        <v>8.1259999999999994</v>
      </c>
      <c r="H547">
        <v>7.8807576317418276E-2</v>
      </c>
      <c r="I547" s="34">
        <v>8.2048075763174175</v>
      </c>
      <c r="J547" s="34">
        <v>8.11141917653379</v>
      </c>
      <c r="K547">
        <v>1.056</v>
      </c>
      <c r="L547">
        <v>1.0241299605118596E-2</v>
      </c>
      <c r="M547" s="34">
        <v>1.0662412996051187</v>
      </c>
      <c r="N547" s="34">
        <v>1.0541051747993704</v>
      </c>
      <c r="O547">
        <v>16.742999999999999</v>
      </c>
      <c r="P547">
        <v>0.16237696902320134</v>
      </c>
      <c r="Q547" s="34">
        <v>16.905376969023202</v>
      </c>
      <c r="R547" s="34">
        <v>16.712957331122972</v>
      </c>
      <c r="S547">
        <v>2.4380000000000002</v>
      </c>
      <c r="T547">
        <v>2.3644212535302214E-2</v>
      </c>
      <c r="U547" s="34">
        <v>2.4616442125353024</v>
      </c>
      <c r="V547" s="34">
        <v>2.4336253940917283</v>
      </c>
      <c r="W547">
        <v>0</v>
      </c>
      <c r="X547">
        <v>0</v>
      </c>
      <c r="Y547" s="34">
        <v>0</v>
      </c>
      <c r="Z547" s="34">
        <v>0</v>
      </c>
      <c r="AA547">
        <v>1.3440000000000001</v>
      </c>
      <c r="AB547">
        <v>1.3034381315605487E-2</v>
      </c>
      <c r="AC547" s="34">
        <v>1.3570343813156056</v>
      </c>
      <c r="AD547" s="34">
        <v>1.3415884042901078</v>
      </c>
      <c r="AE547">
        <v>29.706999999999997</v>
      </c>
      <c r="AF547">
        <v>0.28810443879664588</v>
      </c>
      <c r="AG547" s="34">
        <v>29.995104438796648</v>
      </c>
      <c r="AH547" s="34">
        <v>29.653695480837968</v>
      </c>
      <c r="AJ547">
        <v>66.243000000000023</v>
      </c>
      <c r="AK547">
        <v>0.64243788801313573</v>
      </c>
      <c r="AL547" s="34">
        <v>66.885437888013158</v>
      </c>
      <c r="AM547" s="34">
        <v>66.124137399843477</v>
      </c>
      <c r="AN547">
        <v>6.6110000000000007</v>
      </c>
      <c r="AO547">
        <v>6.4114802736211216E-2</v>
      </c>
      <c r="AP547" s="34">
        <v>6.6751148027362115</v>
      </c>
      <c r="AQ547" s="34">
        <v>6.5991376047335581</v>
      </c>
      <c r="AR547">
        <v>297.19400000000007</v>
      </c>
      <c r="AS547">
        <v>2.8822469648140308</v>
      </c>
      <c r="AT547" s="34">
        <v>300.07624696481412</v>
      </c>
      <c r="AU547" s="34">
        <v>296.66073230996608</v>
      </c>
      <c r="AV547">
        <v>45.796000000000006</v>
      </c>
      <c r="AW547">
        <v>0.44413878476895008</v>
      </c>
      <c r="AX547" s="34">
        <v>46.240138784768959</v>
      </c>
      <c r="AY547" s="34">
        <v>45.713826311659069</v>
      </c>
      <c r="AZ547">
        <v>196.81200000000004</v>
      </c>
      <c r="BA547">
        <v>1.9087222139039786</v>
      </c>
      <c r="BB547" s="34">
        <v>198.72072221390403</v>
      </c>
      <c r="BC547" s="34">
        <v>196.45885195323271</v>
      </c>
      <c r="BD547">
        <v>103.991</v>
      </c>
      <c r="BE547">
        <v>1.0085255560945909</v>
      </c>
      <c r="BF547" s="34">
        <v>104.9995255560946</v>
      </c>
      <c r="BG547" s="34">
        <v>103.80440457628914</v>
      </c>
      <c r="BH547">
        <v>716.64700000000016</v>
      </c>
      <c r="BI547">
        <v>6.950186210330898</v>
      </c>
      <c r="BJ547" s="34">
        <v>723.59718621033107</v>
      </c>
      <c r="BK547" s="34">
        <v>715.36109015572401</v>
      </c>
      <c r="BM547">
        <v>74.369000000000028</v>
      </c>
      <c r="BN547">
        <v>0.72124546433055403</v>
      </c>
      <c r="BO547">
        <v>75.090245464330579</v>
      </c>
      <c r="BP547">
        <v>74.235556576377263</v>
      </c>
      <c r="BQ547">
        <v>7.6670000000000007</v>
      </c>
      <c r="BR547">
        <v>7.4356102341329805E-2</v>
      </c>
      <c r="BS547">
        <v>7.7413561023413298</v>
      </c>
      <c r="BT547">
        <v>7.6532427795329285</v>
      </c>
      <c r="BU547">
        <v>313.93700000000007</v>
      </c>
      <c r="BV547">
        <v>3.0446239338372321</v>
      </c>
      <c r="BW547">
        <v>316.98162393383734</v>
      </c>
      <c r="BX547">
        <v>313.37368964108907</v>
      </c>
      <c r="BY547">
        <v>48.234000000000009</v>
      </c>
      <c r="BZ547">
        <v>0.46778299730425227</v>
      </c>
      <c r="CA547">
        <v>48.701782997304264</v>
      </c>
      <c r="CB547">
        <v>48.147451705750797</v>
      </c>
      <c r="CC547">
        <v>196.81200000000004</v>
      </c>
      <c r="CD547">
        <v>1.9087222139039786</v>
      </c>
      <c r="CE547">
        <v>198.72072221390403</v>
      </c>
      <c r="CF547">
        <v>196.45885195323271</v>
      </c>
      <c r="CG547">
        <v>105.33499999999999</v>
      </c>
      <c r="CH547">
        <v>1.0215599374101965</v>
      </c>
      <c r="CI547">
        <v>106.3565599374102</v>
      </c>
      <c r="CJ547">
        <v>105.14599298057925</v>
      </c>
      <c r="CK547">
        <v>746.35400000000016</v>
      </c>
      <c r="CL547">
        <v>7.2382906491275438</v>
      </c>
      <c r="CM547">
        <v>753.59229064912768</v>
      </c>
      <c r="CN547">
        <v>745.01478563656201</v>
      </c>
    </row>
    <row r="548" spans="1:92" x14ac:dyDescent="0.25">
      <c r="A548" s="18">
        <v>45314</v>
      </c>
      <c r="B548" s="2">
        <v>8</v>
      </c>
      <c r="C548" s="2" t="s">
        <v>178</v>
      </c>
      <c r="D548" s="9">
        <v>57.078462000000002</v>
      </c>
      <c r="E548">
        <v>1.0672717E-2</v>
      </c>
      <c r="G548">
        <v>8.5449999999999999</v>
      </c>
      <c r="H548">
        <v>0.10979198711607842</v>
      </c>
      <c r="I548" s="34">
        <v>8.654791987116079</v>
      </c>
      <c r="J548" s="34">
        <v>8.5624218415437205</v>
      </c>
      <c r="K548">
        <v>1.0549999999999999</v>
      </c>
      <c r="L548">
        <v>1.3555359439141337E-2</v>
      </c>
      <c r="M548" s="34">
        <v>1.0685553594391413</v>
      </c>
      <c r="N548" s="34">
        <v>1.0571509704890141</v>
      </c>
      <c r="O548">
        <v>17.606000000000002</v>
      </c>
      <c r="P548">
        <v>0.22621389410949991</v>
      </c>
      <c r="Q548" s="34">
        <v>17.832213894109501</v>
      </c>
      <c r="R548" s="34">
        <v>17.641895721734201</v>
      </c>
      <c r="S548">
        <v>2.4969999999999999</v>
      </c>
      <c r="T548">
        <v>3.2083158786289971E-2</v>
      </c>
      <c r="U548" s="34">
        <v>2.5290831587862899</v>
      </c>
      <c r="V548" s="34">
        <v>2.5020909699630978</v>
      </c>
      <c r="W548">
        <v>0</v>
      </c>
      <c r="X548">
        <v>0</v>
      </c>
      <c r="Y548" s="34">
        <v>0</v>
      </c>
      <c r="Z548" s="34">
        <v>0</v>
      </c>
      <c r="AA548">
        <v>1.339</v>
      </c>
      <c r="AB548">
        <v>1.720438510806659E-2</v>
      </c>
      <c r="AC548" s="34">
        <v>1.3562043851080665</v>
      </c>
      <c r="AD548" s="34">
        <v>1.341729999511649</v>
      </c>
      <c r="AE548">
        <v>31.042000000000002</v>
      </c>
      <c r="AF548">
        <v>0.39884878455907624</v>
      </c>
      <c r="AG548" s="34">
        <v>31.44084878455908</v>
      </c>
      <c r="AH548" s="34">
        <v>31.105289503241686</v>
      </c>
      <c r="AJ548">
        <v>71.849000000000018</v>
      </c>
      <c r="AK548">
        <v>0.92316494819229022</v>
      </c>
      <c r="AL548" s="34">
        <v>72.772164948192312</v>
      </c>
      <c r="AM548" s="34">
        <v>71.995488226222932</v>
      </c>
      <c r="AN548">
        <v>6.9559999999999995</v>
      </c>
      <c r="AO548">
        <v>8.937543152480297E-2</v>
      </c>
      <c r="AP548" s="34">
        <v>7.0453754315248025</v>
      </c>
      <c r="AQ548" s="34">
        <v>6.9701821333853848</v>
      </c>
      <c r="AR548">
        <v>315.9319999999999</v>
      </c>
      <c r="AS548">
        <v>4.0593097804045497</v>
      </c>
      <c r="AT548" s="34">
        <v>319.99130978040444</v>
      </c>
      <c r="AU548" s="34">
        <v>316.57613308865882</v>
      </c>
      <c r="AV548">
        <v>47.964999999999996</v>
      </c>
      <c r="AW548">
        <v>0.61628702890844955</v>
      </c>
      <c r="AX548" s="34">
        <v>48.581287028908449</v>
      </c>
      <c r="AY548" s="34">
        <v>48.062792700953132</v>
      </c>
      <c r="AZ548">
        <v>187.60299999999998</v>
      </c>
      <c r="BA548">
        <v>2.4104512766457176</v>
      </c>
      <c r="BB548" s="34">
        <v>190.0134512766457</v>
      </c>
      <c r="BC548" s="34">
        <v>187.98549148497676</v>
      </c>
      <c r="BD548">
        <v>105.19500000000001</v>
      </c>
      <c r="BE548">
        <v>1.351617095924619</v>
      </c>
      <c r="BF548" s="34">
        <v>106.54661709592463</v>
      </c>
      <c r="BG548" s="34">
        <v>105.40947520435246</v>
      </c>
      <c r="BH548">
        <v>735.49999999999989</v>
      </c>
      <c r="BI548">
        <v>9.4502055616004288</v>
      </c>
      <c r="BJ548" s="34">
        <v>744.95020556160034</v>
      </c>
      <c r="BK548" s="34">
        <v>736.99956283854954</v>
      </c>
      <c r="BM548">
        <v>80.39400000000002</v>
      </c>
      <c r="BN548">
        <v>1.0329569353083687</v>
      </c>
      <c r="BO548">
        <v>81.426956935308397</v>
      </c>
      <c r="BP548">
        <v>80.557910067766656</v>
      </c>
      <c r="BQ548">
        <v>8.0109999999999992</v>
      </c>
      <c r="BR548">
        <v>0.10293079096394431</v>
      </c>
      <c r="BS548">
        <v>8.1139307909639431</v>
      </c>
      <c r="BT548">
        <v>8.0273331038743994</v>
      </c>
      <c r="BU548">
        <v>333.5379999999999</v>
      </c>
      <c r="BV548">
        <v>4.2855236745140495</v>
      </c>
      <c r="BW548">
        <v>337.82352367451392</v>
      </c>
      <c r="BX548">
        <v>334.21802881039304</v>
      </c>
      <c r="BY548">
        <v>50.461999999999996</v>
      </c>
      <c r="BZ548">
        <v>0.64837018769473953</v>
      </c>
      <c r="CA548">
        <v>51.110370187694741</v>
      </c>
      <c r="CB548">
        <v>50.564883670916231</v>
      </c>
      <c r="CC548">
        <v>187.60299999999998</v>
      </c>
      <c r="CD548">
        <v>2.4104512766457176</v>
      </c>
      <c r="CE548">
        <v>190.0134512766457</v>
      </c>
      <c r="CF548">
        <v>187.98549148497676</v>
      </c>
      <c r="CG548">
        <v>106.53400000000001</v>
      </c>
      <c r="CH548">
        <v>1.3688214810326855</v>
      </c>
      <c r="CI548">
        <v>107.9028214810327</v>
      </c>
      <c r="CJ548">
        <v>106.7512052038641</v>
      </c>
      <c r="CK548">
        <v>766.54199999999992</v>
      </c>
      <c r="CL548">
        <v>9.8490543461595053</v>
      </c>
      <c r="CM548">
        <v>776.39105434615942</v>
      </c>
      <c r="CN548">
        <v>768.10485234179123</v>
      </c>
    </row>
    <row r="549" spans="1:92" x14ac:dyDescent="0.25">
      <c r="A549" s="18">
        <v>45314</v>
      </c>
      <c r="B549" s="2">
        <v>9</v>
      </c>
      <c r="C549" s="2" t="s">
        <v>178</v>
      </c>
      <c r="D549" s="9">
        <v>39.853698000000001</v>
      </c>
      <c r="E549">
        <v>1.0290343E-2</v>
      </c>
      <c r="G549">
        <v>8.968</v>
      </c>
      <c r="H549">
        <v>8.2024869348005597E-2</v>
      </c>
      <c r="I549" s="34">
        <v>9.0500248693480057</v>
      </c>
      <c r="J549" s="34">
        <v>8.9568970092838853</v>
      </c>
      <c r="K549">
        <v>1.0549999999999999</v>
      </c>
      <c r="L549">
        <v>9.6494466059484744E-3</v>
      </c>
      <c r="M549" s="34">
        <v>1.0646494466059484</v>
      </c>
      <c r="N549" s="34">
        <v>1.0536938386256129</v>
      </c>
      <c r="O549">
        <v>17.826999999999998</v>
      </c>
      <c r="P549">
        <v>0.1630527816533113</v>
      </c>
      <c r="Q549" s="34">
        <v>17.990052781653308</v>
      </c>
      <c r="R549" s="34">
        <v>17.80492896794199</v>
      </c>
      <c r="S549">
        <v>2.5030000000000001</v>
      </c>
      <c r="T549">
        <v>2.2893426402548846E-2</v>
      </c>
      <c r="U549" s="34">
        <v>2.5258934264025488</v>
      </c>
      <c r="V549" s="34">
        <v>2.4999011166634215</v>
      </c>
      <c r="W549">
        <v>0</v>
      </c>
      <c r="X549">
        <v>0</v>
      </c>
      <c r="Y549" s="34">
        <v>0</v>
      </c>
      <c r="Z549" s="34">
        <v>0</v>
      </c>
      <c r="AA549">
        <v>1.2989999999999999</v>
      </c>
      <c r="AB549">
        <v>1.1881166958414282E-2</v>
      </c>
      <c r="AC549" s="34">
        <v>1.3108811669584142</v>
      </c>
      <c r="AD549" s="34">
        <v>1.2973917501181718</v>
      </c>
      <c r="AE549">
        <v>31.651999999999997</v>
      </c>
      <c r="AF549">
        <v>0.28950169096822848</v>
      </c>
      <c r="AG549" s="34">
        <v>31.94150169096822</v>
      </c>
      <c r="AH549" s="34">
        <v>31.612812682633084</v>
      </c>
      <c r="AJ549">
        <v>74.613</v>
      </c>
      <c r="AK549">
        <v>0.68243996171529231</v>
      </c>
      <c r="AL549" s="34">
        <v>75.295439961715289</v>
      </c>
      <c r="AM549" s="34">
        <v>74.52062405817334</v>
      </c>
      <c r="AN549">
        <v>7.1349999999999998</v>
      </c>
      <c r="AO549">
        <v>6.5259527519850577E-2</v>
      </c>
      <c r="AP549" s="34">
        <v>7.20025952751985</v>
      </c>
      <c r="AQ549" s="34">
        <v>7.1261663872926526</v>
      </c>
      <c r="AR549">
        <v>325.21299999999991</v>
      </c>
      <c r="AS549">
        <v>2.9745265204363225</v>
      </c>
      <c r="AT549" s="34">
        <v>328.18752652043622</v>
      </c>
      <c r="AU549" s="34">
        <v>324.81036430421932</v>
      </c>
      <c r="AV549">
        <v>48.335000000000008</v>
      </c>
      <c r="AW549">
        <v>0.44209099687063469</v>
      </c>
      <c r="AX549" s="34">
        <v>48.777090996870641</v>
      </c>
      <c r="AY549" s="34">
        <v>48.275157999970631</v>
      </c>
      <c r="AZ549">
        <v>195.52599999999998</v>
      </c>
      <c r="BA549">
        <v>1.7883580067058589</v>
      </c>
      <c r="BB549" s="34">
        <v>197.31435800670585</v>
      </c>
      <c r="BC549" s="34">
        <v>195.28392558399204</v>
      </c>
      <c r="BD549">
        <v>108.62700000000001</v>
      </c>
      <c r="BE549">
        <v>0.99354543740698109</v>
      </c>
      <c r="BF549" s="34">
        <v>109.62054543740699</v>
      </c>
      <c r="BG549" s="34">
        <v>108.49251242500898</v>
      </c>
      <c r="BH549">
        <v>759.44899999999984</v>
      </c>
      <c r="BI549">
        <v>6.9462204506549394</v>
      </c>
      <c r="BJ549" s="34">
        <v>766.39522045065485</v>
      </c>
      <c r="BK549" s="34">
        <v>758.5087507586569</v>
      </c>
      <c r="BM549">
        <v>83.581000000000003</v>
      </c>
      <c r="BN549">
        <v>0.76446483106329788</v>
      </c>
      <c r="BO549">
        <v>84.345464831063296</v>
      </c>
      <c r="BP549">
        <v>83.477521067457218</v>
      </c>
      <c r="BQ549">
        <v>8.19</v>
      </c>
      <c r="BR549">
        <v>7.4908974125799055E-2</v>
      </c>
      <c r="BS549">
        <v>8.2649089741257988</v>
      </c>
      <c r="BT549">
        <v>8.1798602259182651</v>
      </c>
      <c r="BU549">
        <v>343.03999999999991</v>
      </c>
      <c r="BV549">
        <v>3.1375793020896339</v>
      </c>
      <c r="BW549">
        <v>346.17757930208955</v>
      </c>
      <c r="BX549">
        <v>342.6152932721613</v>
      </c>
      <c r="BY549">
        <v>50.838000000000008</v>
      </c>
      <c r="BZ549">
        <v>0.46498442327318351</v>
      </c>
      <c r="CA549">
        <v>51.302984423273188</v>
      </c>
      <c r="CB549">
        <v>50.775059116634054</v>
      </c>
      <c r="CC549">
        <v>195.52599999999998</v>
      </c>
      <c r="CD549">
        <v>1.7883580067058589</v>
      </c>
      <c r="CE549">
        <v>197.31435800670585</v>
      </c>
      <c r="CF549">
        <v>195.28392558399204</v>
      </c>
      <c r="CG549">
        <v>109.92600000000002</v>
      </c>
      <c r="CH549">
        <v>1.0054266043653954</v>
      </c>
      <c r="CI549">
        <v>110.9314266043654</v>
      </c>
      <c r="CJ549">
        <v>109.78990417512715</v>
      </c>
      <c r="CK549">
        <v>791.10099999999989</v>
      </c>
      <c r="CL549">
        <v>7.2357221416231683</v>
      </c>
      <c r="CM549">
        <v>798.33672214162311</v>
      </c>
      <c r="CN549">
        <v>790.12156344128994</v>
      </c>
    </row>
    <row r="550" spans="1:92" x14ac:dyDescent="0.25">
      <c r="A550" s="18">
        <v>45314</v>
      </c>
      <c r="B550" s="2">
        <v>10</v>
      </c>
      <c r="C550" s="2" t="s">
        <v>178</v>
      </c>
      <c r="D550" s="9">
        <v>35.328490000000002</v>
      </c>
      <c r="E550">
        <v>9.8209779999999993E-3</v>
      </c>
      <c r="G550">
        <v>8.995000000000001</v>
      </c>
      <c r="H550">
        <v>4.9649725003204165E-2</v>
      </c>
      <c r="I550" s="34">
        <v>9.0446497250032056</v>
      </c>
      <c r="J550" s="34">
        <v>8.9558224190362434</v>
      </c>
      <c r="K550">
        <v>1.0309999999999999</v>
      </c>
      <c r="L550">
        <v>5.6908133939192309E-3</v>
      </c>
      <c r="M550" s="34">
        <v>1.0366908133939192</v>
      </c>
      <c r="N550" s="34">
        <v>1.0265094957227754</v>
      </c>
      <c r="O550">
        <v>18.309999999999999</v>
      </c>
      <c r="P550">
        <v>0.10106575484254231</v>
      </c>
      <c r="Q550" s="34">
        <v>18.411065754842539</v>
      </c>
      <c r="R550" s="34">
        <v>18.230251083107678</v>
      </c>
      <c r="S550">
        <v>2.452</v>
      </c>
      <c r="T550">
        <v>1.3534310806876775E-2</v>
      </c>
      <c r="U550" s="34">
        <v>2.4655343108068766</v>
      </c>
      <c r="V550" s="34">
        <v>2.4413203525821969</v>
      </c>
      <c r="W550">
        <v>0</v>
      </c>
      <c r="X550">
        <v>0</v>
      </c>
      <c r="Y550" s="34">
        <v>0</v>
      </c>
      <c r="Z550" s="34">
        <v>0</v>
      </c>
      <c r="AA550">
        <v>1.272</v>
      </c>
      <c r="AB550">
        <v>7.0210617236326506E-3</v>
      </c>
      <c r="AC550" s="34">
        <v>1.2790210617236326</v>
      </c>
      <c r="AD550" s="34">
        <v>1.2664598240149081</v>
      </c>
      <c r="AE550">
        <v>32.059999999999995</v>
      </c>
      <c r="AF550">
        <v>0.17696166577017514</v>
      </c>
      <c r="AG550" s="34">
        <v>32.236961665770174</v>
      </c>
      <c r="AH550" s="34">
        <v>31.920363174463802</v>
      </c>
      <c r="AJ550">
        <v>75.767999999999972</v>
      </c>
      <c r="AK550">
        <v>0.41821682757562773</v>
      </c>
      <c r="AL550" s="34">
        <v>76.186216827575606</v>
      </c>
      <c r="AM550" s="34">
        <v>75.437993668208748</v>
      </c>
      <c r="AN550">
        <v>6.84</v>
      </c>
      <c r="AO550">
        <v>3.7754765872364253E-2</v>
      </c>
      <c r="AP550" s="34">
        <v>6.8777547658723641</v>
      </c>
      <c r="AQ550" s="34">
        <v>6.8102084876273361</v>
      </c>
      <c r="AR550">
        <v>327.51600000000013</v>
      </c>
      <c r="AS550">
        <v>1.8077909209726981</v>
      </c>
      <c r="AT550" s="34">
        <v>329.32379092097284</v>
      </c>
      <c r="AU550" s="34">
        <v>326.08950921546136</v>
      </c>
      <c r="AV550">
        <v>47.893000000000001</v>
      </c>
      <c r="AW550">
        <v>0.26435511724051769</v>
      </c>
      <c r="AX550" s="34">
        <v>48.15735511724052</v>
      </c>
      <c r="AY550" s="34">
        <v>47.684402792095909</v>
      </c>
      <c r="AZ550">
        <v>199.1</v>
      </c>
      <c r="BA550">
        <v>1.0989727902321231</v>
      </c>
      <c r="BB550" s="34">
        <v>200.19897279023212</v>
      </c>
      <c r="BC550" s="34">
        <v>198.23282308283663</v>
      </c>
      <c r="BD550">
        <v>109.035</v>
      </c>
      <c r="BE550">
        <v>0.60184077439959593</v>
      </c>
      <c r="BF550" s="34">
        <v>109.63684077439959</v>
      </c>
      <c r="BG550" s="34">
        <v>108.56009977316471</v>
      </c>
      <c r="BH550">
        <v>766.15200000000016</v>
      </c>
      <c r="BI550">
        <v>4.228931196292927</v>
      </c>
      <c r="BJ550" s="34">
        <v>770.38093119629309</v>
      </c>
      <c r="BK550" s="34">
        <v>762.81503701939471</v>
      </c>
      <c r="BM550">
        <v>84.762999999999977</v>
      </c>
      <c r="BN550">
        <v>0.46786655257883192</v>
      </c>
      <c r="BO550">
        <v>85.230866552578817</v>
      </c>
      <c r="BP550">
        <v>84.393816087244986</v>
      </c>
      <c r="BQ550">
        <v>7.8709999999999996</v>
      </c>
      <c r="BR550">
        <v>4.3445579266283486E-2</v>
      </c>
      <c r="BS550">
        <v>7.9144455792662836</v>
      </c>
      <c r="BT550">
        <v>7.8367179833501117</v>
      </c>
      <c r="BU550">
        <v>345.82600000000014</v>
      </c>
      <c r="BV550">
        <v>1.9088566758152403</v>
      </c>
      <c r="BW550">
        <v>347.73485667581537</v>
      </c>
      <c r="BX550">
        <v>344.31976029856907</v>
      </c>
      <c r="BY550">
        <v>50.344999999999999</v>
      </c>
      <c r="BZ550">
        <v>0.27788942804739447</v>
      </c>
      <c r="CA550">
        <v>50.622889428047394</v>
      </c>
      <c r="CB550">
        <v>50.125723144678105</v>
      </c>
      <c r="CC550">
        <v>199.1</v>
      </c>
      <c r="CD550">
        <v>1.0989727902321231</v>
      </c>
      <c r="CE550">
        <v>200.19897279023212</v>
      </c>
      <c r="CF550">
        <v>198.23282308283663</v>
      </c>
      <c r="CG550">
        <v>110.307</v>
      </c>
      <c r="CH550">
        <v>0.60886183612322864</v>
      </c>
      <c r="CI550">
        <v>110.91586183612321</v>
      </c>
      <c r="CJ550">
        <v>109.82655959717961</v>
      </c>
      <c r="CK550">
        <v>798.2120000000001</v>
      </c>
      <c r="CL550">
        <v>4.4058928620631024</v>
      </c>
      <c r="CM550">
        <v>802.61789286206329</v>
      </c>
      <c r="CN550">
        <v>794.73540019385848</v>
      </c>
    </row>
    <row r="551" spans="1:92" x14ac:dyDescent="0.25">
      <c r="A551" s="18">
        <v>45314</v>
      </c>
      <c r="B551" s="2">
        <v>11</v>
      </c>
      <c r="C551" s="2" t="s">
        <v>178</v>
      </c>
      <c r="D551" s="9">
        <v>26.105616999999999</v>
      </c>
      <c r="E551">
        <v>8.2137660000000008E-3</v>
      </c>
      <c r="G551">
        <v>9.1349999999999998</v>
      </c>
      <c r="H551">
        <v>2.6820937511679011E-2</v>
      </c>
      <c r="I551" s="34">
        <v>9.1618209375116795</v>
      </c>
      <c r="J551" s="34">
        <v>9.0865678841970574</v>
      </c>
      <c r="K551">
        <v>0.97599999999999998</v>
      </c>
      <c r="L551">
        <v>2.8655977023972316E-3</v>
      </c>
      <c r="M551" s="34">
        <v>0.97886559770239723</v>
      </c>
      <c r="N551" s="34">
        <v>0.97082542473741962</v>
      </c>
      <c r="O551">
        <v>18.178000000000001</v>
      </c>
      <c r="P551">
        <v>5.3371757207148443E-2</v>
      </c>
      <c r="Q551" s="34">
        <v>18.23137175720715</v>
      </c>
      <c r="R551" s="34">
        <v>18.08162353573444</v>
      </c>
      <c r="S551">
        <v>2.4039999999999999</v>
      </c>
      <c r="T551">
        <v>7.0582959800849845E-3</v>
      </c>
      <c r="U551" s="34">
        <v>2.411058295980085</v>
      </c>
      <c r="V551" s="34">
        <v>2.391254427324546</v>
      </c>
      <c r="W551">
        <v>0</v>
      </c>
      <c r="X551">
        <v>0</v>
      </c>
      <c r="Y551" s="34">
        <v>0</v>
      </c>
      <c r="Z551" s="34">
        <v>0</v>
      </c>
      <c r="AA551">
        <v>1.262</v>
      </c>
      <c r="AB551">
        <v>3.7053117832226501E-3</v>
      </c>
      <c r="AC551" s="34">
        <v>1.2657053117832227</v>
      </c>
      <c r="AD551" s="34">
        <v>1.2553091045272782</v>
      </c>
      <c r="AE551">
        <v>31.955000000000002</v>
      </c>
      <c r="AF551">
        <v>9.3821900184532334E-2</v>
      </c>
      <c r="AG551" s="34">
        <v>32.048821900184535</v>
      </c>
      <c r="AH551" s="34">
        <v>31.785580376520741</v>
      </c>
      <c r="AJ551">
        <v>76.167000000000002</v>
      </c>
      <c r="AK551">
        <v>0.22363112725255119</v>
      </c>
      <c r="AL551" s="34">
        <v>76.390631127252547</v>
      </c>
      <c r="AM551" s="34">
        <v>75.763176358580978</v>
      </c>
      <c r="AN551">
        <v>6.641</v>
      </c>
      <c r="AO551">
        <v>1.9498395841823789E-2</v>
      </c>
      <c r="AP551" s="34">
        <v>6.6604983958418238</v>
      </c>
      <c r="AQ551" s="34">
        <v>6.6057906205750037</v>
      </c>
      <c r="AR551">
        <v>328.81</v>
      </c>
      <c r="AS551">
        <v>0.96540694725946086</v>
      </c>
      <c r="AT551" s="34">
        <v>329.77540694725946</v>
      </c>
      <c r="AU551" s="34">
        <v>327.06670892203988</v>
      </c>
      <c r="AV551">
        <v>45.774999999999999</v>
      </c>
      <c r="AW551">
        <v>0.13439829388036198</v>
      </c>
      <c r="AX551" s="34">
        <v>45.909398293880358</v>
      </c>
      <c r="AY551" s="34">
        <v>45.532309239093628</v>
      </c>
      <c r="AZ551">
        <v>215.49900000000002</v>
      </c>
      <c r="BA551">
        <v>0.63271868777551343</v>
      </c>
      <c r="BB551" s="34">
        <v>216.13171868777553</v>
      </c>
      <c r="BC551" s="34">
        <v>214.35646332529632</v>
      </c>
      <c r="BD551">
        <v>114.845</v>
      </c>
      <c r="BE551">
        <v>0.33719218046292015</v>
      </c>
      <c r="BF551" s="34">
        <v>115.18219218046292</v>
      </c>
      <c r="BG551" s="34">
        <v>114.23611260652557</v>
      </c>
      <c r="BH551">
        <v>787.73700000000008</v>
      </c>
      <c r="BI551">
        <v>2.3128456324726314</v>
      </c>
      <c r="BJ551" s="34">
        <v>790.04984563247274</v>
      </c>
      <c r="BK551" s="34">
        <v>783.56056107211145</v>
      </c>
      <c r="BM551">
        <v>85.302000000000007</v>
      </c>
      <c r="BN551">
        <v>0.25045206476423021</v>
      </c>
      <c r="BO551">
        <v>85.552452064764225</v>
      </c>
      <c r="BP551">
        <v>84.84974424277803</v>
      </c>
      <c r="BQ551">
        <v>7.617</v>
      </c>
      <c r="BR551">
        <v>2.2363993544221021E-2</v>
      </c>
      <c r="BS551">
        <v>7.6393639935442206</v>
      </c>
      <c r="BT551">
        <v>7.5766160453124236</v>
      </c>
      <c r="BU551">
        <v>346.988</v>
      </c>
      <c r="BV551">
        <v>1.0187787044666092</v>
      </c>
      <c r="BW551">
        <v>348.00677870446663</v>
      </c>
      <c r="BX551">
        <v>345.1483324577743</v>
      </c>
      <c r="BY551">
        <v>48.179000000000002</v>
      </c>
      <c r="BZ551">
        <v>0.14145658986044696</v>
      </c>
      <c r="CA551">
        <v>48.320456589860441</v>
      </c>
      <c r="CB551">
        <v>47.923563666418175</v>
      </c>
      <c r="CC551">
        <v>215.49900000000002</v>
      </c>
      <c r="CD551">
        <v>0.63271868777551343</v>
      </c>
      <c r="CE551">
        <v>216.13171868777553</v>
      </c>
      <c r="CF551">
        <v>214.35646332529632</v>
      </c>
      <c r="CG551">
        <v>116.107</v>
      </c>
      <c r="CH551">
        <v>0.3408974922461428</v>
      </c>
      <c r="CI551">
        <v>116.44789749224614</v>
      </c>
      <c r="CJ551">
        <v>115.49142171105285</v>
      </c>
      <c r="CK551">
        <v>819.69200000000012</v>
      </c>
      <c r="CL551">
        <v>2.4066675326571638</v>
      </c>
      <c r="CM551">
        <v>822.09866753265726</v>
      </c>
      <c r="CN551">
        <v>815.34614144863224</v>
      </c>
    </row>
    <row r="552" spans="1:92" x14ac:dyDescent="0.25">
      <c r="A552" s="18">
        <v>45314</v>
      </c>
      <c r="B552" s="2">
        <v>12</v>
      </c>
      <c r="C552" s="2" t="s">
        <v>178</v>
      </c>
      <c r="D552" s="9">
        <v>30.553336000000002</v>
      </c>
      <c r="E552">
        <v>7.7495810000000002E-3</v>
      </c>
      <c r="G552">
        <v>9.0399999999999991</v>
      </c>
      <c r="H552">
        <v>1.4565556830546928E-2</v>
      </c>
      <c r="I552" s="34">
        <v>9.0545655568305463</v>
      </c>
      <c r="J552" s="34">
        <v>8.984396467628077</v>
      </c>
      <c r="K552">
        <v>0.92500000000000004</v>
      </c>
      <c r="L552">
        <v>1.4903916004707868E-3</v>
      </c>
      <c r="M552" s="34">
        <v>0.92649039160047086</v>
      </c>
      <c r="N552" s="34">
        <v>0.91931047926504128</v>
      </c>
      <c r="O552">
        <v>18.295999999999999</v>
      </c>
      <c r="P552">
        <v>2.9479140240230822E-2</v>
      </c>
      <c r="Q552" s="34">
        <v>18.32547914024023</v>
      </c>
      <c r="R552" s="34">
        <v>18.183464355279128</v>
      </c>
      <c r="S552">
        <v>2.3570000000000002</v>
      </c>
      <c r="T552">
        <v>3.7976789214158317E-3</v>
      </c>
      <c r="U552" s="34">
        <v>2.3607976789214162</v>
      </c>
      <c r="V552" s="34">
        <v>2.3425024860840029</v>
      </c>
      <c r="W552">
        <v>0</v>
      </c>
      <c r="X552">
        <v>0</v>
      </c>
      <c r="Y552" s="34">
        <v>0</v>
      </c>
      <c r="Z552" s="34">
        <v>0</v>
      </c>
      <c r="AA552">
        <v>1.264</v>
      </c>
      <c r="AB552">
        <v>2.0365999816162965E-3</v>
      </c>
      <c r="AC552" s="34">
        <v>1.2660365999816163</v>
      </c>
      <c r="AD552" s="34">
        <v>1.2562253468010942</v>
      </c>
      <c r="AE552">
        <v>31.881999999999998</v>
      </c>
      <c r="AF552">
        <v>5.1369367574280664E-2</v>
      </c>
      <c r="AG552" s="34">
        <v>31.933369367574279</v>
      </c>
      <c r="AH552" s="34">
        <v>31.68589913505734</v>
      </c>
      <c r="AJ552">
        <v>74.383000000000024</v>
      </c>
      <c r="AK552">
        <v>0.11984843072196601</v>
      </c>
      <c r="AL552" s="34">
        <v>74.502848430721997</v>
      </c>
      <c r="AM552" s="34">
        <v>73.925482572077399</v>
      </c>
      <c r="AN552">
        <v>6.3449999999999998</v>
      </c>
      <c r="AO552">
        <v>1.0223280762148259E-2</v>
      </c>
      <c r="AP552" s="34">
        <v>6.3552232807621483</v>
      </c>
      <c r="AQ552" s="34">
        <v>6.3059729631747965</v>
      </c>
      <c r="AR552">
        <v>329.91600000000011</v>
      </c>
      <c r="AS552">
        <v>0.53157193001180558</v>
      </c>
      <c r="AT552" s="34">
        <v>330.44757193001192</v>
      </c>
      <c r="AU552" s="34">
        <v>327.88674170508699</v>
      </c>
      <c r="AV552">
        <v>44.417999999999992</v>
      </c>
      <c r="AW552">
        <v>7.1567799037525817E-2</v>
      </c>
      <c r="AX552" s="34">
        <v>44.489567799037516</v>
      </c>
      <c r="AY552" s="34">
        <v>44.144792289723881</v>
      </c>
      <c r="AZ552">
        <v>224.34</v>
      </c>
      <c r="BA552">
        <v>0.36146427205363924</v>
      </c>
      <c r="BB552" s="34">
        <v>224.70146427205364</v>
      </c>
      <c r="BC552" s="34">
        <v>222.96012207385874</v>
      </c>
      <c r="BD552">
        <v>114.435</v>
      </c>
      <c r="BE552">
        <v>0.1843815814052697</v>
      </c>
      <c r="BF552" s="34">
        <v>114.61938158140528</v>
      </c>
      <c r="BG552" s="34">
        <v>113.73112939967027</v>
      </c>
      <c r="BH552">
        <v>793.83700000000022</v>
      </c>
      <c r="BI552">
        <v>1.2790572939923546</v>
      </c>
      <c r="BJ552" s="34">
        <v>795.11605729399253</v>
      </c>
      <c r="BK552" s="34">
        <v>788.95424100359219</v>
      </c>
      <c r="BM552">
        <v>83.42300000000003</v>
      </c>
      <c r="BN552">
        <v>0.13441398755251294</v>
      </c>
      <c r="BO552">
        <v>83.557413987552536</v>
      </c>
      <c r="BP552">
        <v>82.909879039705473</v>
      </c>
      <c r="BQ552">
        <v>7.27</v>
      </c>
      <c r="BR552">
        <v>1.1713672362619046E-2</v>
      </c>
      <c r="BS552">
        <v>7.2817136723626188</v>
      </c>
      <c r="BT552">
        <v>7.2252834424398378</v>
      </c>
      <c r="BU552">
        <v>348.2120000000001</v>
      </c>
      <c r="BV552">
        <v>0.56105107025203638</v>
      </c>
      <c r="BW552">
        <v>348.77305107025217</v>
      </c>
      <c r="BX552">
        <v>346.0702060603661</v>
      </c>
      <c r="BY552">
        <v>46.774999999999991</v>
      </c>
      <c r="BZ552">
        <v>7.5365477958941648E-2</v>
      </c>
      <c r="CA552">
        <v>46.850365477958931</v>
      </c>
      <c r="CB552">
        <v>46.487294775807882</v>
      </c>
      <c r="CC552">
        <v>224.34</v>
      </c>
      <c r="CD552">
        <v>0.36146427205363924</v>
      </c>
      <c r="CE552">
        <v>224.70146427205364</v>
      </c>
      <c r="CF552">
        <v>222.96012207385874</v>
      </c>
      <c r="CG552">
        <v>115.699</v>
      </c>
      <c r="CH552">
        <v>0.18641818138688598</v>
      </c>
      <c r="CI552">
        <v>115.8854181813869</v>
      </c>
      <c r="CJ552">
        <v>114.98735474647135</v>
      </c>
      <c r="CK552">
        <v>825.71900000000016</v>
      </c>
      <c r="CL552">
        <v>1.3304266615666351</v>
      </c>
      <c r="CM552">
        <v>827.04942666156683</v>
      </c>
      <c r="CN552">
        <v>820.64014013864949</v>
      </c>
    </row>
    <row r="553" spans="1:92" x14ac:dyDescent="0.25">
      <c r="A553" s="18">
        <v>45314</v>
      </c>
      <c r="B553" s="2">
        <v>13</v>
      </c>
      <c r="C553" s="2" t="s">
        <v>178</v>
      </c>
      <c r="D553" s="9">
        <v>29.170110000000001</v>
      </c>
      <c r="E553">
        <v>7.7249420000000003E-3</v>
      </c>
      <c r="G553">
        <v>8.68</v>
      </c>
      <c r="H553">
        <v>7.694473874278007E-3</v>
      </c>
      <c r="I553" s="34">
        <v>8.6876944738742772</v>
      </c>
      <c r="J553" s="34">
        <v>8.6205825379498791</v>
      </c>
      <c r="K553">
        <v>0.871</v>
      </c>
      <c r="L553">
        <v>7.7210676779909508E-4</v>
      </c>
      <c r="M553" s="34">
        <v>0.87177210676779904</v>
      </c>
      <c r="N553" s="34">
        <v>0.86503771780579997</v>
      </c>
      <c r="O553">
        <v>18.027000000000001</v>
      </c>
      <c r="P553">
        <v>1.5980216651107104E-2</v>
      </c>
      <c r="Q553" s="34">
        <v>18.04298021665111</v>
      </c>
      <c r="R553" s="34">
        <v>17.903599240970333</v>
      </c>
      <c r="S553">
        <v>2.194</v>
      </c>
      <c r="T553">
        <v>1.9448935115398561E-3</v>
      </c>
      <c r="U553" s="34">
        <v>2.1959448935115398</v>
      </c>
      <c r="V553" s="34">
        <v>2.1789813465739671</v>
      </c>
      <c r="W553">
        <v>0</v>
      </c>
      <c r="X553">
        <v>0</v>
      </c>
      <c r="Y553" s="34">
        <v>0</v>
      </c>
      <c r="Z553" s="34">
        <v>0</v>
      </c>
      <c r="AA553">
        <v>1.2789999999999999</v>
      </c>
      <c r="AB553">
        <v>1.133782498295112E-3</v>
      </c>
      <c r="AC553" s="34">
        <v>1.280133782498295</v>
      </c>
      <c r="AD553" s="34">
        <v>1.2702448232762551</v>
      </c>
      <c r="AE553">
        <v>31.051000000000002</v>
      </c>
      <c r="AF553">
        <v>2.7525473303019174E-2</v>
      </c>
      <c r="AG553" s="34">
        <v>31.078525473303024</v>
      </c>
      <c r="AH553" s="34">
        <v>30.838445666576234</v>
      </c>
      <c r="AJ553">
        <v>72.397999999999982</v>
      </c>
      <c r="AK553">
        <v>6.4177940040320167E-2</v>
      </c>
      <c r="AL553" s="34">
        <v>72.462177940040306</v>
      </c>
      <c r="AM553" s="34">
        <v>71.902411818259822</v>
      </c>
      <c r="AN553">
        <v>5.9839999999999991</v>
      </c>
      <c r="AO553">
        <v>5.3045773806082476E-3</v>
      </c>
      <c r="AP553" s="34">
        <v>5.9893045773806071</v>
      </c>
      <c r="AQ553" s="34">
        <v>5.9430375469000074</v>
      </c>
      <c r="AR553">
        <v>323.94500000000005</v>
      </c>
      <c r="AS553">
        <v>0.28716432479297116</v>
      </c>
      <c r="AT553" s="34">
        <v>324.23216432479302</v>
      </c>
      <c r="AU553" s="34">
        <v>321.72748966084953</v>
      </c>
      <c r="AV553">
        <v>43.176000000000002</v>
      </c>
      <c r="AW553">
        <v>3.8273802303666733E-2</v>
      </c>
      <c r="AX553" s="34">
        <v>43.214273802303666</v>
      </c>
      <c r="AY553" s="34">
        <v>42.88044604360875</v>
      </c>
      <c r="AZ553">
        <v>155.393</v>
      </c>
      <c r="BA553">
        <v>0.1377496980121754</v>
      </c>
      <c r="BB553" s="34">
        <v>155.53074969801219</v>
      </c>
      <c r="BC553" s="34">
        <v>154.32928367737853</v>
      </c>
      <c r="BD553">
        <v>113.491</v>
      </c>
      <c r="BE553">
        <v>0.10060524590618496</v>
      </c>
      <c r="BF553" s="34">
        <v>113.59160524590618</v>
      </c>
      <c r="BG553" s="34">
        <v>112.71411668369467</v>
      </c>
      <c r="BH553">
        <v>714.38699999999994</v>
      </c>
      <c r="BI553">
        <v>0.63327558843592657</v>
      </c>
      <c r="BJ553" s="34">
        <v>715.02027558843599</v>
      </c>
      <c r="BK553" s="34">
        <v>709.49678543069126</v>
      </c>
      <c r="BM553">
        <v>81.077999999999975</v>
      </c>
      <c r="BN553">
        <v>7.1872413914598171E-2</v>
      </c>
      <c r="BO553">
        <v>81.149872413914579</v>
      </c>
      <c r="BP553">
        <v>80.522994356209693</v>
      </c>
      <c r="BQ553">
        <v>6.8549999999999986</v>
      </c>
      <c r="BR553">
        <v>6.0766841484073426E-3</v>
      </c>
      <c r="BS553">
        <v>6.8610766841484061</v>
      </c>
      <c r="BT553">
        <v>6.8080752647058072</v>
      </c>
      <c r="BU553">
        <v>341.97200000000004</v>
      </c>
      <c r="BV553">
        <v>0.30314454144407826</v>
      </c>
      <c r="BW553">
        <v>342.27514454144415</v>
      </c>
      <c r="BX553">
        <v>339.63108890181985</v>
      </c>
      <c r="BY553">
        <v>45.370000000000005</v>
      </c>
      <c r="BZ553">
        <v>4.0218695815206588E-2</v>
      </c>
      <c r="CA553">
        <v>45.410218695815203</v>
      </c>
      <c r="CB553">
        <v>45.059427390182719</v>
      </c>
      <c r="CC553">
        <v>155.393</v>
      </c>
      <c r="CD553">
        <v>0.1377496980121754</v>
      </c>
      <c r="CE553">
        <v>155.53074969801219</v>
      </c>
      <c r="CF553">
        <v>154.32928367737853</v>
      </c>
      <c r="CG553">
        <v>114.77</v>
      </c>
      <c r="CH553">
        <v>0.10173902840448007</v>
      </c>
      <c r="CI553">
        <v>114.87173902840448</v>
      </c>
      <c r="CJ553">
        <v>113.98436150697093</v>
      </c>
      <c r="CK553">
        <v>745.43799999999999</v>
      </c>
      <c r="CL553">
        <v>0.66080106173894571</v>
      </c>
      <c r="CM553">
        <v>746.09880106173898</v>
      </c>
      <c r="CN553">
        <v>740.33523109726752</v>
      </c>
    </row>
    <row r="554" spans="1:92" x14ac:dyDescent="0.25">
      <c r="A554" s="18">
        <v>45314</v>
      </c>
      <c r="B554" s="2">
        <v>14</v>
      </c>
      <c r="C554" s="2" t="s">
        <v>178</v>
      </c>
      <c r="D554" s="9">
        <v>30.498971999999998</v>
      </c>
      <c r="E554">
        <v>7.4047360000000003E-3</v>
      </c>
      <c r="G554">
        <v>8.6490000000000009</v>
      </c>
      <c r="H554">
        <v>4.6784896015337148E-2</v>
      </c>
      <c r="I554" s="34">
        <v>8.6957848960153381</v>
      </c>
      <c r="J554" s="34">
        <v>8.6313949045475571</v>
      </c>
      <c r="K554">
        <v>0.89400000000000002</v>
      </c>
      <c r="L554">
        <v>4.8358997615575681E-3</v>
      </c>
      <c r="M554" s="34">
        <v>0.89883589976155753</v>
      </c>
      <c r="N554" s="34">
        <v>0.89218025721650074</v>
      </c>
      <c r="O554">
        <v>18.175000000000001</v>
      </c>
      <c r="P554">
        <v>9.8313733966788386E-2</v>
      </c>
      <c r="Q554" s="34">
        <v>18.273313733966788</v>
      </c>
      <c r="R554" s="34">
        <v>18.138004669921589</v>
      </c>
      <c r="S554">
        <v>2.1539999999999999</v>
      </c>
      <c r="T554">
        <v>1.1651597412074945E-2</v>
      </c>
      <c r="U554" s="34">
        <v>2.1656515974120749</v>
      </c>
      <c r="V554" s="34">
        <v>2.1496155190652604</v>
      </c>
      <c r="W554">
        <v>0</v>
      </c>
      <c r="X554">
        <v>0</v>
      </c>
      <c r="Y554" s="34">
        <v>0</v>
      </c>
      <c r="Z554" s="34">
        <v>0</v>
      </c>
      <c r="AA554">
        <v>1.284</v>
      </c>
      <c r="AB554">
        <v>6.9455204629081859E-3</v>
      </c>
      <c r="AC554" s="34">
        <v>1.2909455204629081</v>
      </c>
      <c r="AD554" s="34">
        <v>1.2813864096934977</v>
      </c>
      <c r="AE554">
        <v>31.156000000000002</v>
      </c>
      <c r="AF554">
        <v>0.16853164761866624</v>
      </c>
      <c r="AG554" s="34">
        <v>31.32453164761867</v>
      </c>
      <c r="AH554" s="34">
        <v>31.092581760444403</v>
      </c>
      <c r="AJ554">
        <v>72.445999999999998</v>
      </c>
      <c r="AK554">
        <v>0.39188097776935077</v>
      </c>
      <c r="AL554" s="34">
        <v>72.837880977769345</v>
      </c>
      <c r="AM554" s="34">
        <v>72.298535698329545</v>
      </c>
      <c r="AN554">
        <v>6.0100000000000007</v>
      </c>
      <c r="AO554">
        <v>3.2509795936197974E-2</v>
      </c>
      <c r="AP554" s="34">
        <v>6.0425097959361986</v>
      </c>
      <c r="AQ554" s="34">
        <v>5.9977666061198773</v>
      </c>
      <c r="AR554">
        <v>326.08799999999991</v>
      </c>
      <c r="AS554">
        <v>1.7639025519538971</v>
      </c>
      <c r="AT554" s="34">
        <v>327.8519025519538</v>
      </c>
      <c r="AU554" s="34">
        <v>325.42424576645885</v>
      </c>
      <c r="AV554">
        <v>42.759</v>
      </c>
      <c r="AW554">
        <v>0.23129556812577187</v>
      </c>
      <c r="AX554" s="34">
        <v>42.990295568125774</v>
      </c>
      <c r="AY554" s="34">
        <v>42.671963778881832</v>
      </c>
      <c r="AZ554">
        <v>121.63300000000001</v>
      </c>
      <c r="BA554">
        <v>0.65794742248046056</v>
      </c>
      <c r="BB554" s="34">
        <v>122.29094742248047</v>
      </c>
      <c r="BC554" s="34">
        <v>121.38541524162711</v>
      </c>
      <c r="BD554">
        <v>112.241</v>
      </c>
      <c r="BE554">
        <v>0.60714342856485792</v>
      </c>
      <c r="BF554" s="34">
        <v>112.84814342856485</v>
      </c>
      <c r="BG554" s="34">
        <v>112.0125327183862</v>
      </c>
      <c r="BH554">
        <v>681.17699999999991</v>
      </c>
      <c r="BI554">
        <v>3.6846797448305364</v>
      </c>
      <c r="BJ554" s="34">
        <v>684.86167974483044</v>
      </c>
      <c r="BK554" s="34">
        <v>679.79045980980345</v>
      </c>
      <c r="BM554">
        <v>81.094999999999999</v>
      </c>
      <c r="BN554">
        <v>0.43866587378468791</v>
      </c>
      <c r="BO554">
        <v>81.533665873784685</v>
      </c>
      <c r="BP554">
        <v>80.929930602877107</v>
      </c>
      <c r="BQ554">
        <v>6.9040000000000008</v>
      </c>
      <c r="BR554">
        <v>3.7345695697755546E-2</v>
      </c>
      <c r="BS554">
        <v>6.9413456956977564</v>
      </c>
      <c r="BT554">
        <v>6.8899468633363785</v>
      </c>
      <c r="BU554">
        <v>344.26299999999992</v>
      </c>
      <c r="BV554">
        <v>1.8622162859206854</v>
      </c>
      <c r="BW554">
        <v>346.1252162859206</v>
      </c>
      <c r="BX554">
        <v>343.56225043638045</v>
      </c>
      <c r="BY554">
        <v>44.912999999999997</v>
      </c>
      <c r="BZ554">
        <v>0.24294716553784682</v>
      </c>
      <c r="CA554">
        <v>45.155947165537846</v>
      </c>
      <c r="CB554">
        <v>44.821579297947089</v>
      </c>
      <c r="CC554">
        <v>121.63300000000001</v>
      </c>
      <c r="CD554">
        <v>0.65794742248046056</v>
      </c>
      <c r="CE554">
        <v>122.29094742248047</v>
      </c>
      <c r="CF554">
        <v>121.38541524162711</v>
      </c>
      <c r="CG554">
        <v>113.52500000000001</v>
      </c>
      <c r="CH554">
        <v>0.61408894902776612</v>
      </c>
      <c r="CI554">
        <v>114.13908894902777</v>
      </c>
      <c r="CJ554">
        <v>113.29391912807969</v>
      </c>
      <c r="CK554">
        <v>712.33299999999986</v>
      </c>
      <c r="CL554">
        <v>3.8532113924492029</v>
      </c>
      <c r="CM554">
        <v>716.18621139244908</v>
      </c>
      <c r="CN554">
        <v>710.88304157024788</v>
      </c>
    </row>
    <row r="555" spans="1:92" x14ac:dyDescent="0.25">
      <c r="A555" s="18">
        <v>45314</v>
      </c>
      <c r="B555" s="2">
        <v>15</v>
      </c>
      <c r="C555" s="2" t="s">
        <v>178</v>
      </c>
      <c r="D555" s="9">
        <v>32.152332000000001</v>
      </c>
      <c r="E555">
        <v>7.1646499999999998E-3</v>
      </c>
      <c r="G555">
        <v>8.2259999999999991</v>
      </c>
      <c r="H555">
        <v>5.6021538160752803E-2</v>
      </c>
      <c r="I555" s="34">
        <v>8.2820215381607518</v>
      </c>
      <c r="J555" s="34">
        <v>8.2226837525473684</v>
      </c>
      <c r="K555">
        <v>0.89600000000000002</v>
      </c>
      <c r="L555">
        <v>6.1020299285235238E-3</v>
      </c>
      <c r="M555" s="34">
        <v>0.90210202992852351</v>
      </c>
      <c r="N555" s="34">
        <v>0.89563878461979607</v>
      </c>
      <c r="O555">
        <v>17.746000000000002</v>
      </c>
      <c r="P555">
        <v>0.12085560615131527</v>
      </c>
      <c r="Q555" s="34">
        <v>17.866855606151319</v>
      </c>
      <c r="R555" s="34">
        <v>17.738845839132708</v>
      </c>
      <c r="S555">
        <v>2.1059999999999999</v>
      </c>
      <c r="T555">
        <v>1.4342494452534087E-2</v>
      </c>
      <c r="U555" s="34">
        <v>2.120342494452534</v>
      </c>
      <c r="V555" s="34">
        <v>2.1051509825996546</v>
      </c>
      <c r="W555">
        <v>0</v>
      </c>
      <c r="X555">
        <v>0</v>
      </c>
      <c r="Y555" s="34">
        <v>0</v>
      </c>
      <c r="Z555" s="34">
        <v>0</v>
      </c>
      <c r="AA555">
        <v>1.294</v>
      </c>
      <c r="AB555">
        <v>8.8125298298096441E-3</v>
      </c>
      <c r="AC555" s="34">
        <v>1.3028125298298097</v>
      </c>
      <c r="AD555" s="34">
        <v>1.2934783340379645</v>
      </c>
      <c r="AE555">
        <v>30.268000000000004</v>
      </c>
      <c r="AF555">
        <v>0.20613419852293532</v>
      </c>
      <c r="AG555" s="34">
        <v>30.47413419852294</v>
      </c>
      <c r="AH555" s="34">
        <v>30.255797692937492</v>
      </c>
      <c r="AJ555">
        <v>70.614999999999981</v>
      </c>
      <c r="AK555">
        <v>0.48090942344050064</v>
      </c>
      <c r="AL555" s="34">
        <v>71.095909423440474</v>
      </c>
      <c r="AM555" s="34">
        <v>70.586532115989826</v>
      </c>
      <c r="AN555">
        <v>5.9380000000000006</v>
      </c>
      <c r="AO555">
        <v>4.0439568878987378E-2</v>
      </c>
      <c r="AP555" s="34">
        <v>5.9784395688789882</v>
      </c>
      <c r="AQ555" s="34">
        <v>5.9356061418218191</v>
      </c>
      <c r="AR555">
        <v>319.97100000000006</v>
      </c>
      <c r="AS555">
        <v>2.1790989043075903</v>
      </c>
      <c r="AT555" s="34">
        <v>322.15009890430764</v>
      </c>
      <c r="AU555" s="34">
        <v>319.84200619819291</v>
      </c>
      <c r="AV555">
        <v>42.417000000000002</v>
      </c>
      <c r="AW555">
        <v>0.28887254852475708</v>
      </c>
      <c r="AX555" s="34">
        <v>42.705872548524759</v>
      </c>
      <c r="AY555" s="34">
        <v>42.399899918769968</v>
      </c>
      <c r="AZ555">
        <v>143.95600000000002</v>
      </c>
      <c r="BA555">
        <v>0.98038372811443375</v>
      </c>
      <c r="BB555" s="34">
        <v>144.93638372811446</v>
      </c>
      <c r="BC555" s="34">
        <v>143.89796526643684</v>
      </c>
      <c r="BD555">
        <v>109.10899999999999</v>
      </c>
      <c r="BE555">
        <v>0.74306516012418888</v>
      </c>
      <c r="BF555" s="34">
        <v>109.85206516012418</v>
      </c>
      <c r="BG555" s="34">
        <v>109.0650135614747</v>
      </c>
      <c r="BH555">
        <v>692.00600000000009</v>
      </c>
      <c r="BI555">
        <v>4.7127693333904581</v>
      </c>
      <c r="BJ555" s="34">
        <v>696.71876933339058</v>
      </c>
      <c r="BK555" s="34">
        <v>691.72702320268604</v>
      </c>
      <c r="BM555">
        <v>78.84099999999998</v>
      </c>
      <c r="BN555">
        <v>0.53693096160125342</v>
      </c>
      <c r="BO555">
        <v>79.377930961601223</v>
      </c>
      <c r="BP555">
        <v>78.809215868537194</v>
      </c>
      <c r="BQ555">
        <v>6.8340000000000005</v>
      </c>
      <c r="BR555">
        <v>4.6541598807510902E-2</v>
      </c>
      <c r="BS555">
        <v>6.880541598807512</v>
      </c>
      <c r="BT555">
        <v>6.8312449264416149</v>
      </c>
      <c r="BU555">
        <v>337.71700000000004</v>
      </c>
      <c r="BV555">
        <v>2.2999545104589054</v>
      </c>
      <c r="BW555">
        <v>340.01695451045896</v>
      </c>
      <c r="BX555">
        <v>337.5808520373256</v>
      </c>
      <c r="BY555">
        <v>44.523000000000003</v>
      </c>
      <c r="BZ555">
        <v>0.30321504297729118</v>
      </c>
      <c r="CA555">
        <v>44.826215042977296</v>
      </c>
      <c r="CB555">
        <v>44.505050901369621</v>
      </c>
      <c r="CC555">
        <v>143.95600000000002</v>
      </c>
      <c r="CD555">
        <v>0.98038372811443375</v>
      </c>
      <c r="CE555">
        <v>144.93638372811446</v>
      </c>
      <c r="CF555">
        <v>143.89796526643684</v>
      </c>
      <c r="CG555">
        <v>110.40299999999999</v>
      </c>
      <c r="CH555">
        <v>0.75187768995399851</v>
      </c>
      <c r="CI555">
        <v>111.15487768995399</v>
      </c>
      <c r="CJ555">
        <v>110.35849189551267</v>
      </c>
      <c r="CK555">
        <v>722.27400000000011</v>
      </c>
      <c r="CL555">
        <v>4.9189035319133936</v>
      </c>
      <c r="CM555">
        <v>727.19290353191354</v>
      </c>
      <c r="CN555">
        <v>721.98282089562349</v>
      </c>
    </row>
    <row r="556" spans="1:92" x14ac:dyDescent="0.25">
      <c r="A556" s="18">
        <v>45314</v>
      </c>
      <c r="B556" s="2">
        <v>16</v>
      </c>
      <c r="C556" s="2" t="s">
        <v>178</v>
      </c>
      <c r="D556" s="9">
        <v>35.172072999999997</v>
      </c>
      <c r="E556">
        <v>7.0851059999999999E-3</v>
      </c>
      <c r="G556">
        <v>8.020999999999999</v>
      </c>
      <c r="H556">
        <v>4.5167136134374584E-2</v>
      </c>
      <c r="I556" s="34">
        <v>8.0661671361343732</v>
      </c>
      <c r="J556" s="34">
        <v>8.0090174869611452</v>
      </c>
      <c r="K556">
        <v>0.88800000000000001</v>
      </c>
      <c r="L556">
        <v>5.0004259926847826E-3</v>
      </c>
      <c r="M556" s="34">
        <v>0.89300042599268481</v>
      </c>
      <c r="N556" s="34">
        <v>0.88667342331648147</v>
      </c>
      <c r="O556">
        <v>17.141000000000002</v>
      </c>
      <c r="P556">
        <v>9.6522862545731836E-2</v>
      </c>
      <c r="Q556" s="34">
        <v>17.237522862545735</v>
      </c>
      <c r="R556" s="34">
        <v>17.115393185887175</v>
      </c>
      <c r="S556">
        <v>2.0589999999999997</v>
      </c>
      <c r="T556">
        <v>1.1594456215020232E-2</v>
      </c>
      <c r="U556" s="34">
        <v>2.0705944562150198</v>
      </c>
      <c r="V556" s="34">
        <v>2.0559240750097239</v>
      </c>
      <c r="W556">
        <v>0</v>
      </c>
      <c r="X556">
        <v>0</v>
      </c>
      <c r="Y556" s="34">
        <v>0</v>
      </c>
      <c r="Z556" s="34">
        <v>0</v>
      </c>
      <c r="AA556">
        <v>1.2669999999999999</v>
      </c>
      <c r="AB556">
        <v>7.1346168161392108E-3</v>
      </c>
      <c r="AC556" s="34">
        <v>1.2741346168161392</v>
      </c>
      <c r="AD556" s="34">
        <v>1.2651072379977275</v>
      </c>
      <c r="AE556">
        <v>29.376000000000001</v>
      </c>
      <c r="AF556">
        <v>0.16541949770395065</v>
      </c>
      <c r="AG556" s="34">
        <v>29.541419497703952</v>
      </c>
      <c r="AH556" s="34">
        <v>29.332115409172253</v>
      </c>
      <c r="AJ556">
        <v>67.239000000000019</v>
      </c>
      <c r="AK556">
        <v>0.37863022896636506</v>
      </c>
      <c r="AL556" s="34">
        <v>67.617630228966377</v>
      </c>
      <c r="AM556" s="34">
        <v>67.138552151325342</v>
      </c>
      <c r="AN556">
        <v>5.8779999999999992</v>
      </c>
      <c r="AO556">
        <v>3.3099666649776066E-2</v>
      </c>
      <c r="AP556" s="34">
        <v>5.9110996666497755</v>
      </c>
      <c r="AQ556" s="34">
        <v>5.8692188989349967</v>
      </c>
      <c r="AR556">
        <v>308.6450000000001</v>
      </c>
      <c r="AS556">
        <v>1.7380140546308505</v>
      </c>
      <c r="AT556" s="34">
        <v>310.38301405463096</v>
      </c>
      <c r="AU556" s="34">
        <v>308.18391749945442</v>
      </c>
      <c r="AV556">
        <v>42.739000000000004</v>
      </c>
      <c r="AW556">
        <v>0.24066802533936366</v>
      </c>
      <c r="AX556" s="34">
        <v>42.979668025339365</v>
      </c>
      <c r="AY556" s="34">
        <v>42.675152521535026</v>
      </c>
      <c r="AZ556">
        <v>182.286</v>
      </c>
      <c r="BA556">
        <v>1.0264725816470026</v>
      </c>
      <c r="BB556" s="34">
        <v>183.312472581647</v>
      </c>
      <c r="BC556" s="34">
        <v>182.01368428228395</v>
      </c>
      <c r="BD556">
        <v>108.045</v>
      </c>
      <c r="BE556">
        <v>0.60841331799507592</v>
      </c>
      <c r="BF556" s="34">
        <v>108.65341331799507</v>
      </c>
      <c r="BG556" s="34">
        <v>107.88359236737527</v>
      </c>
      <c r="BH556">
        <v>714.83199999999999</v>
      </c>
      <c r="BI556">
        <v>4.0252978752284339</v>
      </c>
      <c r="BJ556" s="34">
        <v>718.8572978752286</v>
      </c>
      <c r="BK556" s="34">
        <v>713.76411772090898</v>
      </c>
      <c r="BM556">
        <v>75.260000000000019</v>
      </c>
      <c r="BN556">
        <v>0.42379736510073962</v>
      </c>
      <c r="BO556">
        <v>75.683797365100745</v>
      </c>
      <c r="BP556">
        <v>75.147569638286484</v>
      </c>
      <c r="BQ556">
        <v>6.7659999999999991</v>
      </c>
      <c r="BR556">
        <v>3.810009264246085E-2</v>
      </c>
      <c r="BS556">
        <v>6.80410009264246</v>
      </c>
      <c r="BT556">
        <v>6.7558923222514782</v>
      </c>
      <c r="BU556">
        <v>325.78600000000012</v>
      </c>
      <c r="BV556">
        <v>1.8345369171765822</v>
      </c>
      <c r="BW556">
        <v>327.62053691717671</v>
      </c>
      <c r="BX556">
        <v>325.2993106853416</v>
      </c>
      <c r="BY556">
        <v>44.798000000000002</v>
      </c>
      <c r="BZ556">
        <v>0.25226248155438391</v>
      </c>
      <c r="CA556">
        <v>45.050262481554384</v>
      </c>
      <c r="CB556">
        <v>44.731076596544753</v>
      </c>
      <c r="CC556">
        <v>182.286</v>
      </c>
      <c r="CD556">
        <v>1.0264725816470026</v>
      </c>
      <c r="CE556">
        <v>183.312472581647</v>
      </c>
      <c r="CF556">
        <v>182.01368428228395</v>
      </c>
      <c r="CG556">
        <v>109.312</v>
      </c>
      <c r="CH556">
        <v>0.61554793481121517</v>
      </c>
      <c r="CI556">
        <v>109.92754793481122</v>
      </c>
      <c r="CJ556">
        <v>109.148699605373</v>
      </c>
      <c r="CK556">
        <v>744.20799999999997</v>
      </c>
      <c r="CL556">
        <v>4.1907173729323848</v>
      </c>
      <c r="CM556">
        <v>748.39871737293254</v>
      </c>
      <c r="CN556">
        <v>743.09623313008126</v>
      </c>
    </row>
    <row r="557" spans="1:92" x14ac:dyDescent="0.25">
      <c r="A557" s="18">
        <v>45314</v>
      </c>
      <c r="B557" s="2">
        <v>17</v>
      </c>
      <c r="C557" s="2" t="s">
        <v>178</v>
      </c>
      <c r="D557" s="9">
        <v>35.896205999999999</v>
      </c>
      <c r="E557">
        <v>7.2387490000000001E-3</v>
      </c>
      <c r="G557">
        <v>7.6390000000000002</v>
      </c>
      <c r="H557">
        <v>4.9529908107795881E-2</v>
      </c>
      <c r="I557" s="34">
        <v>7.688529908107796</v>
      </c>
      <c r="J557" s="34">
        <v>7.6328745699240104</v>
      </c>
      <c r="K557">
        <v>0.86799999999999999</v>
      </c>
      <c r="L557">
        <v>5.6279565699131852E-3</v>
      </c>
      <c r="M557" s="34">
        <v>0.87362795656991321</v>
      </c>
      <c r="N557" s="34">
        <v>0.86730398307292067</v>
      </c>
      <c r="O557">
        <v>16.8</v>
      </c>
      <c r="P557">
        <v>0.10892819167573908</v>
      </c>
      <c r="Q557" s="34">
        <v>16.908928191675741</v>
      </c>
      <c r="R557" s="34">
        <v>16.786528704637178</v>
      </c>
      <c r="S557">
        <v>2.0619999999999998</v>
      </c>
      <c r="T557">
        <v>1.3369638764010355E-2</v>
      </c>
      <c r="U557" s="34">
        <v>2.0753696387640104</v>
      </c>
      <c r="V557" s="34">
        <v>2.0603465588667769</v>
      </c>
      <c r="W557">
        <v>0</v>
      </c>
      <c r="X557">
        <v>0</v>
      </c>
      <c r="Y557" s="34">
        <v>0</v>
      </c>
      <c r="Z557" s="34">
        <v>0</v>
      </c>
      <c r="AA557">
        <v>1.3089999999999999</v>
      </c>
      <c r="AB557">
        <v>8.4873216014013358E-3</v>
      </c>
      <c r="AC557" s="34">
        <v>1.3174873216014014</v>
      </c>
      <c r="AD557" s="34">
        <v>1.3079503615696466</v>
      </c>
      <c r="AE557">
        <v>28.678000000000004</v>
      </c>
      <c r="AF557">
        <v>0.18594301671885982</v>
      </c>
      <c r="AG557" s="34">
        <v>28.86394301671886</v>
      </c>
      <c r="AH557" s="34">
        <v>28.655004178070531</v>
      </c>
      <c r="AJ557">
        <v>63.716999999999999</v>
      </c>
      <c r="AK557">
        <v>0.41312961839303963</v>
      </c>
      <c r="AL557" s="34">
        <v>64.130129618393042</v>
      </c>
      <c r="AM557" s="34">
        <v>63.66590770674803</v>
      </c>
      <c r="AN557">
        <v>5.9990000000000006</v>
      </c>
      <c r="AO557">
        <v>3.8896441777545164E-2</v>
      </c>
      <c r="AP557" s="34">
        <v>6.037896441777546</v>
      </c>
      <c r="AQ557" s="34">
        <v>5.9941896249475253</v>
      </c>
      <c r="AR557">
        <v>300.25300000000004</v>
      </c>
      <c r="AS557">
        <v>1.9467866866199814</v>
      </c>
      <c r="AT557" s="34">
        <v>302.19978668662003</v>
      </c>
      <c r="AU557" s="34">
        <v>300.01223828294206</v>
      </c>
      <c r="AV557">
        <v>42.617000000000004</v>
      </c>
      <c r="AW557">
        <v>0.27632099670505789</v>
      </c>
      <c r="AX557" s="34">
        <v>42.893320996705064</v>
      </c>
      <c r="AY557" s="34">
        <v>42.582827012233487</v>
      </c>
      <c r="AZ557">
        <v>191.822</v>
      </c>
      <c r="BA557">
        <v>1.2437394990252155</v>
      </c>
      <c r="BB557" s="34">
        <v>193.06573949902523</v>
      </c>
      <c r="BC557" s="34">
        <v>191.6681850702924</v>
      </c>
      <c r="BD557">
        <v>107.55099999999999</v>
      </c>
      <c r="BE557">
        <v>0.69734142517365549</v>
      </c>
      <c r="BF557" s="34">
        <v>108.24834142517365</v>
      </c>
      <c r="BG557" s="34">
        <v>107.46475885193051</v>
      </c>
      <c r="BH557">
        <v>711.95900000000006</v>
      </c>
      <c r="BI557">
        <v>4.6162146676944946</v>
      </c>
      <c r="BJ557" s="34">
        <v>716.57521466769458</v>
      </c>
      <c r="BK557" s="34">
        <v>711.388106549094</v>
      </c>
      <c r="BM557">
        <v>71.355999999999995</v>
      </c>
      <c r="BN557">
        <v>0.46265952650083553</v>
      </c>
      <c r="BO557">
        <v>71.818659526500838</v>
      </c>
      <c r="BP557">
        <v>71.298782276672043</v>
      </c>
      <c r="BQ557">
        <v>6.8670000000000009</v>
      </c>
      <c r="BR557">
        <v>4.4524398347458347E-2</v>
      </c>
      <c r="BS557">
        <v>6.911524398347459</v>
      </c>
      <c r="BT557">
        <v>6.8614936080204458</v>
      </c>
      <c r="BU557">
        <v>317.05300000000005</v>
      </c>
      <c r="BV557">
        <v>2.0557148782957206</v>
      </c>
      <c r="BW557">
        <v>319.10871487829576</v>
      </c>
      <c r="BX557">
        <v>316.79876698757926</v>
      </c>
      <c r="BY557">
        <v>44.679000000000002</v>
      </c>
      <c r="BZ557">
        <v>0.28969063546906826</v>
      </c>
      <c r="CA557">
        <v>44.968690635469073</v>
      </c>
      <c r="CB557">
        <v>44.643173571100263</v>
      </c>
      <c r="CC557">
        <v>191.822</v>
      </c>
      <c r="CD557">
        <v>1.2437394990252155</v>
      </c>
      <c r="CE557">
        <v>193.06573949902523</v>
      </c>
      <c r="CF557">
        <v>191.6681850702924</v>
      </c>
      <c r="CG557">
        <v>108.85999999999999</v>
      </c>
      <c r="CH557">
        <v>0.7058287467750568</v>
      </c>
      <c r="CI557">
        <v>109.56582874677505</v>
      </c>
      <c r="CJ557">
        <v>108.77270921350016</v>
      </c>
      <c r="CK557">
        <v>740.63700000000006</v>
      </c>
      <c r="CL557">
        <v>4.8021576844133547</v>
      </c>
      <c r="CM557">
        <v>745.43915768441343</v>
      </c>
      <c r="CN557">
        <v>740.0431107271645</v>
      </c>
    </row>
    <row r="558" spans="1:92" x14ac:dyDescent="0.25">
      <c r="A558" s="18">
        <v>45314</v>
      </c>
      <c r="B558" s="2">
        <v>18</v>
      </c>
      <c r="C558" s="2" t="s">
        <v>178</v>
      </c>
      <c r="D558" s="9">
        <v>52.786406999999997</v>
      </c>
      <c r="E558">
        <v>7.5330199999999996E-3</v>
      </c>
      <c r="G558">
        <v>7.5369999999999999</v>
      </c>
      <c r="H558">
        <v>4.9722562557785698E-2</v>
      </c>
      <c r="I558" s="34">
        <v>7.5867225625577852</v>
      </c>
      <c r="J558" s="34">
        <v>7.5295716297595865</v>
      </c>
      <c r="K558">
        <v>0.88900000000000001</v>
      </c>
      <c r="L558">
        <v>5.8648478325423236E-3</v>
      </c>
      <c r="M558" s="34">
        <v>0.89486484783254239</v>
      </c>
      <c r="N558" s="34">
        <v>0.88812381303652288</v>
      </c>
      <c r="O558">
        <v>16.425999999999998</v>
      </c>
      <c r="P558">
        <v>0.10836444375403846</v>
      </c>
      <c r="Q558" s="34">
        <v>16.534364443754036</v>
      </c>
      <c r="R558" s="34">
        <v>16.409810745711948</v>
      </c>
      <c r="S558">
        <v>2.0459999999999998</v>
      </c>
      <c r="T558">
        <v>1.3497726282768945E-2</v>
      </c>
      <c r="U558" s="34">
        <v>2.0594977262827689</v>
      </c>
      <c r="V558" s="34">
        <v>2.0439834887207264</v>
      </c>
      <c r="W558">
        <v>0</v>
      </c>
      <c r="X558">
        <v>0</v>
      </c>
      <c r="Y558" s="34">
        <v>0</v>
      </c>
      <c r="Z558" s="34">
        <v>0</v>
      </c>
      <c r="AA558">
        <v>1.3220000000000001</v>
      </c>
      <c r="AB558">
        <v>8.7214047633531518E-3</v>
      </c>
      <c r="AC558" s="34">
        <v>1.3307214047633533</v>
      </c>
      <c r="AD558" s="34">
        <v>1.320697053806843</v>
      </c>
      <c r="AE558">
        <v>28.219999999999995</v>
      </c>
      <c r="AF558">
        <v>0.18617098519048855</v>
      </c>
      <c r="AG558" s="34">
        <v>28.406170985190482</v>
      </c>
      <c r="AH558" s="34">
        <v>28.192186731035626</v>
      </c>
      <c r="AJ558">
        <v>62.788000000000011</v>
      </c>
      <c r="AK558">
        <v>0.41422054635508149</v>
      </c>
      <c r="AL558" s="34">
        <v>63.202220546355093</v>
      </c>
      <c r="AM558" s="34">
        <v>62.726116954934987</v>
      </c>
      <c r="AN558">
        <v>5.8699999999999992</v>
      </c>
      <c r="AO558">
        <v>3.8725148230622536E-2</v>
      </c>
      <c r="AP558" s="34">
        <v>5.908725148230622</v>
      </c>
      <c r="AQ558" s="34">
        <v>5.8642146035144975</v>
      </c>
      <c r="AR558">
        <v>294.33500000000004</v>
      </c>
      <c r="AS558">
        <v>1.9417660143884643</v>
      </c>
      <c r="AT558" s="34">
        <v>296.2767660143885</v>
      </c>
      <c r="AU558" s="34">
        <v>294.04490721046682</v>
      </c>
      <c r="AV558">
        <v>41.986000000000004</v>
      </c>
      <c r="AW558">
        <v>0.27698706535109335</v>
      </c>
      <c r="AX558" s="34">
        <v>42.262987065351098</v>
      </c>
      <c r="AY558" s="34">
        <v>41.944619138528068</v>
      </c>
      <c r="AZ558">
        <v>198.39400000000001</v>
      </c>
      <c r="BA558">
        <v>1.3088308446449963</v>
      </c>
      <c r="BB558" s="34">
        <v>199.70283084464501</v>
      </c>
      <c r="BC558" s="34">
        <v>198.19846542583568</v>
      </c>
      <c r="BD558">
        <v>108.8</v>
      </c>
      <c r="BE558">
        <v>0.7177676537464619</v>
      </c>
      <c r="BF558" s="34">
        <v>109.51776765374646</v>
      </c>
      <c r="BG558" s="34">
        <v>108.69276811965544</v>
      </c>
      <c r="BH558">
        <v>712.173</v>
      </c>
      <c r="BI558">
        <v>4.6982972727167196</v>
      </c>
      <c r="BJ558" s="34">
        <v>716.87129727271667</v>
      </c>
      <c r="BK558" s="34">
        <v>711.47109145293553</v>
      </c>
      <c r="BM558">
        <v>70.325000000000017</v>
      </c>
      <c r="BN558">
        <v>0.46394310891286716</v>
      </c>
      <c r="BO558">
        <v>70.788943108912875</v>
      </c>
      <c r="BP558">
        <v>70.255688584694568</v>
      </c>
      <c r="BQ558">
        <v>6.7589999999999995</v>
      </c>
      <c r="BR558">
        <v>4.4589996063164862E-2</v>
      </c>
      <c r="BS558">
        <v>6.8035899960631641</v>
      </c>
      <c r="BT558">
        <v>6.7523384165510203</v>
      </c>
      <c r="BU558">
        <v>310.76100000000002</v>
      </c>
      <c r="BV558">
        <v>2.0501304581425028</v>
      </c>
      <c r="BW558">
        <v>312.81113045814254</v>
      </c>
      <c r="BX558">
        <v>310.45471795617874</v>
      </c>
      <c r="BY558">
        <v>44.032000000000004</v>
      </c>
      <c r="BZ558">
        <v>0.29048479163386232</v>
      </c>
      <c r="CA558">
        <v>44.322484791633869</v>
      </c>
      <c r="CB558">
        <v>43.988602627248795</v>
      </c>
      <c r="CC558">
        <v>198.39400000000001</v>
      </c>
      <c r="CD558">
        <v>1.3088308446449963</v>
      </c>
      <c r="CE558">
        <v>199.70283084464501</v>
      </c>
      <c r="CF558">
        <v>198.19846542583568</v>
      </c>
      <c r="CG558">
        <v>110.122</v>
      </c>
      <c r="CH558">
        <v>0.72648905850981504</v>
      </c>
      <c r="CI558">
        <v>110.84848905850981</v>
      </c>
      <c r="CJ558">
        <v>110.01346517346228</v>
      </c>
      <c r="CK558">
        <v>740.39300000000003</v>
      </c>
      <c r="CL558">
        <v>4.8844682579072085</v>
      </c>
      <c r="CM558">
        <v>745.27746825790712</v>
      </c>
      <c r="CN558">
        <v>739.6632781839711</v>
      </c>
    </row>
    <row r="559" spans="1:92" x14ac:dyDescent="0.25">
      <c r="A559" s="18">
        <v>45314</v>
      </c>
      <c r="B559" s="2">
        <v>19</v>
      </c>
      <c r="C559" s="2" t="s">
        <v>178</v>
      </c>
      <c r="D559" s="9">
        <v>31.795411000000001</v>
      </c>
      <c r="E559">
        <v>7.5020870000000002E-3</v>
      </c>
      <c r="G559">
        <v>7.2229999999999999</v>
      </c>
      <c r="H559">
        <v>6.4090747712221174E-2</v>
      </c>
      <c r="I559" s="34">
        <v>7.2870907477122211</v>
      </c>
      <c r="J559" s="34">
        <v>7.2324223589459891</v>
      </c>
      <c r="K559">
        <v>0.876</v>
      </c>
      <c r="L559">
        <v>7.7728776126132848E-3</v>
      </c>
      <c r="M559" s="34">
        <v>0.88377287761261325</v>
      </c>
      <c r="N559" s="34">
        <v>0.87714273659652309</v>
      </c>
      <c r="O559">
        <v>16.260000000000002</v>
      </c>
      <c r="P559">
        <v>0.14427738582316441</v>
      </c>
      <c r="Q559" s="34">
        <v>16.404277385823168</v>
      </c>
      <c r="R559" s="34">
        <v>16.281211069702589</v>
      </c>
      <c r="S559">
        <v>1.526</v>
      </c>
      <c r="T559">
        <v>1.354042378635602E-2</v>
      </c>
      <c r="U559" s="34">
        <v>1.5395404237863561</v>
      </c>
      <c r="V559" s="34">
        <v>1.5279906575870941</v>
      </c>
      <c r="W559">
        <v>0</v>
      </c>
      <c r="X559">
        <v>0</v>
      </c>
      <c r="Y559" s="34">
        <v>0</v>
      </c>
      <c r="Z559" s="34">
        <v>0</v>
      </c>
      <c r="AA559">
        <v>1.3089999999999999</v>
      </c>
      <c r="AB559">
        <v>1.1614950679121907E-2</v>
      </c>
      <c r="AC559" s="34">
        <v>1.3206149506791218</v>
      </c>
      <c r="AD559" s="34">
        <v>1.3107075824256265</v>
      </c>
      <c r="AE559">
        <v>27.194000000000003</v>
      </c>
      <c r="AF559">
        <v>0.24129638561347683</v>
      </c>
      <c r="AG559" s="34">
        <v>27.43529638561348</v>
      </c>
      <c r="AH559" s="34">
        <v>27.229474405257818</v>
      </c>
      <c r="AJ559">
        <v>61.39500000000001</v>
      </c>
      <c r="AK559">
        <v>0.54476691897990037</v>
      </c>
      <c r="AL559" s="34">
        <v>61.939766918979913</v>
      </c>
      <c r="AM559" s="34">
        <v>61.475089398794005</v>
      </c>
      <c r="AN559">
        <v>5.6160000000000005</v>
      </c>
      <c r="AO559">
        <v>4.9831598941137228E-2</v>
      </c>
      <c r="AP559" s="34">
        <v>5.6658315989411374</v>
      </c>
      <c r="AQ559" s="34">
        <v>5.6233260373585319</v>
      </c>
      <c r="AR559">
        <v>285.64300000000003</v>
      </c>
      <c r="AS559">
        <v>2.5345526026252245</v>
      </c>
      <c r="AT559" s="34">
        <v>288.17755260262527</v>
      </c>
      <c r="AU559" s="34">
        <v>286.01561953155328</v>
      </c>
      <c r="AV559">
        <v>35.189</v>
      </c>
      <c r="AW559">
        <v>0.31223720355051243</v>
      </c>
      <c r="AX559" s="34">
        <v>35.501237203550509</v>
      </c>
      <c r="AY559" s="34">
        <v>35.234903833441834</v>
      </c>
      <c r="AZ559">
        <v>198.30600000000001</v>
      </c>
      <c r="BA559">
        <v>1.7595984792772719</v>
      </c>
      <c r="BB559" s="34">
        <v>200.06559847927727</v>
      </c>
      <c r="BC559" s="34">
        <v>198.56468895377867</v>
      </c>
      <c r="BD559">
        <v>103.474</v>
      </c>
      <c r="BE559">
        <v>0.91814011197208567</v>
      </c>
      <c r="BF559" s="34">
        <v>104.39214011197208</v>
      </c>
      <c r="BG559" s="34">
        <v>103.60898119473588</v>
      </c>
      <c r="BH559">
        <v>689.62300000000016</v>
      </c>
      <c r="BI559">
        <v>6.1191269153461327</v>
      </c>
      <c r="BJ559" s="34">
        <v>695.74212691534626</v>
      </c>
      <c r="BK559" s="34">
        <v>690.52260894966219</v>
      </c>
      <c r="BM559">
        <v>68.618000000000009</v>
      </c>
      <c r="BN559">
        <v>0.60885766669212149</v>
      </c>
      <c r="BO559">
        <v>69.22685766669214</v>
      </c>
      <c r="BP559">
        <v>68.707511757739994</v>
      </c>
      <c r="BQ559">
        <v>6.4920000000000009</v>
      </c>
      <c r="BR559">
        <v>5.7604476553750512E-2</v>
      </c>
      <c r="BS559">
        <v>6.5496044765537507</v>
      </c>
      <c r="BT559">
        <v>6.5004687739550553</v>
      </c>
      <c r="BU559">
        <v>301.90300000000002</v>
      </c>
      <c r="BV559">
        <v>2.6788299884483888</v>
      </c>
      <c r="BW559">
        <v>304.58182998844842</v>
      </c>
      <c r="BX559">
        <v>302.29683060125586</v>
      </c>
      <c r="BY559">
        <v>36.715000000000003</v>
      </c>
      <c r="BZ559">
        <v>0.32577762733686844</v>
      </c>
      <c r="CA559">
        <v>37.040777627336865</v>
      </c>
      <c r="CB559">
        <v>36.762894491028931</v>
      </c>
      <c r="CC559">
        <v>198.30600000000001</v>
      </c>
      <c r="CD559">
        <v>1.7595984792772719</v>
      </c>
      <c r="CE559">
        <v>200.06559847927727</v>
      </c>
      <c r="CF559">
        <v>198.56468895377867</v>
      </c>
      <c r="CG559">
        <v>104.783</v>
      </c>
      <c r="CH559">
        <v>0.92975506265120755</v>
      </c>
      <c r="CI559">
        <v>105.7127550626512</v>
      </c>
      <c r="CJ559">
        <v>104.9196887771615</v>
      </c>
      <c r="CK559">
        <v>716.81700000000012</v>
      </c>
      <c r="CL559">
        <v>6.3604233009596092</v>
      </c>
      <c r="CM559">
        <v>723.17742330095973</v>
      </c>
      <c r="CN559">
        <v>717.75208335492005</v>
      </c>
    </row>
    <row r="560" spans="1:92" x14ac:dyDescent="0.25">
      <c r="A560" s="18">
        <v>45314</v>
      </c>
      <c r="B560" s="2">
        <v>20</v>
      </c>
      <c r="C560" s="2" t="s">
        <v>178</v>
      </c>
      <c r="D560" s="9">
        <v>35.350175999999998</v>
      </c>
      <c r="E560">
        <v>7.478981E-3</v>
      </c>
      <c r="G560">
        <v>6.649</v>
      </c>
      <c r="H560">
        <v>3.8269248002390677E-2</v>
      </c>
      <c r="I560" s="34">
        <v>6.6872692480023908</v>
      </c>
      <c r="J560" s="34">
        <v>6.6372552883546962</v>
      </c>
      <c r="K560">
        <v>0.877</v>
      </c>
      <c r="L560">
        <v>5.0476959690324303E-3</v>
      </c>
      <c r="M560" s="34">
        <v>0.88204769596903243</v>
      </c>
      <c r="N560" s="34">
        <v>0.87545087800978627</v>
      </c>
      <c r="O560">
        <v>16.23</v>
      </c>
      <c r="P560">
        <v>9.3414031445149759E-2</v>
      </c>
      <c r="Q560" s="34">
        <v>16.32341403144515</v>
      </c>
      <c r="R560" s="34">
        <v>16.20133152804884</v>
      </c>
      <c r="S560">
        <v>1.6119999999999999</v>
      </c>
      <c r="T560">
        <v>9.2780911084153657E-3</v>
      </c>
      <c r="U560" s="34">
        <v>1.6212780911084153</v>
      </c>
      <c r="V560" s="34">
        <v>1.6091525830692992</v>
      </c>
      <c r="W560">
        <v>0</v>
      </c>
      <c r="X560">
        <v>0</v>
      </c>
      <c r="Y560" s="34">
        <v>0</v>
      </c>
      <c r="Z560" s="34">
        <v>0</v>
      </c>
      <c r="AA560">
        <v>1.2789999999999999</v>
      </c>
      <c r="AB560">
        <v>7.3614631064908512E-3</v>
      </c>
      <c r="AC560" s="34">
        <v>1.2863614631064908</v>
      </c>
      <c r="AD560" s="34">
        <v>1.2767407901647851</v>
      </c>
      <c r="AE560">
        <v>26.646999999999998</v>
      </c>
      <c r="AF560">
        <v>0.1533705296314791</v>
      </c>
      <c r="AG560" s="34">
        <v>26.800370529631479</v>
      </c>
      <c r="AH560" s="34">
        <v>26.599931067647404</v>
      </c>
      <c r="AJ560">
        <v>59.486000000000004</v>
      </c>
      <c r="AK560">
        <v>0.34237997994739239</v>
      </c>
      <c r="AL560" s="34">
        <v>59.8283799799474</v>
      </c>
      <c r="AM560" s="34">
        <v>59.380924662816589</v>
      </c>
      <c r="AN560">
        <v>5.4859999999999998</v>
      </c>
      <c r="AO560">
        <v>3.1575439094768426E-2</v>
      </c>
      <c r="AP560" s="34">
        <v>5.5175754390947684</v>
      </c>
      <c r="AQ560" s="34">
        <v>5.4763095972197124</v>
      </c>
      <c r="AR560">
        <v>278.31699999999995</v>
      </c>
      <c r="AS560">
        <v>1.6018923591940688</v>
      </c>
      <c r="AT560" s="34">
        <v>279.91889235919405</v>
      </c>
      <c r="AU560" s="34">
        <v>277.82538428169858</v>
      </c>
      <c r="AV560">
        <v>33.580000000000005</v>
      </c>
      <c r="AW560">
        <v>0.19327437929316879</v>
      </c>
      <c r="AX560" s="34">
        <v>33.773274379293177</v>
      </c>
      <c r="AY560" s="34">
        <v>33.52068470190266</v>
      </c>
      <c r="AZ560">
        <v>203.19899999999998</v>
      </c>
      <c r="BA560">
        <v>1.1695402203094876</v>
      </c>
      <c r="BB560" s="34">
        <v>204.36854022030948</v>
      </c>
      <c r="BC560" s="34">
        <v>202.84007179100405</v>
      </c>
      <c r="BD560">
        <v>101.129</v>
      </c>
      <c r="BE560">
        <v>0.58206208170157414</v>
      </c>
      <c r="BF560" s="34">
        <v>101.71106208170158</v>
      </c>
      <c r="BG560" s="34">
        <v>100.95036698090271</v>
      </c>
      <c r="BH560">
        <v>681.197</v>
      </c>
      <c r="BI560">
        <v>3.9207244595404598</v>
      </c>
      <c r="BJ560" s="34">
        <v>685.11772445954045</v>
      </c>
      <c r="BK560" s="34">
        <v>679.99374201554429</v>
      </c>
      <c r="BM560">
        <v>66.135000000000005</v>
      </c>
      <c r="BN560">
        <v>0.38064922794978306</v>
      </c>
      <c r="BO560">
        <v>66.515649227949794</v>
      </c>
      <c r="BP560">
        <v>66.018179951171291</v>
      </c>
      <c r="BQ560">
        <v>6.3629999999999995</v>
      </c>
      <c r="BR560">
        <v>3.6623135063800855E-2</v>
      </c>
      <c r="BS560">
        <v>6.3996231350638011</v>
      </c>
      <c r="BT560">
        <v>6.3517604752294989</v>
      </c>
      <c r="BU560">
        <v>294.54699999999997</v>
      </c>
      <c r="BV560">
        <v>1.6953063906392185</v>
      </c>
      <c r="BW560">
        <v>296.24230639063921</v>
      </c>
      <c r="BX560">
        <v>294.02671580974743</v>
      </c>
      <c r="BY560">
        <v>35.192000000000007</v>
      </c>
      <c r="BZ560">
        <v>0.20255247040158417</v>
      </c>
      <c r="CA560">
        <v>35.394552470401592</v>
      </c>
      <c r="CB560">
        <v>35.129837284971956</v>
      </c>
      <c r="CC560">
        <v>203.19899999999998</v>
      </c>
      <c r="CD560">
        <v>1.1695402203094876</v>
      </c>
      <c r="CE560">
        <v>204.36854022030948</v>
      </c>
      <c r="CF560">
        <v>202.84007179100405</v>
      </c>
      <c r="CG560">
        <v>102.408</v>
      </c>
      <c r="CH560">
        <v>0.58942354480806503</v>
      </c>
      <c r="CI560">
        <v>102.99742354480807</v>
      </c>
      <c r="CJ560">
        <v>102.22710777106749</v>
      </c>
      <c r="CK560">
        <v>707.84400000000005</v>
      </c>
      <c r="CL560">
        <v>4.0740949891719387</v>
      </c>
      <c r="CM560">
        <v>711.91809498917189</v>
      </c>
      <c r="CN560">
        <v>706.59367308319167</v>
      </c>
    </row>
    <row r="561" spans="1:92" x14ac:dyDescent="0.25">
      <c r="A561" s="18">
        <v>45314</v>
      </c>
      <c r="B561" s="2">
        <v>21</v>
      </c>
      <c r="C561" s="2" t="s">
        <v>178</v>
      </c>
      <c r="D561" s="9">
        <v>33.151859000000002</v>
      </c>
      <c r="E561">
        <v>7.5909289999999997E-3</v>
      </c>
      <c r="G561">
        <v>6.35</v>
      </c>
      <c r="H561">
        <v>3.6507448369609632E-2</v>
      </c>
      <c r="I561" s="34">
        <v>6.3865074483696089</v>
      </c>
      <c r="J561" s="34">
        <v>6.3380279237710635</v>
      </c>
      <c r="K561">
        <v>0.752</v>
      </c>
      <c r="L561">
        <v>4.3234017596766056E-3</v>
      </c>
      <c r="M561" s="34">
        <v>0.75632340175967661</v>
      </c>
      <c r="N561" s="34">
        <v>0.75058220451588042</v>
      </c>
      <c r="O561">
        <v>16.298999999999999</v>
      </c>
      <c r="P561">
        <v>9.3706283618309849E-2</v>
      </c>
      <c r="Q561" s="34">
        <v>16.39270628361831</v>
      </c>
      <c r="R561" s="34">
        <v>16.268270414101508</v>
      </c>
      <c r="S561">
        <v>1.7189999999999999</v>
      </c>
      <c r="T561">
        <v>9.8828824798990501E-3</v>
      </c>
      <c r="U561" s="34">
        <v>1.728882882479899</v>
      </c>
      <c r="V561" s="34">
        <v>1.7157590552696786</v>
      </c>
      <c r="W561">
        <v>0</v>
      </c>
      <c r="X561">
        <v>0</v>
      </c>
      <c r="Y561" s="34">
        <v>0</v>
      </c>
      <c r="Z561" s="34">
        <v>0</v>
      </c>
      <c r="AA561">
        <v>1.274</v>
      </c>
      <c r="AB561">
        <v>7.3244864917925484E-3</v>
      </c>
      <c r="AC561" s="34">
        <v>1.2813244864917925</v>
      </c>
      <c r="AD561" s="34">
        <v>1.2715980432888718</v>
      </c>
      <c r="AE561">
        <v>26.394000000000002</v>
      </c>
      <c r="AF561">
        <v>0.15174450271928766</v>
      </c>
      <c r="AG561" s="34">
        <v>26.545744502719288</v>
      </c>
      <c r="AH561" s="34">
        <v>26.344237640947004</v>
      </c>
      <c r="AJ561">
        <v>58.160999999999994</v>
      </c>
      <c r="AK561">
        <v>0.33437948104328596</v>
      </c>
      <c r="AL561" s="34">
        <v>58.49537948104328</v>
      </c>
      <c r="AM561" s="34">
        <v>58.051345208574624</v>
      </c>
      <c r="AN561">
        <v>5.4559999999999995</v>
      </c>
      <c r="AO561">
        <v>3.1367659575526015E-2</v>
      </c>
      <c r="AP561" s="34">
        <v>5.4873676595755256</v>
      </c>
      <c r="AQ561" s="34">
        <v>5.4457134412747914</v>
      </c>
      <c r="AR561">
        <v>274.93599999999986</v>
      </c>
      <c r="AS561">
        <v>1.5806632795192113</v>
      </c>
      <c r="AT561" s="34">
        <v>276.51666327951909</v>
      </c>
      <c r="AU561" s="34">
        <v>274.41764492124736</v>
      </c>
      <c r="AV561">
        <v>33.084999999999994</v>
      </c>
      <c r="AW561">
        <v>0.19021242981236769</v>
      </c>
      <c r="AX561" s="34">
        <v>33.275212429812363</v>
      </c>
      <c r="AY561" s="34">
        <v>33.022622654797736</v>
      </c>
      <c r="AZ561">
        <v>212.45300000000003</v>
      </c>
      <c r="BA561">
        <v>1.221435736766721</v>
      </c>
      <c r="BB561" s="34">
        <v>213.67443573676675</v>
      </c>
      <c r="BC561" s="34">
        <v>212.05244826597388</v>
      </c>
      <c r="BD561">
        <v>99.970000000000027</v>
      </c>
      <c r="BE561">
        <v>0.57474797063147665</v>
      </c>
      <c r="BF561" s="34">
        <v>100.54474797063151</v>
      </c>
      <c r="BG561" s="34">
        <v>99.781519927463549</v>
      </c>
      <c r="BH561">
        <v>684.06099999999992</v>
      </c>
      <c r="BI561">
        <v>3.9328065573485889</v>
      </c>
      <c r="BJ561" s="34">
        <v>687.99380655734853</v>
      </c>
      <c r="BK561" s="34">
        <v>682.77129441933198</v>
      </c>
      <c r="BM561">
        <v>64.510999999999996</v>
      </c>
      <c r="BN561">
        <v>0.37088692941289558</v>
      </c>
      <c r="BO561">
        <v>64.881886929412886</v>
      </c>
      <c r="BP561">
        <v>64.389373132345682</v>
      </c>
      <c r="BQ561">
        <v>6.2079999999999993</v>
      </c>
      <c r="BR561">
        <v>3.5691061335202619E-2</v>
      </c>
      <c r="BS561">
        <v>6.2436910613352019</v>
      </c>
      <c r="BT561">
        <v>6.1962956457906717</v>
      </c>
      <c r="BU561">
        <v>291.23499999999984</v>
      </c>
      <c r="BV561">
        <v>1.6743695631375211</v>
      </c>
      <c r="BW561">
        <v>292.90936956313737</v>
      </c>
      <c r="BX561">
        <v>290.68591533534885</v>
      </c>
      <c r="BY561">
        <v>34.803999999999995</v>
      </c>
      <c r="BZ561">
        <v>0.20009531229226674</v>
      </c>
      <c r="CA561">
        <v>35.004095312292264</v>
      </c>
      <c r="CB561">
        <v>34.738381710067415</v>
      </c>
      <c r="CC561">
        <v>212.45300000000003</v>
      </c>
      <c r="CD561">
        <v>1.221435736766721</v>
      </c>
      <c r="CE561">
        <v>213.67443573676675</v>
      </c>
      <c r="CF561">
        <v>212.05244826597388</v>
      </c>
      <c r="CG561">
        <v>101.24400000000003</v>
      </c>
      <c r="CH561">
        <v>0.58207245712326916</v>
      </c>
      <c r="CI561">
        <v>101.8260724571233</v>
      </c>
      <c r="CJ561">
        <v>101.05311797075242</v>
      </c>
      <c r="CK561">
        <v>710.45499999999993</v>
      </c>
      <c r="CL561">
        <v>4.0845510600678763</v>
      </c>
      <c r="CM561">
        <v>714.53955106006788</v>
      </c>
      <c r="CN561">
        <v>709.11553206027895</v>
      </c>
    </row>
    <row r="562" spans="1:92" x14ac:dyDescent="0.25">
      <c r="A562" s="18">
        <v>45314</v>
      </c>
      <c r="B562" s="2">
        <v>22</v>
      </c>
      <c r="C562" s="2" t="s">
        <v>178</v>
      </c>
      <c r="D562" s="9">
        <v>28.221865999999999</v>
      </c>
      <c r="E562">
        <v>7.9737120000000009E-3</v>
      </c>
      <c r="G562">
        <v>6.2770000000000001</v>
      </c>
      <c r="H562">
        <v>3.8760484857805526E-2</v>
      </c>
      <c r="I562" s="34">
        <v>6.3157604848578055</v>
      </c>
      <c r="J562" s="34">
        <v>6.265400429690569</v>
      </c>
      <c r="K562">
        <v>0.69199999999999995</v>
      </c>
      <c r="L562">
        <v>4.273101086761418E-3</v>
      </c>
      <c r="M562" s="34">
        <v>0.69627310108676133</v>
      </c>
      <c r="N562" s="34">
        <v>0.69072121990534863</v>
      </c>
      <c r="O562">
        <v>16.524000000000001</v>
      </c>
      <c r="P562">
        <v>0.10203572595035502</v>
      </c>
      <c r="Q562" s="34">
        <v>16.626035725950356</v>
      </c>
      <c r="R562" s="34">
        <v>16.493464505369918</v>
      </c>
      <c r="S562">
        <v>1.7689999999999999</v>
      </c>
      <c r="T562">
        <v>1.092357777815166E-2</v>
      </c>
      <c r="U562" s="34">
        <v>1.7799235777781515</v>
      </c>
      <c r="V562" s="34">
        <v>1.7657309797869389</v>
      </c>
      <c r="W562">
        <v>0</v>
      </c>
      <c r="X562">
        <v>0</v>
      </c>
      <c r="Y562" s="34">
        <v>0</v>
      </c>
      <c r="Z562" s="34">
        <v>0</v>
      </c>
      <c r="AA562">
        <v>1.234</v>
      </c>
      <c r="AB562">
        <v>7.6199519379531646E-3</v>
      </c>
      <c r="AC562" s="34">
        <v>1.2416199519379532</v>
      </c>
      <c r="AD562" s="34">
        <v>1.2317196320277461</v>
      </c>
      <c r="AE562">
        <v>26.496000000000002</v>
      </c>
      <c r="AF562">
        <v>0.16361284161102682</v>
      </c>
      <c r="AG562" s="34">
        <v>26.659612841611029</v>
      </c>
      <c r="AH562" s="34">
        <v>26.447036766780521</v>
      </c>
      <c r="AJ562">
        <v>56.21</v>
      </c>
      <c r="AK562">
        <v>0.34709683827580823</v>
      </c>
      <c r="AL562" s="34">
        <v>56.557096838275811</v>
      </c>
      <c r="AM562" s="34">
        <v>56.106126836531288</v>
      </c>
      <c r="AN562">
        <v>5.1680000000000001</v>
      </c>
      <c r="AO562">
        <v>3.1912408116160418E-2</v>
      </c>
      <c r="AP562" s="34">
        <v>5.1999124081161607</v>
      </c>
      <c r="AQ562" s="34">
        <v>5.1584498041486162</v>
      </c>
      <c r="AR562">
        <v>270.56900000000002</v>
      </c>
      <c r="AS562">
        <v>1.6707639999190032</v>
      </c>
      <c r="AT562" s="34">
        <v>272.23976399991903</v>
      </c>
      <c r="AU562" s="34">
        <v>270.06900252683573</v>
      </c>
      <c r="AV562">
        <v>32.298000000000002</v>
      </c>
      <c r="AW562">
        <v>0.19944020072286167</v>
      </c>
      <c r="AX562" s="34">
        <v>32.497440200722863</v>
      </c>
      <c r="AY562" s="34">
        <v>32.238314971825076</v>
      </c>
      <c r="AZ562">
        <v>199.75500000000002</v>
      </c>
      <c r="BA562">
        <v>1.2334874387081318</v>
      </c>
      <c r="BB562" s="34">
        <v>200.98848743870815</v>
      </c>
      <c r="BC562" s="34">
        <v>199.38586312455627</v>
      </c>
      <c r="BD562">
        <v>98.263999999999996</v>
      </c>
      <c r="BE562">
        <v>0.60678035432012134</v>
      </c>
      <c r="BF562" s="34">
        <v>98.870780354320118</v>
      </c>
      <c r="BG562" s="34">
        <v>98.08241322655951</v>
      </c>
      <c r="BH562">
        <v>662.26400000000001</v>
      </c>
      <c r="BI562">
        <v>4.0894812400620868</v>
      </c>
      <c r="BJ562" s="34">
        <v>666.35348124006214</v>
      </c>
      <c r="BK562" s="34">
        <v>661.04017049045649</v>
      </c>
      <c r="BM562">
        <v>62.487000000000002</v>
      </c>
      <c r="BN562">
        <v>0.38585732313361376</v>
      </c>
      <c r="BO562">
        <v>62.872857323133616</v>
      </c>
      <c r="BP562">
        <v>62.371527266221861</v>
      </c>
      <c r="BQ562">
        <v>5.86</v>
      </c>
      <c r="BR562">
        <v>3.6185509202921837E-2</v>
      </c>
      <c r="BS562">
        <v>5.8961855092029225</v>
      </c>
      <c r="BT562">
        <v>5.8491710240539652</v>
      </c>
      <c r="BU562">
        <v>287.09300000000002</v>
      </c>
      <c r="BV562">
        <v>1.7727997258693582</v>
      </c>
      <c r="BW562">
        <v>288.86579972586941</v>
      </c>
      <c r="BX562">
        <v>286.56246703220563</v>
      </c>
      <c r="BY562">
        <v>34.067</v>
      </c>
      <c r="BZ562">
        <v>0.21036377850101334</v>
      </c>
      <c r="CA562">
        <v>34.277363778501012</v>
      </c>
      <c r="CB562">
        <v>34.004045951612014</v>
      </c>
      <c r="CC562">
        <v>199.75500000000002</v>
      </c>
      <c r="CD562">
        <v>1.2334874387081318</v>
      </c>
      <c r="CE562">
        <v>200.98848743870815</v>
      </c>
      <c r="CF562">
        <v>199.38586312455627</v>
      </c>
      <c r="CG562">
        <v>99.49799999999999</v>
      </c>
      <c r="CH562">
        <v>0.61440030625807451</v>
      </c>
      <c r="CI562">
        <v>100.11240030625807</v>
      </c>
      <c r="CJ562">
        <v>99.314132858587257</v>
      </c>
      <c r="CK562">
        <v>688.76</v>
      </c>
      <c r="CL562">
        <v>4.2530940816731135</v>
      </c>
      <c r="CM562">
        <v>693.01309408167322</v>
      </c>
      <c r="CN562">
        <v>687.48720725723706</v>
      </c>
    </row>
    <row r="563" spans="1:92" x14ac:dyDescent="0.25">
      <c r="A563" s="18">
        <v>45314</v>
      </c>
      <c r="B563" s="2">
        <v>23</v>
      </c>
      <c r="C563" s="2" t="s">
        <v>178</v>
      </c>
      <c r="D563" s="9">
        <v>26.129332000000002</v>
      </c>
      <c r="E563">
        <v>8.1236999999999993E-3</v>
      </c>
      <c r="G563">
        <v>6.4379999999999997</v>
      </c>
      <c r="H563">
        <v>4.1650877570054944E-2</v>
      </c>
      <c r="I563" s="34">
        <v>6.4796508775700543</v>
      </c>
      <c r="J563" s="34">
        <v>6.4270121377359386</v>
      </c>
      <c r="K563">
        <v>0.67299999999999993</v>
      </c>
      <c r="L563">
        <v>4.3539982299855501E-3</v>
      </c>
      <c r="M563" s="34">
        <v>0.67735399822998543</v>
      </c>
      <c r="N563" s="34">
        <v>0.67185137755456448</v>
      </c>
      <c r="O563">
        <v>16.262</v>
      </c>
      <c r="P563">
        <v>0.10520760656170138</v>
      </c>
      <c r="Q563" s="34">
        <v>16.367207606561703</v>
      </c>
      <c r="R563" s="34">
        <v>16.234245322128277</v>
      </c>
      <c r="S563">
        <v>1.7250000000000001</v>
      </c>
      <c r="T563">
        <v>1.1159950886664303E-2</v>
      </c>
      <c r="U563" s="34">
        <v>1.7361599508866643</v>
      </c>
      <c r="V563" s="34">
        <v>1.7220559082936464</v>
      </c>
      <c r="W563">
        <v>0</v>
      </c>
      <c r="X563">
        <v>0</v>
      </c>
      <c r="Y563" s="34">
        <v>0</v>
      </c>
      <c r="Z563" s="34">
        <v>0</v>
      </c>
      <c r="AA563">
        <v>1.212</v>
      </c>
      <c r="AB563">
        <v>7.8410785360215271E-3</v>
      </c>
      <c r="AC563" s="34">
        <v>1.2198410785360214</v>
      </c>
      <c r="AD563" s="34">
        <v>1.2099314555663183</v>
      </c>
      <c r="AE563">
        <v>26.310000000000002</v>
      </c>
      <c r="AF563">
        <v>0.1702135117844277</v>
      </c>
      <c r="AG563" s="34">
        <v>26.480213511784427</v>
      </c>
      <c r="AH563" s="34">
        <v>26.265096201278748</v>
      </c>
      <c r="AJ563">
        <v>53.527999999999992</v>
      </c>
      <c r="AK563">
        <v>0.34630136293412556</v>
      </c>
      <c r="AL563" s="34">
        <v>53.874301362934119</v>
      </c>
      <c r="AM563" s="34">
        <v>53.436642700952056</v>
      </c>
      <c r="AN563">
        <v>5.0949999999999998</v>
      </c>
      <c r="AO563">
        <v>3.2962289720321516E-2</v>
      </c>
      <c r="AP563" s="34">
        <v>5.1279622897203216</v>
      </c>
      <c r="AQ563" s="34">
        <v>5.0863042624673209</v>
      </c>
      <c r="AR563">
        <v>263.97899999999998</v>
      </c>
      <c r="AS563">
        <v>1.7078218406439161</v>
      </c>
      <c r="AT563" s="34">
        <v>265.68682184064392</v>
      </c>
      <c r="AU563" s="34">
        <v>263.52846180605707</v>
      </c>
      <c r="AV563">
        <v>32.777999999999999</v>
      </c>
      <c r="AW563">
        <v>0.21205847545685941</v>
      </c>
      <c r="AX563" s="34">
        <v>32.990058475456856</v>
      </c>
      <c r="AY563" s="34">
        <v>32.722057137419789</v>
      </c>
      <c r="AZ563">
        <v>204.36700000000002</v>
      </c>
      <c r="BA563">
        <v>1.3221598161477819</v>
      </c>
      <c r="BB563" s="34">
        <v>205.68915981614779</v>
      </c>
      <c r="BC563" s="34">
        <v>204.01820278854936</v>
      </c>
      <c r="BD563">
        <v>96.83</v>
      </c>
      <c r="BE563">
        <v>0.62644524310475602</v>
      </c>
      <c r="BF563" s="34">
        <v>97.456445243104753</v>
      </c>
      <c r="BG563" s="34">
        <v>96.664738318883352</v>
      </c>
      <c r="BH563">
        <v>656.57700000000011</v>
      </c>
      <c r="BI563">
        <v>4.2477490280077603</v>
      </c>
      <c r="BJ563" s="34">
        <v>660.82474902800777</v>
      </c>
      <c r="BK563" s="34">
        <v>655.45640701432887</v>
      </c>
      <c r="BM563">
        <v>59.965999999999994</v>
      </c>
      <c r="BN563">
        <v>0.38795224050418048</v>
      </c>
      <c r="BO563">
        <v>60.353952240504171</v>
      </c>
      <c r="BP563">
        <v>59.863654838687992</v>
      </c>
      <c r="BQ563">
        <v>5.7679999999999998</v>
      </c>
      <c r="BR563">
        <v>3.7316287950307066E-2</v>
      </c>
      <c r="BS563">
        <v>5.8053162879503066</v>
      </c>
      <c r="BT563">
        <v>5.7581556400218856</v>
      </c>
      <c r="BU563">
        <v>280.24099999999999</v>
      </c>
      <c r="BV563">
        <v>1.8130294472056174</v>
      </c>
      <c r="BW563">
        <v>282.05402944720561</v>
      </c>
      <c r="BX563">
        <v>279.76270712818535</v>
      </c>
      <c r="BY563">
        <v>34.503</v>
      </c>
      <c r="BZ563">
        <v>0.22321842634352371</v>
      </c>
      <c r="CA563">
        <v>34.726218426343522</v>
      </c>
      <c r="CB563">
        <v>34.444113045713436</v>
      </c>
      <c r="CC563">
        <v>204.36700000000002</v>
      </c>
      <c r="CD563">
        <v>1.3221598161477819</v>
      </c>
      <c r="CE563">
        <v>205.68915981614779</v>
      </c>
      <c r="CF563">
        <v>204.01820278854936</v>
      </c>
      <c r="CG563">
        <v>98.042000000000002</v>
      </c>
      <c r="CH563">
        <v>0.63428632164077758</v>
      </c>
      <c r="CI563">
        <v>98.676286321640774</v>
      </c>
      <c r="CJ563">
        <v>97.874669774449671</v>
      </c>
      <c r="CK563">
        <v>682.88700000000017</v>
      </c>
      <c r="CL563">
        <v>4.417962539792188</v>
      </c>
      <c r="CM563">
        <v>687.3049625397922</v>
      </c>
      <c r="CN563">
        <v>681.72150321560764</v>
      </c>
    </row>
    <row r="564" spans="1:92" x14ac:dyDescent="0.25">
      <c r="A564" s="18">
        <v>45314</v>
      </c>
      <c r="B564" s="2">
        <v>24</v>
      </c>
      <c r="C564" s="2" t="s">
        <v>23</v>
      </c>
      <c r="D564" s="9">
        <v>23.855511</v>
      </c>
      <c r="E564">
        <v>8.2242280000000001E-3</v>
      </c>
      <c r="G564">
        <v>6.6390000000000002</v>
      </c>
      <c r="H564">
        <v>6.7692576781037336E-2</v>
      </c>
      <c r="I564" s="34">
        <v>6.7066925767810375</v>
      </c>
      <c r="J564" s="34">
        <v>6.6515352079036827</v>
      </c>
      <c r="K564">
        <v>0.65500000000000003</v>
      </c>
      <c r="L564">
        <v>6.6785114914263378E-3</v>
      </c>
      <c r="M564" s="34">
        <v>0.66167851149142631</v>
      </c>
      <c r="N564" s="34">
        <v>0.6562367165502202</v>
      </c>
      <c r="O564">
        <v>15.475999999999999</v>
      </c>
      <c r="P564">
        <v>0.15779640281116639</v>
      </c>
      <c r="Q564" s="34">
        <v>15.633796402811166</v>
      </c>
      <c r="R564" s="34">
        <v>15.505220496688867</v>
      </c>
      <c r="S564">
        <v>1.681</v>
      </c>
      <c r="T564">
        <v>1.7139813461202556E-2</v>
      </c>
      <c r="U564" s="34">
        <v>1.6981398134612027</v>
      </c>
      <c r="V564" s="34">
        <v>1.6841739244594203</v>
      </c>
      <c r="W564">
        <v>0</v>
      </c>
      <c r="X564">
        <v>0</v>
      </c>
      <c r="Y564" s="34">
        <v>0</v>
      </c>
      <c r="Z564" s="34">
        <v>0</v>
      </c>
      <c r="AA564">
        <v>1.1619999999999999</v>
      </c>
      <c r="AB564">
        <v>1.1847985271812829E-2</v>
      </c>
      <c r="AC564" s="34">
        <v>1.1738479852718127</v>
      </c>
      <c r="AD564" s="34">
        <v>1.1641939918035966</v>
      </c>
      <c r="AE564">
        <v>25.613</v>
      </c>
      <c r="AF564">
        <v>0.26115528981664543</v>
      </c>
      <c r="AG564" s="34">
        <v>25.874155289816645</v>
      </c>
      <c r="AH564" s="34">
        <v>25.661360337405785</v>
      </c>
      <c r="AJ564">
        <v>51.386999999999993</v>
      </c>
      <c r="AK564">
        <v>0.52395216795408417</v>
      </c>
      <c r="AL564" s="34">
        <v>51.910952167954079</v>
      </c>
      <c r="AM564" s="34">
        <v>51.484024661627728</v>
      </c>
      <c r="AN564">
        <v>5.0620000000000012</v>
      </c>
      <c r="AO564">
        <v>5.161316819786279E-2</v>
      </c>
      <c r="AP564" s="34">
        <v>5.1136131681978636</v>
      </c>
      <c r="AQ564" s="34">
        <v>5.0715576475988025</v>
      </c>
      <c r="AR564">
        <v>261.42900000000003</v>
      </c>
      <c r="AS564">
        <v>2.6655825659421315</v>
      </c>
      <c r="AT564" s="34">
        <v>264.09458256594218</v>
      </c>
      <c r="AU564" s="34">
        <v>261.92260850535502</v>
      </c>
      <c r="AV564">
        <v>32.229000000000006</v>
      </c>
      <c r="AW564">
        <v>0.32861335398042668</v>
      </c>
      <c r="AX564" s="34">
        <v>32.557613353980436</v>
      </c>
      <c r="AY564" s="34">
        <v>32.289852118621454</v>
      </c>
      <c r="AZ564">
        <v>197.833</v>
      </c>
      <c r="BA564">
        <v>2.0171449830280102</v>
      </c>
      <c r="BB564" s="34">
        <v>199.850144983028</v>
      </c>
      <c r="BC564" s="34">
        <v>198.20653182485452</v>
      </c>
      <c r="BD564">
        <v>95.609000000000009</v>
      </c>
      <c r="BE564">
        <v>0.97484855753248967</v>
      </c>
      <c r="BF564" s="34">
        <v>96.583848557532505</v>
      </c>
      <c r="BG564" s="34">
        <v>95.789520965877884</v>
      </c>
      <c r="BH564">
        <v>643.54900000000009</v>
      </c>
      <c r="BI564">
        <v>6.5617547966350038</v>
      </c>
      <c r="BJ564" s="34">
        <v>650.11075479663509</v>
      </c>
      <c r="BK564" s="34">
        <v>644.76409572393538</v>
      </c>
      <c r="BM564">
        <v>58.025999999999996</v>
      </c>
      <c r="BN564">
        <v>0.59164474473512152</v>
      </c>
      <c r="BO564">
        <v>58.617644744735117</v>
      </c>
      <c r="BP564">
        <v>58.135559869531413</v>
      </c>
      <c r="BQ564">
        <v>5.7170000000000014</v>
      </c>
      <c r="BR564">
        <v>5.8291679689289125E-2</v>
      </c>
      <c r="BS564">
        <v>5.7752916796892899</v>
      </c>
      <c r="BT564">
        <v>5.7277943641490223</v>
      </c>
      <c r="BU564">
        <v>276.90500000000003</v>
      </c>
      <c r="BV564">
        <v>2.823378968753298</v>
      </c>
      <c r="BW564">
        <v>279.72837896875336</v>
      </c>
      <c r="BX564">
        <v>277.42782900204389</v>
      </c>
      <c r="BY564">
        <v>33.910000000000004</v>
      </c>
      <c r="BZ564">
        <v>0.34575316744162926</v>
      </c>
      <c r="CA564">
        <v>34.25575316744164</v>
      </c>
      <c r="CB564">
        <v>33.974026043080876</v>
      </c>
      <c r="CC564">
        <v>197.833</v>
      </c>
      <c r="CD564">
        <v>2.0171449830280102</v>
      </c>
      <c r="CE564">
        <v>199.850144983028</v>
      </c>
      <c r="CF564">
        <v>198.20653182485452</v>
      </c>
      <c r="CG564">
        <v>96.771000000000015</v>
      </c>
      <c r="CH564">
        <v>0.98669654280430252</v>
      </c>
      <c r="CI564">
        <v>97.757696542804311</v>
      </c>
      <c r="CJ564">
        <v>96.953714957681484</v>
      </c>
      <c r="CK564">
        <v>669.16200000000003</v>
      </c>
      <c r="CL564">
        <v>6.8229100864516496</v>
      </c>
      <c r="CM564">
        <v>675.98491008645169</v>
      </c>
      <c r="CN564">
        <v>670.42545606134115</v>
      </c>
    </row>
    <row r="565" spans="1:92" x14ac:dyDescent="0.25">
      <c r="A565" s="18">
        <v>45315</v>
      </c>
      <c r="B565" s="2">
        <v>1</v>
      </c>
      <c r="C565" s="2" t="s">
        <v>23</v>
      </c>
      <c r="D565" s="9">
        <v>27.732168000000001</v>
      </c>
      <c r="E565">
        <v>8.1783399999999992E-3</v>
      </c>
      <c r="G565">
        <v>6.359</v>
      </c>
      <c r="H565">
        <v>6.1643326644935985E-2</v>
      </c>
      <c r="I565" s="34">
        <v>6.4206433266449361</v>
      </c>
      <c r="J565" s="34">
        <v>6.368133122500903</v>
      </c>
      <c r="K565">
        <v>0.66800000000000004</v>
      </c>
      <c r="L565">
        <v>6.4755059284191284E-3</v>
      </c>
      <c r="M565" s="34">
        <v>0.67447550592841921</v>
      </c>
      <c r="N565" s="34">
        <v>0.66895941591926467</v>
      </c>
      <c r="O565">
        <v>14.945</v>
      </c>
      <c r="P565">
        <v>0.14487490434165251</v>
      </c>
      <c r="Q565" s="34">
        <v>15.089874904341652</v>
      </c>
      <c r="R565" s="34">
        <v>14.96646477681648</v>
      </c>
      <c r="S565">
        <v>1.897</v>
      </c>
      <c r="T565">
        <v>1.8389273572172283E-2</v>
      </c>
      <c r="U565" s="34">
        <v>1.9153892735721723</v>
      </c>
      <c r="V565" s="34">
        <v>1.8997245688605462</v>
      </c>
      <c r="W565">
        <v>0</v>
      </c>
      <c r="X565">
        <v>0</v>
      </c>
      <c r="Y565" s="34">
        <v>0</v>
      </c>
      <c r="Z565" s="34">
        <v>0</v>
      </c>
      <c r="AA565">
        <v>1.1200000000000001</v>
      </c>
      <c r="AB565">
        <v>1.0857135688367402E-2</v>
      </c>
      <c r="AC565" s="34">
        <v>1.1308571356883674</v>
      </c>
      <c r="AD565" s="34">
        <v>1.1216086015412818</v>
      </c>
      <c r="AE565">
        <v>24.989000000000001</v>
      </c>
      <c r="AF565">
        <v>0.24224014617554732</v>
      </c>
      <c r="AG565" s="34">
        <v>25.231240146175544</v>
      </c>
      <c r="AH565" s="34">
        <v>25.024890485638476</v>
      </c>
      <c r="AJ565">
        <v>49.856999999999999</v>
      </c>
      <c r="AK565">
        <v>0.48330733394190489</v>
      </c>
      <c r="AL565" s="34">
        <v>50.340307333941901</v>
      </c>
      <c r="AM565" s="34">
        <v>49.928607184860432</v>
      </c>
      <c r="AN565">
        <v>4.6870000000000003</v>
      </c>
      <c r="AO565">
        <v>4.5435174081587509E-2</v>
      </c>
      <c r="AP565" s="34">
        <v>4.732435174081588</v>
      </c>
      <c r="AQ565" s="34">
        <v>4.69373171019999</v>
      </c>
      <c r="AR565">
        <v>257.52000000000004</v>
      </c>
      <c r="AS565">
        <v>2.4963656986324763</v>
      </c>
      <c r="AT565" s="34">
        <v>260.01636569863251</v>
      </c>
      <c r="AU565" s="34">
        <v>257.88986345438479</v>
      </c>
      <c r="AV565">
        <v>32.616000000000007</v>
      </c>
      <c r="AW565">
        <v>0.31617530143909933</v>
      </c>
      <c r="AX565" s="34">
        <v>32.932175301439109</v>
      </c>
      <c r="AY565" s="34">
        <v>32.662844774884341</v>
      </c>
      <c r="AZ565">
        <v>196.90800000000002</v>
      </c>
      <c r="BA565">
        <v>1.908800780468793</v>
      </c>
      <c r="BB565" s="34">
        <v>198.81680078046881</v>
      </c>
      <c r="BC565" s="34">
        <v>197.19080938597389</v>
      </c>
      <c r="BD565">
        <v>95.364000000000004</v>
      </c>
      <c r="BE565">
        <v>0.92444632837988294</v>
      </c>
      <c r="BF565" s="34">
        <v>96.288446328379891</v>
      </c>
      <c r="BG565" s="34">
        <v>95.500966676234654</v>
      </c>
      <c r="BH565">
        <v>636.952</v>
      </c>
      <c r="BI565">
        <v>6.1745306169437439</v>
      </c>
      <c r="BJ565" s="34">
        <v>643.1265306169438</v>
      </c>
      <c r="BK565" s="34">
        <v>637.866823186538</v>
      </c>
      <c r="BM565">
        <v>56.216000000000001</v>
      </c>
      <c r="BN565">
        <v>0.54495066058684083</v>
      </c>
      <c r="BO565">
        <v>56.760950660586836</v>
      </c>
      <c r="BP565">
        <v>56.296740307361333</v>
      </c>
      <c r="BQ565">
        <v>5.3550000000000004</v>
      </c>
      <c r="BR565">
        <v>5.1910680010006635E-2</v>
      </c>
      <c r="BS565">
        <v>5.4069106800100073</v>
      </c>
      <c r="BT565">
        <v>5.3626911261192545</v>
      </c>
      <c r="BU565">
        <v>272.46500000000003</v>
      </c>
      <c r="BV565">
        <v>2.6412406029741287</v>
      </c>
      <c r="BW565">
        <v>275.10624060297414</v>
      </c>
      <c r="BX565">
        <v>272.85632823120125</v>
      </c>
      <c r="BY565">
        <v>34.513000000000005</v>
      </c>
      <c r="BZ565">
        <v>0.33456457501127163</v>
      </c>
      <c r="CA565">
        <v>34.847564575011283</v>
      </c>
      <c r="CB565">
        <v>34.56256934374489</v>
      </c>
      <c r="CC565">
        <v>196.90800000000002</v>
      </c>
      <c r="CD565">
        <v>1.908800780468793</v>
      </c>
      <c r="CE565">
        <v>198.81680078046881</v>
      </c>
      <c r="CF565">
        <v>197.19080938597389</v>
      </c>
      <c r="CG565">
        <v>96.484000000000009</v>
      </c>
      <c r="CH565">
        <v>0.93530346406825038</v>
      </c>
      <c r="CI565">
        <v>97.419303464068264</v>
      </c>
      <c r="CJ565">
        <v>96.622575277775937</v>
      </c>
      <c r="CK565">
        <v>661.94100000000003</v>
      </c>
      <c r="CL565">
        <v>6.416770763119291</v>
      </c>
      <c r="CM565">
        <v>668.35777076311933</v>
      </c>
      <c r="CN565">
        <v>662.89171367217648</v>
      </c>
    </row>
    <row r="566" spans="1:92" x14ac:dyDescent="0.25">
      <c r="A566" s="18">
        <v>45315</v>
      </c>
      <c r="B566" s="2">
        <v>2</v>
      </c>
      <c r="C566" s="2" t="s">
        <v>23</v>
      </c>
      <c r="D566" s="9">
        <v>21.267361999999999</v>
      </c>
      <c r="E566">
        <v>8.1044389999999997E-3</v>
      </c>
      <c r="G566">
        <v>6.3</v>
      </c>
      <c r="H566">
        <v>6.2089256566034333E-2</v>
      </c>
      <c r="I566" s="34">
        <v>6.3620892565660343</v>
      </c>
      <c r="J566" s="34">
        <v>6.3105280922736391</v>
      </c>
      <c r="K566">
        <v>0.65300000000000002</v>
      </c>
      <c r="L566">
        <v>6.4356007202572094E-3</v>
      </c>
      <c r="M566" s="34">
        <v>0.6594356007202572</v>
      </c>
      <c r="N566" s="34">
        <v>0.65409124511979155</v>
      </c>
      <c r="O566">
        <v>14.962</v>
      </c>
      <c r="P566">
        <v>0.14745705662555644</v>
      </c>
      <c r="Q566" s="34">
        <v>15.109457056625557</v>
      </c>
      <c r="R566" s="34">
        <v>14.987003383587014</v>
      </c>
      <c r="S566">
        <v>1.903</v>
      </c>
      <c r="T566">
        <v>1.8754897657962434E-2</v>
      </c>
      <c r="U566" s="34">
        <v>1.9217548976579624</v>
      </c>
      <c r="V566" s="34">
        <v>1.9061801523169422</v>
      </c>
      <c r="W566">
        <v>0</v>
      </c>
      <c r="X566">
        <v>0</v>
      </c>
      <c r="Y566" s="34">
        <v>0</v>
      </c>
      <c r="Z566" s="34">
        <v>0</v>
      </c>
      <c r="AA566">
        <v>1.137</v>
      </c>
      <c r="AB566">
        <v>1.1205632494536672E-2</v>
      </c>
      <c r="AC566" s="34">
        <v>1.1482056324945367</v>
      </c>
      <c r="AD566" s="34">
        <v>1.1389000699865282</v>
      </c>
      <c r="AE566">
        <v>24.954999999999998</v>
      </c>
      <c r="AF566">
        <v>0.24594244406434709</v>
      </c>
      <c r="AG566" s="34">
        <v>25.200942444064346</v>
      </c>
      <c r="AH566" s="34">
        <v>24.996702943283914</v>
      </c>
      <c r="AJ566">
        <v>49.524999999999991</v>
      </c>
      <c r="AK566">
        <v>0.4880905446718809</v>
      </c>
      <c r="AL566" s="34">
        <v>50.013090544671876</v>
      </c>
      <c r="AM566" s="34">
        <v>49.607762503151108</v>
      </c>
      <c r="AN566">
        <v>4.552999999999999</v>
      </c>
      <c r="AO566">
        <v>4.4871807165897497E-2</v>
      </c>
      <c r="AP566" s="34">
        <v>4.5978718071658964</v>
      </c>
      <c r="AQ566" s="34">
        <v>4.5606086355749005</v>
      </c>
      <c r="AR566">
        <v>255.71099999999998</v>
      </c>
      <c r="AS566">
        <v>2.5201437913900322</v>
      </c>
      <c r="AT566" s="34">
        <v>258.23114379139002</v>
      </c>
      <c r="AU566" s="34">
        <v>256.13832523863249</v>
      </c>
      <c r="AV566">
        <v>32.544999999999995</v>
      </c>
      <c r="AW566">
        <v>0.32074521507009313</v>
      </c>
      <c r="AX566" s="34">
        <v>32.865745215070085</v>
      </c>
      <c r="AY566" s="34">
        <v>32.599386787785008</v>
      </c>
      <c r="AZ566">
        <v>203.43599999999998</v>
      </c>
      <c r="BA566">
        <v>2.0049507934551998</v>
      </c>
      <c r="BB566" s="34">
        <v>205.44095079345519</v>
      </c>
      <c r="BC566" s="34">
        <v>203.77596713964763</v>
      </c>
      <c r="BD566">
        <v>95.36099999999999</v>
      </c>
      <c r="BE566">
        <v>0.93982438022120618</v>
      </c>
      <c r="BF566" s="34">
        <v>96.300824380221201</v>
      </c>
      <c r="BG566" s="34">
        <v>95.520360223381985</v>
      </c>
      <c r="BH566">
        <v>641.13099999999997</v>
      </c>
      <c r="BI566">
        <v>6.3186265319743091</v>
      </c>
      <c r="BJ566" s="34">
        <v>647.44962653197433</v>
      </c>
      <c r="BK566" s="34">
        <v>642.20241052817312</v>
      </c>
      <c r="BM566">
        <v>55.824999999999989</v>
      </c>
      <c r="BN566">
        <v>0.55017980123791521</v>
      </c>
      <c r="BO566">
        <v>56.375179801237913</v>
      </c>
      <c r="BP566">
        <v>55.91829059542475</v>
      </c>
      <c r="BQ566">
        <v>5.2059999999999995</v>
      </c>
      <c r="BR566">
        <v>5.1307407886154704E-2</v>
      </c>
      <c r="BS566">
        <v>5.2573074078861532</v>
      </c>
      <c r="BT566">
        <v>5.2146998806946918</v>
      </c>
      <c r="BU566">
        <v>270.673</v>
      </c>
      <c r="BV566">
        <v>2.6676008480155886</v>
      </c>
      <c r="BW566">
        <v>273.34060084801558</v>
      </c>
      <c r="BX566">
        <v>271.12532862221951</v>
      </c>
      <c r="BY566">
        <v>34.447999999999993</v>
      </c>
      <c r="BZ566">
        <v>0.33950011272805558</v>
      </c>
      <c r="CA566">
        <v>34.787500112728047</v>
      </c>
      <c r="CB566">
        <v>34.50556694010195</v>
      </c>
      <c r="CC566">
        <v>203.43599999999998</v>
      </c>
      <c r="CD566">
        <v>2.0049507934551998</v>
      </c>
      <c r="CE566">
        <v>205.44095079345519</v>
      </c>
      <c r="CF566">
        <v>203.77596713964763</v>
      </c>
      <c r="CG566">
        <v>96.49799999999999</v>
      </c>
      <c r="CH566">
        <v>0.95103001271574283</v>
      </c>
      <c r="CI566">
        <v>97.449030012715738</v>
      </c>
      <c r="CJ566">
        <v>96.659260293368519</v>
      </c>
      <c r="CK566">
        <v>666.08600000000001</v>
      </c>
      <c r="CL566">
        <v>6.5645689760386565</v>
      </c>
      <c r="CM566">
        <v>672.6505689760387</v>
      </c>
      <c r="CN566">
        <v>667.19911347145705</v>
      </c>
    </row>
    <row r="567" spans="1:92" x14ac:dyDescent="0.25">
      <c r="A567" s="18">
        <v>45315</v>
      </c>
      <c r="B567" s="2">
        <v>3</v>
      </c>
      <c r="C567" s="2" t="s">
        <v>23</v>
      </c>
      <c r="D567" s="9">
        <v>19.140149000000001</v>
      </c>
      <c r="E567">
        <v>8.293356E-3</v>
      </c>
      <c r="G567">
        <v>6.1999999999999993</v>
      </c>
      <c r="H567">
        <v>6.1405833825519139E-2</v>
      </c>
      <c r="I567" s="34">
        <v>6.2614058338255187</v>
      </c>
      <c r="J567" s="34">
        <v>6.2094777661851266</v>
      </c>
      <c r="K567">
        <v>0.66700000000000004</v>
      </c>
      <c r="L567">
        <v>6.6060792196163337E-3</v>
      </c>
      <c r="M567" s="34">
        <v>0.67360607921961635</v>
      </c>
      <c r="N567" s="34">
        <v>0.6680196242008839</v>
      </c>
      <c r="O567">
        <v>14.742999999999999</v>
      </c>
      <c r="P567">
        <v>0.14601713033703689</v>
      </c>
      <c r="Q567" s="34">
        <v>14.889017130337036</v>
      </c>
      <c r="R567" s="34">
        <v>14.765537210785052</v>
      </c>
      <c r="S567">
        <v>1.9139999999999999</v>
      </c>
      <c r="T567">
        <v>1.8956575151942521E-2</v>
      </c>
      <c r="U567" s="34">
        <v>1.9329565751519424</v>
      </c>
      <c r="V567" s="34">
        <v>1.9169258781416665</v>
      </c>
      <c r="W567">
        <v>0</v>
      </c>
      <c r="X567">
        <v>0</v>
      </c>
      <c r="Y567" s="34">
        <v>0</v>
      </c>
      <c r="Z567" s="34">
        <v>0</v>
      </c>
      <c r="AA567">
        <v>1.1120000000000001</v>
      </c>
      <c r="AB567">
        <v>1.1013433421609242E-2</v>
      </c>
      <c r="AC567" s="34">
        <v>1.1230134334216093</v>
      </c>
      <c r="AD567" s="34">
        <v>1.1136998832254617</v>
      </c>
      <c r="AE567">
        <v>24.636000000000003</v>
      </c>
      <c r="AF567">
        <v>0.24399905195572413</v>
      </c>
      <c r="AG567" s="34">
        <v>24.879999051955721</v>
      </c>
      <c r="AH567" s="34">
        <v>24.67366036253819</v>
      </c>
      <c r="AJ567">
        <v>49.97199999999998</v>
      </c>
      <c r="AK567">
        <v>0.4949310206336841</v>
      </c>
      <c r="AL567" s="34">
        <v>50.466931020633666</v>
      </c>
      <c r="AM567" s="34">
        <v>50.048390795452107</v>
      </c>
      <c r="AN567">
        <v>4.4589999999999996</v>
      </c>
      <c r="AO567">
        <v>4.4162679520643525E-2</v>
      </c>
      <c r="AP567" s="34">
        <v>4.503162679520643</v>
      </c>
      <c r="AQ567" s="34">
        <v>4.4658163482934645</v>
      </c>
      <c r="AR567">
        <v>254.03499999999997</v>
      </c>
      <c r="AS567">
        <v>2.5160049993331866</v>
      </c>
      <c r="AT567" s="34">
        <v>256.55100499933314</v>
      </c>
      <c r="AU567" s="34">
        <v>254.4233361827159</v>
      </c>
      <c r="AV567">
        <v>32.898000000000003</v>
      </c>
      <c r="AW567">
        <v>0.32582727761160146</v>
      </c>
      <c r="AX567" s="34">
        <v>33.223827277611605</v>
      </c>
      <c r="AY567" s="34">
        <v>32.948290250315857</v>
      </c>
      <c r="AZ567">
        <v>202.83999999999997</v>
      </c>
      <c r="BA567">
        <v>2.008961182769081</v>
      </c>
      <c r="BB567" s="34">
        <v>204.84896118276905</v>
      </c>
      <c r="BC567" s="34">
        <v>203.15007582145014</v>
      </c>
      <c r="BD567">
        <v>95.75800000000001</v>
      </c>
      <c r="BE567">
        <v>0.94840319926839733</v>
      </c>
      <c r="BF567" s="34">
        <v>96.706403199268408</v>
      </c>
      <c r="BG567" s="34">
        <v>95.904382570057336</v>
      </c>
      <c r="BH567">
        <v>639.96199999999999</v>
      </c>
      <c r="BI567">
        <v>6.338290359136594</v>
      </c>
      <c r="BJ567" s="34">
        <v>646.3002903591364</v>
      </c>
      <c r="BK567" s="34">
        <v>640.94029196828478</v>
      </c>
      <c r="BM567">
        <v>56.171999999999983</v>
      </c>
      <c r="BN567">
        <v>0.55633685445920322</v>
      </c>
      <c r="BO567">
        <v>56.728336854459187</v>
      </c>
      <c r="BP567">
        <v>56.257868561637231</v>
      </c>
      <c r="BQ567">
        <v>5.1259999999999994</v>
      </c>
      <c r="BR567">
        <v>5.0768758740259858E-2</v>
      </c>
      <c r="BS567">
        <v>5.1767687587402591</v>
      </c>
      <c r="BT567">
        <v>5.1338359724943485</v>
      </c>
      <c r="BU567">
        <v>268.77799999999996</v>
      </c>
      <c r="BV567">
        <v>2.6620221296702233</v>
      </c>
      <c r="BW567">
        <v>271.44002212967018</v>
      </c>
      <c r="BX567">
        <v>269.18887339350096</v>
      </c>
      <c r="BY567">
        <v>34.812000000000005</v>
      </c>
      <c r="BZ567">
        <v>0.34478385276354401</v>
      </c>
      <c r="CA567">
        <v>35.156783852763546</v>
      </c>
      <c r="CB567">
        <v>34.865216128457526</v>
      </c>
      <c r="CC567">
        <v>202.83999999999997</v>
      </c>
      <c r="CD567">
        <v>2.008961182769081</v>
      </c>
      <c r="CE567">
        <v>204.84896118276905</v>
      </c>
      <c r="CF567">
        <v>203.15007582145014</v>
      </c>
      <c r="CG567">
        <v>96.87</v>
      </c>
      <c r="CH567">
        <v>0.95941663269000654</v>
      </c>
      <c r="CI567">
        <v>97.829416632690013</v>
      </c>
      <c r="CJ567">
        <v>97.018082453282801</v>
      </c>
      <c r="CK567">
        <v>664.59799999999996</v>
      </c>
      <c r="CL567">
        <v>6.5822894110923178</v>
      </c>
      <c r="CM567">
        <v>671.18028941109208</v>
      </c>
      <c r="CN567">
        <v>665.61395233082294</v>
      </c>
    </row>
    <row r="568" spans="1:92" x14ac:dyDescent="0.25">
      <c r="A568" s="18">
        <v>45315</v>
      </c>
      <c r="B568" s="2">
        <v>4</v>
      </c>
      <c r="C568" s="2" t="s">
        <v>23</v>
      </c>
      <c r="D568" s="9">
        <v>19.362238999999999</v>
      </c>
      <c r="E568">
        <v>8.3248450000000009E-3</v>
      </c>
      <c r="G568">
        <v>6.2290000000000001</v>
      </c>
      <c r="H568">
        <v>5.8763791484560152E-2</v>
      </c>
      <c r="I568" s="34">
        <v>6.2877637914845605</v>
      </c>
      <c r="J568" s="34">
        <v>6.2354191325238393</v>
      </c>
      <c r="K568">
        <v>0.72</v>
      </c>
      <c r="L568">
        <v>6.7924112809252379E-3</v>
      </c>
      <c r="M568" s="34">
        <v>0.7267924112809252</v>
      </c>
      <c r="N568" s="34">
        <v>0.72074197710983523</v>
      </c>
      <c r="O568">
        <v>14.679</v>
      </c>
      <c r="P568">
        <v>0.13848028498986331</v>
      </c>
      <c r="Q568" s="34">
        <v>14.817480284989864</v>
      </c>
      <c r="R568" s="34">
        <v>14.694127058326769</v>
      </c>
      <c r="S568">
        <v>1.9139999999999999</v>
      </c>
      <c r="T568">
        <v>1.8056493321792925E-2</v>
      </c>
      <c r="U568" s="34">
        <v>1.9320564933217927</v>
      </c>
      <c r="V568" s="34">
        <v>1.9159724224836454</v>
      </c>
      <c r="W568">
        <v>0</v>
      </c>
      <c r="X568">
        <v>0</v>
      </c>
      <c r="Y568" s="34">
        <v>0</v>
      </c>
      <c r="Z568" s="34">
        <v>0</v>
      </c>
      <c r="AA568">
        <v>1.127</v>
      </c>
      <c r="AB568">
        <v>1.0632010435559365E-2</v>
      </c>
      <c r="AC568" s="34">
        <v>1.1376320104355593</v>
      </c>
      <c r="AD568" s="34">
        <v>1.1281614002816449</v>
      </c>
      <c r="AE568">
        <v>24.669</v>
      </c>
      <c r="AF568">
        <v>0.23272499151270101</v>
      </c>
      <c r="AG568" s="34">
        <v>24.901724991512701</v>
      </c>
      <c r="AH568" s="34">
        <v>24.694421990725733</v>
      </c>
      <c r="AJ568">
        <v>49.825999999999986</v>
      </c>
      <c r="AK568">
        <v>0.47005372844914012</v>
      </c>
      <c r="AL568" s="34">
        <v>50.296053728449124</v>
      </c>
      <c r="AM568" s="34">
        <v>49.877346877048112</v>
      </c>
      <c r="AN568">
        <v>4.5069999999999997</v>
      </c>
      <c r="AO568">
        <v>4.2518607837680619E-2</v>
      </c>
      <c r="AP568" s="34">
        <v>4.5495186078376806</v>
      </c>
      <c r="AQ568" s="34">
        <v>4.5116445706028161</v>
      </c>
      <c r="AR568">
        <v>254.70899999999997</v>
      </c>
      <c r="AS568">
        <v>2.4029003957683144</v>
      </c>
      <c r="AT568" s="34">
        <v>257.11190039576832</v>
      </c>
      <c r="AU568" s="34">
        <v>254.9714836773181</v>
      </c>
      <c r="AV568">
        <v>32.588000000000008</v>
      </c>
      <c r="AW568">
        <v>0.30743208169832187</v>
      </c>
      <c r="AX568" s="34">
        <v>32.895432081698331</v>
      </c>
      <c r="AY568" s="34">
        <v>32.621582708410166</v>
      </c>
      <c r="AZ568">
        <v>206.13899999999998</v>
      </c>
      <c r="BA568">
        <v>1.9446956514425662</v>
      </c>
      <c r="BB568" s="34">
        <v>208.08369565144255</v>
      </c>
      <c r="BC568" s="34">
        <v>206.35143113811714</v>
      </c>
      <c r="BD568">
        <v>94.438000000000002</v>
      </c>
      <c r="BE568">
        <v>0.89091907853891339</v>
      </c>
      <c r="BF568" s="34">
        <v>95.328919078538917</v>
      </c>
      <c r="BG568" s="34">
        <v>94.535320603192545</v>
      </c>
      <c r="BH568">
        <v>642.20699999999999</v>
      </c>
      <c r="BI568">
        <v>6.0585195437349366</v>
      </c>
      <c r="BJ568" s="34">
        <v>648.26551954373497</v>
      </c>
      <c r="BK568" s="34">
        <v>642.86880957468884</v>
      </c>
      <c r="BM568">
        <v>56.054999999999986</v>
      </c>
      <c r="BN568">
        <v>0.5288175199337003</v>
      </c>
      <c r="BO568">
        <v>56.583817519933682</v>
      </c>
      <c r="BP568">
        <v>56.112766009571949</v>
      </c>
      <c r="BQ568">
        <v>5.2269999999999994</v>
      </c>
      <c r="BR568">
        <v>4.9311019118605859E-2</v>
      </c>
      <c r="BS568">
        <v>5.276311019118606</v>
      </c>
      <c r="BT568">
        <v>5.2323865477126512</v>
      </c>
      <c r="BU568">
        <v>269.38799999999998</v>
      </c>
      <c r="BV568">
        <v>2.5413806807581776</v>
      </c>
      <c r="BW568">
        <v>271.92938068075819</v>
      </c>
      <c r="BX568">
        <v>269.66561073564486</v>
      </c>
      <c r="BY568">
        <v>34.50200000000001</v>
      </c>
      <c r="BZ568">
        <v>0.3254885750201148</v>
      </c>
      <c r="CA568">
        <v>34.827488575020126</v>
      </c>
      <c r="CB568">
        <v>34.537555130893814</v>
      </c>
      <c r="CC568">
        <v>206.13899999999998</v>
      </c>
      <c r="CD568">
        <v>1.9446956514425662</v>
      </c>
      <c r="CE568">
        <v>208.08369565144255</v>
      </c>
      <c r="CF568">
        <v>206.35143113811714</v>
      </c>
      <c r="CG568">
        <v>95.564999999999998</v>
      </c>
      <c r="CH568">
        <v>0.90155108897447278</v>
      </c>
      <c r="CI568">
        <v>96.46655108897447</v>
      </c>
      <c r="CJ568">
        <v>95.663482003474186</v>
      </c>
      <c r="CK568">
        <v>666.87599999999998</v>
      </c>
      <c r="CL568">
        <v>6.291244535247638</v>
      </c>
      <c r="CM568">
        <v>673.16724453524762</v>
      </c>
      <c r="CN568">
        <v>667.56323156541453</v>
      </c>
    </row>
    <row r="569" spans="1:92" x14ac:dyDescent="0.25">
      <c r="A569" s="18">
        <v>45315</v>
      </c>
      <c r="B569" s="2">
        <v>5</v>
      </c>
      <c r="C569" s="2" t="s">
        <v>23</v>
      </c>
      <c r="D569" s="9">
        <v>19.464373999999999</v>
      </c>
      <c r="E569">
        <v>8.4042430000000005E-3</v>
      </c>
      <c r="G569">
        <v>6.2889999999999997</v>
      </c>
      <c r="H569">
        <v>6.005489115405014E-2</v>
      </c>
      <c r="I569" s="34">
        <v>6.3490548911540499</v>
      </c>
      <c r="J569" s="34">
        <v>6.2956958910284531</v>
      </c>
      <c r="K569">
        <v>0.80899999999999994</v>
      </c>
      <c r="L569">
        <v>7.7252992436995654E-3</v>
      </c>
      <c r="M569" s="34">
        <v>0.81672529924369952</v>
      </c>
      <c r="N569" s="34">
        <v>0.80986134136460775</v>
      </c>
      <c r="O569">
        <v>14.905000000000001</v>
      </c>
      <c r="P569">
        <v>0.14233076047879115</v>
      </c>
      <c r="Q569" s="34">
        <v>15.047330760478792</v>
      </c>
      <c r="R569" s="34">
        <v>14.920869336266353</v>
      </c>
      <c r="S569">
        <v>1.9990000000000001</v>
      </c>
      <c r="T569">
        <v>1.9088842012553068E-2</v>
      </c>
      <c r="U569" s="34">
        <v>2.0180888420125531</v>
      </c>
      <c r="V569" s="34">
        <v>2.0011283329886909</v>
      </c>
      <c r="W569">
        <v>0</v>
      </c>
      <c r="X569">
        <v>0</v>
      </c>
      <c r="Y569" s="34">
        <v>0</v>
      </c>
      <c r="Z569" s="34">
        <v>0</v>
      </c>
      <c r="AA569">
        <v>1.1100000000000001</v>
      </c>
      <c r="AB569">
        <v>1.0599607120527217E-2</v>
      </c>
      <c r="AC569" s="34">
        <v>1.1205996071205273</v>
      </c>
      <c r="AD569" s="34">
        <v>1.1111818157165818</v>
      </c>
      <c r="AE569">
        <v>25.111999999999998</v>
      </c>
      <c r="AF569">
        <v>0.23979940000962113</v>
      </c>
      <c r="AG569" s="34">
        <v>25.351799400009622</v>
      </c>
      <c r="AH569" s="34">
        <v>25.138736717364687</v>
      </c>
      <c r="AJ569">
        <v>51.89399999999997</v>
      </c>
      <c r="AK569">
        <v>0.49554595667805318</v>
      </c>
      <c r="AL569" s="34">
        <v>52.38954595667802</v>
      </c>
      <c r="AM569" s="34">
        <v>51.949251481798434</v>
      </c>
      <c r="AN569">
        <v>4.6790000000000003</v>
      </c>
      <c r="AO569">
        <v>4.4680686231483642E-2</v>
      </c>
      <c r="AP569" s="34">
        <v>4.723680686231484</v>
      </c>
      <c r="AQ569" s="34">
        <v>4.6839817258899883</v>
      </c>
      <c r="AR569">
        <v>260.58100000000002</v>
      </c>
      <c r="AS569">
        <v>2.4883389397063991</v>
      </c>
      <c r="AT569" s="34">
        <v>263.06933893970643</v>
      </c>
      <c r="AU569" s="34">
        <v>260.85844028940778</v>
      </c>
      <c r="AV569">
        <v>34.833000000000006</v>
      </c>
      <c r="AW569">
        <v>0.33262713047686898</v>
      </c>
      <c r="AX569" s="34">
        <v>35.165627130476878</v>
      </c>
      <c r="AY569" s="34">
        <v>34.870086654824959</v>
      </c>
      <c r="AZ569">
        <v>207.46099999999998</v>
      </c>
      <c r="BA569">
        <v>1.9810856692177445</v>
      </c>
      <c r="BB569" s="34">
        <v>209.44208566921773</v>
      </c>
      <c r="BC569" s="34">
        <v>207.68188348682682</v>
      </c>
      <c r="BD569">
        <v>96.27600000000001</v>
      </c>
      <c r="BE569">
        <v>0.91935835597826876</v>
      </c>
      <c r="BF569" s="34">
        <v>97.195358355978286</v>
      </c>
      <c r="BG569" s="34">
        <v>96.378504945882568</v>
      </c>
      <c r="BH569">
        <v>655.72399999999993</v>
      </c>
      <c r="BI569">
        <v>6.2616367382888187</v>
      </c>
      <c r="BJ569" s="34">
        <v>661.98563673828892</v>
      </c>
      <c r="BK569" s="34">
        <v>656.42214858463058</v>
      </c>
      <c r="BM569">
        <v>58.182999999999971</v>
      </c>
      <c r="BN569">
        <v>0.55560084783210328</v>
      </c>
      <c r="BO569">
        <v>58.738600847832068</v>
      </c>
      <c r="BP569">
        <v>58.244947372826886</v>
      </c>
      <c r="BQ569">
        <v>5.4880000000000004</v>
      </c>
      <c r="BR569">
        <v>5.2405985475183207E-2</v>
      </c>
      <c r="BS569">
        <v>5.5404059854751839</v>
      </c>
      <c r="BT569">
        <v>5.4938430672545957</v>
      </c>
      <c r="BU569">
        <v>275.48599999999999</v>
      </c>
      <c r="BV569">
        <v>2.6306697001851904</v>
      </c>
      <c r="BW569">
        <v>278.11666970018524</v>
      </c>
      <c r="BX569">
        <v>275.77930962567416</v>
      </c>
      <c r="BY569">
        <v>36.832000000000008</v>
      </c>
      <c r="BZ569">
        <v>0.35171597248942205</v>
      </c>
      <c r="CA569">
        <v>37.183715972489431</v>
      </c>
      <c r="CB569">
        <v>36.871214987813651</v>
      </c>
      <c r="CC569">
        <v>207.46099999999998</v>
      </c>
      <c r="CD569">
        <v>1.9810856692177445</v>
      </c>
      <c r="CE569">
        <v>209.44208566921773</v>
      </c>
      <c r="CF569">
        <v>207.68188348682682</v>
      </c>
      <c r="CG569">
        <v>97.38600000000001</v>
      </c>
      <c r="CH569">
        <v>0.92995796309879597</v>
      </c>
      <c r="CI569">
        <v>98.315957963098811</v>
      </c>
      <c r="CJ569">
        <v>97.489686761599145</v>
      </c>
      <c r="CK569">
        <v>680.8359999999999</v>
      </c>
      <c r="CL569">
        <v>6.5014361382984402</v>
      </c>
      <c r="CM569">
        <v>687.33743613829859</v>
      </c>
      <c r="CN569">
        <v>681.56088530199531</v>
      </c>
    </row>
    <row r="570" spans="1:92" x14ac:dyDescent="0.25">
      <c r="A570" s="18">
        <v>45315</v>
      </c>
      <c r="B570" s="2">
        <v>6</v>
      </c>
      <c r="C570" s="2" t="s">
        <v>23</v>
      </c>
      <c r="D570" s="9">
        <v>19.423901999999998</v>
      </c>
      <c r="E570">
        <v>8.1921549999999996E-3</v>
      </c>
      <c r="G570">
        <v>6.9770000000000003</v>
      </c>
      <c r="H570">
        <v>6.1033739955221551E-2</v>
      </c>
      <c r="I570" s="34">
        <v>7.038033739955222</v>
      </c>
      <c r="J570" s="34">
        <v>6.980377076662279</v>
      </c>
      <c r="K570">
        <v>0.82099999999999995</v>
      </c>
      <c r="L570">
        <v>7.1819837327270876E-3</v>
      </c>
      <c r="M570" s="34">
        <v>0.828181983732727</v>
      </c>
      <c r="N570" s="34">
        <v>0.82139738855378097</v>
      </c>
      <c r="O570">
        <v>14.808999999999999</v>
      </c>
      <c r="P570">
        <v>0.12954689049690066</v>
      </c>
      <c r="Q570" s="34">
        <v>14.9385468904969</v>
      </c>
      <c r="R570" s="34">
        <v>14.81616799889518</v>
      </c>
      <c r="S570">
        <v>2.0389999999999997</v>
      </c>
      <c r="T570">
        <v>1.7836863375189436E-2</v>
      </c>
      <c r="U570" s="34">
        <v>2.0568368633751892</v>
      </c>
      <c r="V570" s="34">
        <v>2.0399869369807058</v>
      </c>
      <c r="W570">
        <v>0</v>
      </c>
      <c r="X570">
        <v>0</v>
      </c>
      <c r="Y570" s="34">
        <v>0</v>
      </c>
      <c r="Z570" s="34">
        <v>0</v>
      </c>
      <c r="AA570">
        <v>1.1970000000000001</v>
      </c>
      <c r="AB570">
        <v>1.0471174821040591E-2</v>
      </c>
      <c r="AC570" s="34">
        <v>1.2074711748210407</v>
      </c>
      <c r="AD570" s="34">
        <v>1.1975793837988746</v>
      </c>
      <c r="AE570">
        <v>25.843</v>
      </c>
      <c r="AF570">
        <v>0.22607065238107935</v>
      </c>
      <c r="AG570" s="34">
        <v>26.069070652381079</v>
      </c>
      <c r="AH570" s="34">
        <v>25.855508784890823</v>
      </c>
      <c r="AJ570">
        <v>56.572999999999972</v>
      </c>
      <c r="AK570">
        <v>0.49489204106159479</v>
      </c>
      <c r="AL570" s="34">
        <v>57.067892041061569</v>
      </c>
      <c r="AM570" s="34">
        <v>56.600383023937923</v>
      </c>
      <c r="AN570">
        <v>4.8620000000000001</v>
      </c>
      <c r="AO570">
        <v>4.2532040083458102E-2</v>
      </c>
      <c r="AP570" s="34">
        <v>4.904532040083458</v>
      </c>
      <c r="AQ570" s="34">
        <v>4.8643533534086281</v>
      </c>
      <c r="AR570">
        <v>272.18500000000006</v>
      </c>
      <c r="AS570">
        <v>2.3810331818420498</v>
      </c>
      <c r="AT570" s="34">
        <v>274.5660331818421</v>
      </c>
      <c r="AU570" s="34">
        <v>272.31674568028131</v>
      </c>
      <c r="AV570">
        <v>39.899000000000001</v>
      </c>
      <c r="AW570">
        <v>0.34903041285271386</v>
      </c>
      <c r="AX570" s="34">
        <v>40.248030412852714</v>
      </c>
      <c r="AY570" s="34">
        <v>39.918312309265907</v>
      </c>
      <c r="AZ570">
        <v>212.45499999999998</v>
      </c>
      <c r="BA570">
        <v>1.8585241826267151</v>
      </c>
      <c r="BB570" s="34">
        <v>214.31352418262671</v>
      </c>
      <c r="BC570" s="34">
        <v>212.55783457392639</v>
      </c>
      <c r="BD570">
        <v>97.093000000000018</v>
      </c>
      <c r="BE570">
        <v>0.84935486791920978</v>
      </c>
      <c r="BF570" s="34">
        <v>97.942354867919221</v>
      </c>
      <c r="BG570" s="34">
        <v>97.139995915776225</v>
      </c>
      <c r="BH570">
        <v>683.06700000000001</v>
      </c>
      <c r="BI570">
        <v>5.975366726385742</v>
      </c>
      <c r="BJ570" s="34">
        <v>689.04236672638581</v>
      </c>
      <c r="BK570" s="34">
        <v>683.39762485659639</v>
      </c>
      <c r="BM570">
        <v>63.549999999999969</v>
      </c>
      <c r="BN570">
        <v>0.55592578101681633</v>
      </c>
      <c r="BO570">
        <v>64.105925781016794</v>
      </c>
      <c r="BP570">
        <v>63.580760100600202</v>
      </c>
      <c r="BQ570">
        <v>5.6829999999999998</v>
      </c>
      <c r="BR570">
        <v>4.9714023816185192E-2</v>
      </c>
      <c r="BS570">
        <v>5.7327140238161851</v>
      </c>
      <c r="BT570">
        <v>5.6857507419624094</v>
      </c>
      <c r="BU570">
        <v>286.99400000000009</v>
      </c>
      <c r="BV570">
        <v>2.5105800723389504</v>
      </c>
      <c r="BW570">
        <v>289.50458007233902</v>
      </c>
      <c r="BX570">
        <v>287.13291367917651</v>
      </c>
      <c r="BY570">
        <v>41.938000000000002</v>
      </c>
      <c r="BZ570">
        <v>0.36686727622790327</v>
      </c>
      <c r="CA570">
        <v>42.304867276227903</v>
      </c>
      <c r="CB570">
        <v>41.958299246246611</v>
      </c>
      <c r="CC570">
        <v>212.45499999999998</v>
      </c>
      <c r="CD570">
        <v>1.8585241826267151</v>
      </c>
      <c r="CE570">
        <v>214.31352418262671</v>
      </c>
      <c r="CF570">
        <v>212.55783457392639</v>
      </c>
      <c r="CG570">
        <v>98.29000000000002</v>
      </c>
      <c r="CH570">
        <v>0.85982604274025032</v>
      </c>
      <c r="CI570">
        <v>99.149826042740258</v>
      </c>
      <c r="CJ570">
        <v>98.337575299575093</v>
      </c>
      <c r="CK570">
        <v>708.91</v>
      </c>
      <c r="CL570">
        <v>6.2014373787668209</v>
      </c>
      <c r="CM570">
        <v>715.11143737876694</v>
      </c>
      <c r="CN570">
        <v>709.25313364148724</v>
      </c>
    </row>
    <row r="571" spans="1:92" x14ac:dyDescent="0.25">
      <c r="A571" s="18">
        <v>45315</v>
      </c>
      <c r="B571" s="2">
        <v>7</v>
      </c>
      <c r="C571" s="2" t="s">
        <v>23</v>
      </c>
      <c r="D571" s="9">
        <v>27.123173000000001</v>
      </c>
      <c r="E571">
        <v>8.1085610000000002E-3</v>
      </c>
      <c r="G571">
        <v>7.9799999999999995</v>
      </c>
      <c r="H571">
        <v>5.7600494492687469E-2</v>
      </c>
      <c r="I571" s="34">
        <v>8.0376004944926862</v>
      </c>
      <c r="J571" s="34">
        <v>7.9724271205894617</v>
      </c>
      <c r="K571">
        <v>0.93100000000000005</v>
      </c>
      <c r="L571">
        <v>6.720057690813539E-3</v>
      </c>
      <c r="M571" s="34">
        <v>0.93772005769081357</v>
      </c>
      <c r="N571" s="34">
        <v>0.93011649740210411</v>
      </c>
      <c r="O571">
        <v>15.556000000000001</v>
      </c>
      <c r="P571">
        <v>0.11228487372534417</v>
      </c>
      <c r="Q571" s="34">
        <v>15.668284873725344</v>
      </c>
      <c r="R571" s="34">
        <v>15.541237630061365</v>
      </c>
      <c r="S571">
        <v>2.1280000000000001</v>
      </c>
      <c r="T571">
        <v>1.5360131864716662E-2</v>
      </c>
      <c r="U571" s="34">
        <v>2.1433601318647169</v>
      </c>
      <c r="V571" s="34">
        <v>2.1259805654905239</v>
      </c>
      <c r="W571">
        <v>0</v>
      </c>
      <c r="X571">
        <v>0</v>
      </c>
      <c r="Y571" s="34">
        <v>0</v>
      </c>
      <c r="Z571" s="34">
        <v>0</v>
      </c>
      <c r="AA571">
        <v>1.2270000000000001</v>
      </c>
      <c r="AB571">
        <v>8.8566173862816462E-3</v>
      </c>
      <c r="AC571" s="34">
        <v>1.2358566173862817</v>
      </c>
      <c r="AD571" s="34">
        <v>1.2258355986169513</v>
      </c>
      <c r="AE571">
        <v>27.821999999999999</v>
      </c>
      <c r="AF571">
        <v>0.20082217515984349</v>
      </c>
      <c r="AG571" s="34">
        <v>28.022822175159845</v>
      </c>
      <c r="AH571" s="34">
        <v>27.795597412160401</v>
      </c>
      <c r="AJ571">
        <v>62.723999999999997</v>
      </c>
      <c r="AK571">
        <v>0.45274854844101864</v>
      </c>
      <c r="AL571" s="34">
        <v>63.176748548441019</v>
      </c>
      <c r="AM571" s="34">
        <v>62.66447602905432</v>
      </c>
      <c r="AN571">
        <v>5.5460000000000003</v>
      </c>
      <c r="AO571">
        <v>4.0031621861709867E-2</v>
      </c>
      <c r="AP571" s="34">
        <v>5.5860316218617099</v>
      </c>
      <c r="AQ571" s="34">
        <v>5.5407369437079153</v>
      </c>
      <c r="AR571">
        <v>292.75700000000012</v>
      </c>
      <c r="AS571">
        <v>2.113151374209989</v>
      </c>
      <c r="AT571" s="34">
        <v>294.87015137421008</v>
      </c>
      <c r="AU571" s="34">
        <v>292.47917876471308</v>
      </c>
      <c r="AV571">
        <v>41.148000000000003</v>
      </c>
      <c r="AW571">
        <v>0.297010670098384</v>
      </c>
      <c r="AX571" s="34">
        <v>41.445010670098384</v>
      </c>
      <c r="AY571" s="34">
        <v>41.108951272934242</v>
      </c>
      <c r="AZ571">
        <v>211.34</v>
      </c>
      <c r="BA571">
        <v>1.5254747501359112</v>
      </c>
      <c r="BB571" s="34">
        <v>212.86547475013592</v>
      </c>
      <c r="BC571" s="34">
        <v>211.13944206333048</v>
      </c>
      <c r="BD571">
        <v>98.442000000000007</v>
      </c>
      <c r="BE571">
        <v>0.71056489709888992</v>
      </c>
      <c r="BF571" s="34">
        <v>99.152564897098898</v>
      </c>
      <c r="BG571" s="34">
        <v>98.348580276324313</v>
      </c>
      <c r="BH571">
        <v>711.95700000000011</v>
      </c>
      <c r="BI571">
        <v>5.1389818618459033</v>
      </c>
      <c r="BJ571" s="34">
        <v>717.09598186184598</v>
      </c>
      <c r="BK571" s="34">
        <v>711.28136535006433</v>
      </c>
      <c r="BM571">
        <v>70.703999999999994</v>
      </c>
      <c r="BN571">
        <v>0.51034904293370609</v>
      </c>
      <c r="BO571">
        <v>71.214349042933705</v>
      </c>
      <c r="BP571">
        <v>70.636903149643786</v>
      </c>
      <c r="BQ571">
        <v>6.4770000000000003</v>
      </c>
      <c r="BR571">
        <v>4.6751679552523406E-2</v>
      </c>
      <c r="BS571">
        <v>6.5237516795525234</v>
      </c>
      <c r="BT571">
        <v>6.4708534411100196</v>
      </c>
      <c r="BU571">
        <v>308.3130000000001</v>
      </c>
      <c r="BV571">
        <v>2.2254362479353333</v>
      </c>
      <c r="BW571">
        <v>310.53843624793541</v>
      </c>
      <c r="BX571">
        <v>308.02041639477443</v>
      </c>
      <c r="BY571">
        <v>43.276000000000003</v>
      </c>
      <c r="BZ571">
        <v>0.31237080196310069</v>
      </c>
      <c r="CA571">
        <v>43.588370801963102</v>
      </c>
      <c r="CB571">
        <v>43.234931838424764</v>
      </c>
      <c r="CC571">
        <v>211.34</v>
      </c>
      <c r="CD571">
        <v>1.5254747501359112</v>
      </c>
      <c r="CE571">
        <v>212.86547475013592</v>
      </c>
      <c r="CF571">
        <v>211.13944206333048</v>
      </c>
      <c r="CG571">
        <v>99.669000000000011</v>
      </c>
      <c r="CH571">
        <v>0.71942151448517155</v>
      </c>
      <c r="CI571">
        <v>100.38842151448517</v>
      </c>
      <c r="CJ571">
        <v>99.574415874941266</v>
      </c>
      <c r="CK571">
        <v>739.77900000000011</v>
      </c>
      <c r="CL571">
        <v>5.3398040370057469</v>
      </c>
      <c r="CM571">
        <v>745.11880403700582</v>
      </c>
      <c r="CN571">
        <v>739.07696276222475</v>
      </c>
    </row>
    <row r="572" spans="1:92" x14ac:dyDescent="0.25">
      <c r="A572" s="18">
        <v>45315</v>
      </c>
      <c r="B572" s="2">
        <v>8</v>
      </c>
      <c r="C572" s="2" t="s">
        <v>178</v>
      </c>
      <c r="D572" s="9">
        <v>45.944673000000002</v>
      </c>
      <c r="E572">
        <v>7.6587369999999997E-3</v>
      </c>
      <c r="G572">
        <v>8.43</v>
      </c>
      <c r="H572">
        <v>0.11696542160998478</v>
      </c>
      <c r="I572" s="34">
        <v>8.5469654216099844</v>
      </c>
      <c r="J572" s="34">
        <v>8.48150646129778</v>
      </c>
      <c r="K572">
        <v>0.89900000000000002</v>
      </c>
      <c r="L572">
        <v>1.2473536658051759E-2</v>
      </c>
      <c r="M572" s="34">
        <v>0.91147353665805175</v>
      </c>
      <c r="N572" s="34">
        <v>0.90449280055832793</v>
      </c>
      <c r="O572">
        <v>20.140999999999998</v>
      </c>
      <c r="P572">
        <v>0.27945439580625192</v>
      </c>
      <c r="Q572" s="34">
        <v>20.420454395806249</v>
      </c>
      <c r="R572" s="34">
        <v>20.264059506168277</v>
      </c>
      <c r="S572">
        <v>2.1819999999999999</v>
      </c>
      <c r="T572">
        <v>3.0275035581611719E-2</v>
      </c>
      <c r="U572" s="34">
        <v>2.2122750355816119</v>
      </c>
      <c r="V572" s="34">
        <v>2.1953318029124267</v>
      </c>
      <c r="W572">
        <v>0</v>
      </c>
      <c r="X572">
        <v>0</v>
      </c>
      <c r="Y572" s="34">
        <v>0</v>
      </c>
      <c r="Z572" s="34">
        <v>0</v>
      </c>
      <c r="AA572">
        <v>1.2789999999999999</v>
      </c>
      <c r="AB572">
        <v>1.7745999316627584E-2</v>
      </c>
      <c r="AC572" s="34">
        <v>1.2967459993166275</v>
      </c>
      <c r="AD572" s="34">
        <v>1.2868145627520593</v>
      </c>
      <c r="AE572">
        <v>32.930999999999997</v>
      </c>
      <c r="AF572">
        <v>0.45691438897252773</v>
      </c>
      <c r="AG572" s="34">
        <v>33.387914388972526</v>
      </c>
      <c r="AH572" s="34">
        <v>33.132205133688871</v>
      </c>
      <c r="AJ572">
        <v>68.624000000000009</v>
      </c>
      <c r="AK572">
        <v>0.95215125653186206</v>
      </c>
      <c r="AL572" s="34">
        <v>69.576151256531872</v>
      </c>
      <c r="AM572" s="34">
        <v>69.043285812585879</v>
      </c>
      <c r="AN572">
        <v>5.9139999999999997</v>
      </c>
      <c r="AO572">
        <v>8.2056168849519578E-2</v>
      </c>
      <c r="AP572" s="34">
        <v>5.9960561688495195</v>
      </c>
      <c r="AQ572" s="34">
        <v>5.950133951615074</v>
      </c>
      <c r="AR572">
        <v>314.36399999999992</v>
      </c>
      <c r="AS572">
        <v>4.36176960842245</v>
      </c>
      <c r="AT572" s="34">
        <v>318.72576960842235</v>
      </c>
      <c r="AU572" s="34">
        <v>316.28473276386887</v>
      </c>
      <c r="AV572">
        <v>42.092000000000006</v>
      </c>
      <c r="AW572">
        <v>0.58402236374940453</v>
      </c>
      <c r="AX572" s="34">
        <v>42.676022363749411</v>
      </c>
      <c r="AY572" s="34">
        <v>42.349177932259337</v>
      </c>
      <c r="AZ572">
        <v>210.28400000000002</v>
      </c>
      <c r="BA572">
        <v>2.9176698360419984</v>
      </c>
      <c r="BB572" s="34">
        <v>213.20166983604202</v>
      </c>
      <c r="BC572" s="34">
        <v>211.56881431880694</v>
      </c>
      <c r="BD572">
        <v>101.60900000000001</v>
      </c>
      <c r="BE572">
        <v>1.4098148901979768</v>
      </c>
      <c r="BF572" s="34">
        <v>103.01881489019799</v>
      </c>
      <c r="BG572" s="34">
        <v>102.22982088090228</v>
      </c>
      <c r="BH572">
        <v>742.88699999999994</v>
      </c>
      <c r="BI572">
        <v>10.307484123793211</v>
      </c>
      <c r="BJ572" s="34">
        <v>753.19448412379313</v>
      </c>
      <c r="BK572" s="34">
        <v>747.4259656600384</v>
      </c>
      <c r="BM572">
        <v>77.054000000000002</v>
      </c>
      <c r="BN572">
        <v>1.0691166781418469</v>
      </c>
      <c r="BO572">
        <v>78.123116678141855</v>
      </c>
      <c r="BP572">
        <v>77.524792273883662</v>
      </c>
      <c r="BQ572">
        <v>6.8129999999999997</v>
      </c>
      <c r="BR572">
        <v>9.4529705507571338E-2</v>
      </c>
      <c r="BS572">
        <v>6.9075297055075708</v>
      </c>
      <c r="BT572">
        <v>6.8546267521734023</v>
      </c>
      <c r="BU572">
        <v>334.50499999999994</v>
      </c>
      <c r="BV572">
        <v>4.6412240042287021</v>
      </c>
      <c r="BW572">
        <v>339.1462240042286</v>
      </c>
      <c r="BX572">
        <v>336.54879227003715</v>
      </c>
      <c r="BY572">
        <v>44.274000000000008</v>
      </c>
      <c r="BZ572">
        <v>0.61429739933101624</v>
      </c>
      <c r="CA572">
        <v>44.888297399331023</v>
      </c>
      <c r="CB572">
        <v>44.544509735171765</v>
      </c>
      <c r="CC572">
        <v>210.28400000000002</v>
      </c>
      <c r="CD572">
        <v>2.9176698360419984</v>
      </c>
      <c r="CE572">
        <v>213.20166983604202</v>
      </c>
      <c r="CF572">
        <v>211.56881431880694</v>
      </c>
      <c r="CG572">
        <v>102.88800000000001</v>
      </c>
      <c r="CH572">
        <v>1.4275608895146044</v>
      </c>
      <c r="CI572">
        <v>104.31556088951461</v>
      </c>
      <c r="CJ572">
        <v>103.51663544365434</v>
      </c>
      <c r="CK572">
        <v>775.81799999999998</v>
      </c>
      <c r="CL572">
        <v>10.764398512765739</v>
      </c>
      <c r="CM572">
        <v>786.58239851276562</v>
      </c>
      <c r="CN572">
        <v>780.5581707937273</v>
      </c>
    </row>
    <row r="573" spans="1:92" x14ac:dyDescent="0.25">
      <c r="A573" s="18">
        <v>45315</v>
      </c>
      <c r="B573" s="2">
        <v>9</v>
      </c>
      <c r="C573" s="2" t="s">
        <v>178</v>
      </c>
      <c r="D573" s="9">
        <v>38.868937000000003</v>
      </c>
      <c r="E573">
        <v>7.3433869999999998E-3</v>
      </c>
      <c r="G573">
        <v>8.4779999999999998</v>
      </c>
      <c r="H573">
        <v>8.7144685113687351E-2</v>
      </c>
      <c r="I573" s="34">
        <v>8.5651446851136868</v>
      </c>
      <c r="J573" s="34">
        <v>8.5022475129799027</v>
      </c>
      <c r="K573">
        <v>0.92100000000000004</v>
      </c>
      <c r="L573">
        <v>9.4668854670566238E-3</v>
      </c>
      <c r="M573" s="34">
        <v>0.93046688546705669</v>
      </c>
      <c r="N573" s="34">
        <v>0.92363410703638738</v>
      </c>
      <c r="O573">
        <v>20.075000000000003</v>
      </c>
      <c r="P573">
        <v>0.20634932220538732</v>
      </c>
      <c r="Q573" s="34">
        <v>20.28134932220539</v>
      </c>
      <c r="R573" s="34">
        <v>20.132415525250249</v>
      </c>
      <c r="S573">
        <v>2.16</v>
      </c>
      <c r="T573">
        <v>2.2202467544888495E-2</v>
      </c>
      <c r="U573" s="34">
        <v>2.1822024675448888</v>
      </c>
      <c r="V573" s="34">
        <v>2.1661777103133515</v>
      </c>
      <c r="W573">
        <v>0</v>
      </c>
      <c r="X573">
        <v>0</v>
      </c>
      <c r="Y573" s="34">
        <v>0</v>
      </c>
      <c r="Z573" s="34">
        <v>0</v>
      </c>
      <c r="AA573">
        <v>1.21</v>
      </c>
      <c r="AB573">
        <v>1.2437493393201425E-2</v>
      </c>
      <c r="AC573" s="34">
        <v>1.2224374933932014</v>
      </c>
      <c r="AD573" s="34">
        <v>1.2134606617959052</v>
      </c>
      <c r="AE573">
        <v>32.844000000000001</v>
      </c>
      <c r="AF573">
        <v>0.33760085372422122</v>
      </c>
      <c r="AG573" s="34">
        <v>33.181600853724227</v>
      </c>
      <c r="AH573" s="34">
        <v>32.937935517375792</v>
      </c>
      <c r="AJ573">
        <v>71.462000000000018</v>
      </c>
      <c r="AK573">
        <v>0.73455219245038061</v>
      </c>
      <c r="AL573" s="34">
        <v>72.196552192450397</v>
      </c>
      <c r="AM573" s="34">
        <v>71.66638496963553</v>
      </c>
      <c r="AN573">
        <v>6.1000000000000005</v>
      </c>
      <c r="AO573">
        <v>6.2701412973990664E-2</v>
      </c>
      <c r="AP573" s="34">
        <v>6.1627014129739912</v>
      </c>
      <c r="AQ573" s="34">
        <v>6.1174463115330759</v>
      </c>
      <c r="AR573">
        <v>322.00599999999997</v>
      </c>
      <c r="AS573">
        <v>3.3098739649348912</v>
      </c>
      <c r="AT573" s="34">
        <v>325.31587396493484</v>
      </c>
      <c r="AU573" s="34">
        <v>322.92695360516711</v>
      </c>
      <c r="AV573">
        <v>42.805000000000007</v>
      </c>
      <c r="AW573">
        <v>0.43998917743470006</v>
      </c>
      <c r="AX573" s="34">
        <v>43.244989177434704</v>
      </c>
      <c r="AY573" s="34">
        <v>42.92742448609399</v>
      </c>
      <c r="AZ573">
        <v>212.61199999999999</v>
      </c>
      <c r="BA573">
        <v>2.1854217729878855</v>
      </c>
      <c r="BB573" s="34">
        <v>214.79742177298789</v>
      </c>
      <c r="BC573" s="34">
        <v>213.2200811783066</v>
      </c>
      <c r="BD573">
        <v>105.676</v>
      </c>
      <c r="BE573">
        <v>1.0862351667933503</v>
      </c>
      <c r="BF573" s="34">
        <v>106.76223516679335</v>
      </c>
      <c r="BG573" s="34">
        <v>105.97823875697857</v>
      </c>
      <c r="BH573">
        <v>760.66100000000006</v>
      </c>
      <c r="BI573">
        <v>7.8187736875751979</v>
      </c>
      <c r="BJ573" s="34">
        <v>768.47977368757506</v>
      </c>
      <c r="BK573" s="34">
        <v>762.83652930771484</v>
      </c>
      <c r="BM573">
        <v>79.940000000000012</v>
      </c>
      <c r="BN573">
        <v>0.82169687756406795</v>
      </c>
      <c r="BO573">
        <v>80.761696877564077</v>
      </c>
      <c r="BP573">
        <v>80.168632482615436</v>
      </c>
      <c r="BQ573">
        <v>7.0210000000000008</v>
      </c>
      <c r="BR573">
        <v>7.2168298441047288E-2</v>
      </c>
      <c r="BS573">
        <v>7.0931682984410482</v>
      </c>
      <c r="BT573">
        <v>7.0410804185694635</v>
      </c>
      <c r="BU573">
        <v>342.08099999999996</v>
      </c>
      <c r="BV573">
        <v>3.5162232871402783</v>
      </c>
      <c r="BW573">
        <v>345.59722328714025</v>
      </c>
      <c r="BX573">
        <v>343.05936913041734</v>
      </c>
      <c r="BY573">
        <v>44.965000000000003</v>
      </c>
      <c r="BZ573">
        <v>0.46219164497958853</v>
      </c>
      <c r="CA573">
        <v>45.427191644979594</v>
      </c>
      <c r="CB573">
        <v>45.093602196407339</v>
      </c>
      <c r="CC573">
        <v>212.61199999999999</v>
      </c>
      <c r="CD573">
        <v>2.1854217729878855</v>
      </c>
      <c r="CE573">
        <v>214.79742177298789</v>
      </c>
      <c r="CF573">
        <v>213.2200811783066</v>
      </c>
      <c r="CG573">
        <v>106.886</v>
      </c>
      <c r="CH573">
        <v>1.0986726601865517</v>
      </c>
      <c r="CI573">
        <v>107.98467266018655</v>
      </c>
      <c r="CJ573">
        <v>107.19169941877448</v>
      </c>
      <c r="CK573">
        <v>793.50500000000011</v>
      </c>
      <c r="CL573">
        <v>8.1563745412994191</v>
      </c>
      <c r="CM573">
        <v>801.66137454129932</v>
      </c>
      <c r="CN573">
        <v>795.7744648250906</v>
      </c>
    </row>
    <row r="574" spans="1:92" x14ac:dyDescent="0.25">
      <c r="A574" s="18">
        <v>45315</v>
      </c>
      <c r="B574" s="2">
        <v>10</v>
      </c>
      <c r="C574" s="2" t="s">
        <v>178</v>
      </c>
      <c r="D574" s="9">
        <v>31.375654000000001</v>
      </c>
      <c r="E574">
        <v>7.1731360000000001E-3</v>
      </c>
      <c r="G574">
        <v>8.3769999999999989</v>
      </c>
      <c r="H574">
        <v>7.8728176824823928E-2</v>
      </c>
      <c r="I574" s="34">
        <v>8.455728176824822</v>
      </c>
      <c r="J574" s="34">
        <v>8.3950740886334252</v>
      </c>
      <c r="K574">
        <v>0.91900000000000004</v>
      </c>
      <c r="L574">
        <v>8.636886057301325E-3</v>
      </c>
      <c r="M574" s="34">
        <v>0.92763688605730132</v>
      </c>
      <c r="N574" s="34">
        <v>0.9209828205149958</v>
      </c>
      <c r="O574">
        <v>19.893000000000001</v>
      </c>
      <c r="P574">
        <v>0.18695709938835176</v>
      </c>
      <c r="Q574" s="34">
        <v>20.079957099388352</v>
      </c>
      <c r="R574" s="34">
        <v>19.935920836240275</v>
      </c>
      <c r="S574">
        <v>2.1139999999999999</v>
      </c>
      <c r="T574">
        <v>1.9867657372290532E-2</v>
      </c>
      <c r="U574" s="34">
        <v>2.1338676573722903</v>
      </c>
      <c r="V574" s="34">
        <v>2.1185611344599575</v>
      </c>
      <c r="W574">
        <v>0</v>
      </c>
      <c r="X574">
        <v>0</v>
      </c>
      <c r="Y574" s="34">
        <v>0</v>
      </c>
      <c r="Z574" s="34">
        <v>0</v>
      </c>
      <c r="AA574">
        <v>1.3120000000000001</v>
      </c>
      <c r="AB574">
        <v>1.2330353109009075E-2</v>
      </c>
      <c r="AC574" s="34">
        <v>1.3243303531090092</v>
      </c>
      <c r="AD574" s="34">
        <v>1.3148307513772302</v>
      </c>
      <c r="AE574">
        <v>32.615000000000002</v>
      </c>
      <c r="AF574">
        <v>0.30652017275177662</v>
      </c>
      <c r="AG574" s="34">
        <v>32.921520172751777</v>
      </c>
      <c r="AH574" s="34">
        <v>32.685369631225882</v>
      </c>
      <c r="AJ574">
        <v>72.717000000000013</v>
      </c>
      <c r="AK574">
        <v>0.6834041821858331</v>
      </c>
      <c r="AL574" s="34">
        <v>73.400404182185852</v>
      </c>
      <c r="AM574" s="34">
        <v>72.873893100532058</v>
      </c>
      <c r="AN574">
        <v>5.8769999999999998</v>
      </c>
      <c r="AO574">
        <v>5.5232839345767011E-2</v>
      </c>
      <c r="AP574" s="34">
        <v>5.9322328393457671</v>
      </c>
      <c r="AQ574" s="34">
        <v>5.8896801264054739</v>
      </c>
      <c r="AR574">
        <v>326.65999999999997</v>
      </c>
      <c r="AS574">
        <v>3.0699947763634938</v>
      </c>
      <c r="AT574" s="34">
        <v>329.72999477636347</v>
      </c>
      <c r="AU574" s="34">
        <v>327.3647966805533</v>
      </c>
      <c r="AV574">
        <v>42.300000000000004</v>
      </c>
      <c r="AW574">
        <v>0.3975411101456432</v>
      </c>
      <c r="AX574" s="34">
        <v>42.69754111014565</v>
      </c>
      <c r="AY574" s="34">
        <v>42.391265840896985</v>
      </c>
      <c r="AZ574">
        <v>201.10100000000003</v>
      </c>
      <c r="BA574">
        <v>1.8899743449503308</v>
      </c>
      <c r="BB574" s="34">
        <v>202.99097434495036</v>
      </c>
      <c r="BC574" s="34">
        <v>201.53489247920152</v>
      </c>
      <c r="BD574">
        <v>109.123</v>
      </c>
      <c r="BE574">
        <v>1.0255526846908514</v>
      </c>
      <c r="BF574" s="34">
        <v>110.14855268469086</v>
      </c>
      <c r="BG574" s="34">
        <v>109.3584421360804</v>
      </c>
      <c r="BH574">
        <v>757.77800000000002</v>
      </c>
      <c r="BI574">
        <v>7.1216999376819192</v>
      </c>
      <c r="BJ574" s="34">
        <v>764.89969993768204</v>
      </c>
      <c r="BK574" s="34">
        <v>759.41297036366973</v>
      </c>
      <c r="BM574">
        <v>81.094000000000008</v>
      </c>
      <c r="BN574">
        <v>0.76213235901065701</v>
      </c>
      <c r="BO574">
        <v>81.856132359010672</v>
      </c>
      <c r="BP574">
        <v>81.26896718916548</v>
      </c>
      <c r="BQ574">
        <v>6.7959999999999994</v>
      </c>
      <c r="BR574">
        <v>6.3869725403068331E-2</v>
      </c>
      <c r="BS574">
        <v>6.8598697254030681</v>
      </c>
      <c r="BT574">
        <v>6.8106629469204698</v>
      </c>
      <c r="BU574">
        <v>346.553</v>
      </c>
      <c r="BV574">
        <v>3.2569518757518456</v>
      </c>
      <c r="BW574">
        <v>349.80995187575184</v>
      </c>
      <c r="BX574">
        <v>347.30071751679355</v>
      </c>
      <c r="BY574">
        <v>44.414000000000001</v>
      </c>
      <c r="BZ574">
        <v>0.41740876751793371</v>
      </c>
      <c r="CA574">
        <v>44.831408767517942</v>
      </c>
      <c r="CB574">
        <v>44.509826975356944</v>
      </c>
      <c r="CC574">
        <v>201.10100000000003</v>
      </c>
      <c r="CD574">
        <v>1.8899743449503308</v>
      </c>
      <c r="CE574">
        <v>202.99097434495036</v>
      </c>
      <c r="CF574">
        <v>201.53489247920152</v>
      </c>
      <c r="CG574">
        <v>110.435</v>
      </c>
      <c r="CH574">
        <v>1.0378830377998605</v>
      </c>
      <c r="CI574">
        <v>111.47288303779986</v>
      </c>
      <c r="CJ574">
        <v>110.67327288745763</v>
      </c>
      <c r="CK574">
        <v>790.39300000000003</v>
      </c>
      <c r="CL574">
        <v>7.4282201104336956</v>
      </c>
      <c r="CM574">
        <v>797.82122011043384</v>
      </c>
      <c r="CN574">
        <v>792.09833999489558</v>
      </c>
    </row>
    <row r="575" spans="1:92" x14ac:dyDescent="0.25">
      <c r="A575" s="18">
        <v>45315</v>
      </c>
      <c r="B575" s="2">
        <v>11</v>
      </c>
      <c r="C575" s="2" t="s">
        <v>178</v>
      </c>
      <c r="D575" s="9">
        <v>29.761261999999999</v>
      </c>
      <c r="E575">
        <v>7.0660080000000004E-3</v>
      </c>
      <c r="G575">
        <v>8.6740000000000013</v>
      </c>
      <c r="H575">
        <v>7.6279174053405452E-2</v>
      </c>
      <c r="I575" s="34">
        <v>8.7502791740534072</v>
      </c>
      <c r="J575" s="34">
        <v>8.6884496314073125</v>
      </c>
      <c r="K575">
        <v>0.91200000000000003</v>
      </c>
      <c r="L575">
        <v>8.0201298981676002E-3</v>
      </c>
      <c r="M575" s="34">
        <v>0.92002012989816762</v>
      </c>
      <c r="N575" s="34">
        <v>0.91351926030014607</v>
      </c>
      <c r="O575">
        <v>19.696999999999999</v>
      </c>
      <c r="P575">
        <v>0.17321545899584123</v>
      </c>
      <c r="Q575" s="34">
        <v>19.87021545899584</v>
      </c>
      <c r="R575" s="34">
        <v>19.729812357600853</v>
      </c>
      <c r="S575">
        <v>2.08</v>
      </c>
      <c r="T575">
        <v>1.8291524329154173E-2</v>
      </c>
      <c r="U575" s="34">
        <v>2.0982915243291544</v>
      </c>
      <c r="V575" s="34">
        <v>2.0834649796319122</v>
      </c>
      <c r="W575">
        <v>0</v>
      </c>
      <c r="X575">
        <v>0</v>
      </c>
      <c r="Y575" s="34">
        <v>0</v>
      </c>
      <c r="Z575" s="34">
        <v>0</v>
      </c>
      <c r="AA575">
        <v>1.302</v>
      </c>
      <c r="AB575">
        <v>1.1449790709884007E-2</v>
      </c>
      <c r="AC575" s="34">
        <v>1.3134497907098841</v>
      </c>
      <c r="AD575" s="34">
        <v>1.3041689439811297</v>
      </c>
      <c r="AE575">
        <v>32.664999999999999</v>
      </c>
      <c r="AF575">
        <v>0.28725607798645242</v>
      </c>
      <c r="AG575" s="34">
        <v>32.952256077986455</v>
      </c>
      <c r="AH575" s="34">
        <v>32.719415172921359</v>
      </c>
      <c r="AJ575">
        <v>73.373999999999981</v>
      </c>
      <c r="AK575">
        <v>0.64525110871507596</v>
      </c>
      <c r="AL575" s="34">
        <v>74.019251108715054</v>
      </c>
      <c r="AM575" s="34">
        <v>73.496230488226857</v>
      </c>
      <c r="AN575">
        <v>5.8109999999999999</v>
      </c>
      <c r="AO575">
        <v>5.1101946094574469E-2</v>
      </c>
      <c r="AP575" s="34">
        <v>5.8621019460945742</v>
      </c>
      <c r="AQ575" s="34">
        <v>5.8206802868466543</v>
      </c>
      <c r="AR575">
        <v>326.75399999999996</v>
      </c>
      <c r="AS575">
        <v>2.8734753560809816</v>
      </c>
      <c r="AT575" s="34">
        <v>329.62747535608094</v>
      </c>
      <c r="AU575" s="34">
        <v>327.29832497819507</v>
      </c>
      <c r="AV575">
        <v>41.097000000000001</v>
      </c>
      <c r="AW575">
        <v>0.36140710353617744</v>
      </c>
      <c r="AX575" s="34">
        <v>41.458407103536182</v>
      </c>
      <c r="AY575" s="34">
        <v>41.165461667275338</v>
      </c>
      <c r="AZ575">
        <v>204.79900000000004</v>
      </c>
      <c r="BA575">
        <v>1.8010028322530991</v>
      </c>
      <c r="BB575" s="34">
        <v>206.60000283225313</v>
      </c>
      <c r="BC575" s="34">
        <v>205.14016555944039</v>
      </c>
      <c r="BD575">
        <v>111.58799999999999</v>
      </c>
      <c r="BE575">
        <v>0.98130510425079609</v>
      </c>
      <c r="BF575" s="34">
        <v>112.56930510425079</v>
      </c>
      <c r="BG575" s="34">
        <v>111.77388949382971</v>
      </c>
      <c r="BH575">
        <v>763.423</v>
      </c>
      <c r="BI575">
        <v>6.7135434509307048</v>
      </c>
      <c r="BJ575" s="34">
        <v>770.13654345093062</v>
      </c>
      <c r="BK575" s="34">
        <v>764.69475247381411</v>
      </c>
      <c r="BM575">
        <v>82.047999999999988</v>
      </c>
      <c r="BN575">
        <v>0.72153028276848141</v>
      </c>
      <c r="BO575">
        <v>82.769530282768457</v>
      </c>
      <c r="BP575">
        <v>82.184680119634166</v>
      </c>
      <c r="BQ575">
        <v>6.7229999999999999</v>
      </c>
      <c r="BR575">
        <v>5.9122075992742065E-2</v>
      </c>
      <c r="BS575">
        <v>6.7821220759927421</v>
      </c>
      <c r="BT575">
        <v>6.7341995471468001</v>
      </c>
      <c r="BU575">
        <v>346.45099999999996</v>
      </c>
      <c r="BV575">
        <v>3.0466908150768228</v>
      </c>
      <c r="BW575">
        <v>349.49769081507679</v>
      </c>
      <c r="BX575">
        <v>347.02813733579592</v>
      </c>
      <c r="BY575">
        <v>43.177</v>
      </c>
      <c r="BZ575">
        <v>0.37969862786533159</v>
      </c>
      <c r="CA575">
        <v>43.556698627865337</v>
      </c>
      <c r="CB575">
        <v>43.24892664690725</v>
      </c>
      <c r="CC575">
        <v>204.79900000000004</v>
      </c>
      <c r="CD575">
        <v>1.8010028322530991</v>
      </c>
      <c r="CE575">
        <v>206.60000283225313</v>
      </c>
      <c r="CF575">
        <v>205.14016555944039</v>
      </c>
      <c r="CG575">
        <v>112.89</v>
      </c>
      <c r="CH575">
        <v>0.99275489496068015</v>
      </c>
      <c r="CI575">
        <v>113.88275489496067</v>
      </c>
      <c r="CJ575">
        <v>113.07805843781084</v>
      </c>
      <c r="CK575">
        <v>796.08799999999997</v>
      </c>
      <c r="CL575">
        <v>7.000799528917157</v>
      </c>
      <c r="CM575">
        <v>803.08879952891709</v>
      </c>
      <c r="CN575">
        <v>797.41416764673545</v>
      </c>
    </row>
    <row r="576" spans="1:92" x14ac:dyDescent="0.25">
      <c r="A576" s="18">
        <v>45315</v>
      </c>
      <c r="B576" s="2">
        <v>12</v>
      </c>
      <c r="C576" s="2" t="s">
        <v>178</v>
      </c>
      <c r="D576" s="9">
        <v>20.128826</v>
      </c>
      <c r="E576">
        <v>7.1246429999999999E-3</v>
      </c>
      <c r="G576">
        <v>8.6449999999999996</v>
      </c>
      <c r="H576">
        <v>7.0852726819238432E-2</v>
      </c>
      <c r="I576" s="34">
        <v>8.7158527268192376</v>
      </c>
      <c r="J576" s="34">
        <v>8.6537553877000732</v>
      </c>
      <c r="K576">
        <v>0.88300000000000001</v>
      </c>
      <c r="L576">
        <v>7.2368950585757702E-3</v>
      </c>
      <c r="M576" s="34">
        <v>0.89023689505857573</v>
      </c>
      <c r="N576" s="34">
        <v>0.88389427499585482</v>
      </c>
      <c r="O576">
        <v>19.568999999999999</v>
      </c>
      <c r="P576">
        <v>0.16038369128116564</v>
      </c>
      <c r="Q576" s="34">
        <v>19.729383691281164</v>
      </c>
      <c r="R576" s="34">
        <v>19.588818875870764</v>
      </c>
      <c r="S576">
        <v>2.077</v>
      </c>
      <c r="T576">
        <v>1.702268520573259E-2</v>
      </c>
      <c r="U576" s="34">
        <v>2.0940226852057324</v>
      </c>
      <c r="V576" s="34">
        <v>2.0791035211397402</v>
      </c>
      <c r="W576">
        <v>0</v>
      </c>
      <c r="X576">
        <v>0</v>
      </c>
      <c r="Y576" s="34">
        <v>0</v>
      </c>
      <c r="Z576" s="34">
        <v>0</v>
      </c>
      <c r="AA576">
        <v>1.3560000000000001</v>
      </c>
      <c r="AB576">
        <v>1.1113510418379101E-2</v>
      </c>
      <c r="AC576" s="34">
        <v>1.3671135104183791</v>
      </c>
      <c r="AD576" s="34">
        <v>1.3573733147161713</v>
      </c>
      <c r="AE576">
        <v>32.53</v>
      </c>
      <c r="AF576">
        <v>0.26660950878309153</v>
      </c>
      <c r="AG576" s="34">
        <v>32.796609508783092</v>
      </c>
      <c r="AH576" s="34">
        <v>32.562945374422604</v>
      </c>
      <c r="AJ576">
        <v>72.276999999999987</v>
      </c>
      <c r="AK576">
        <v>0.5923681360687213</v>
      </c>
      <c r="AL576" s="34">
        <v>72.869368136068715</v>
      </c>
      <c r="AM576" s="34">
        <v>72.350199902463643</v>
      </c>
      <c r="AN576">
        <v>5.5869999999999989</v>
      </c>
      <c r="AO576">
        <v>4.5789957748882018E-2</v>
      </c>
      <c r="AP576" s="34">
        <v>5.6327899577488809</v>
      </c>
      <c r="AQ576" s="34">
        <v>5.5926583402059347</v>
      </c>
      <c r="AR576">
        <v>325.27600000000001</v>
      </c>
      <c r="AS576">
        <v>2.6658983885314753</v>
      </c>
      <c r="AT576" s="34">
        <v>327.94189838853151</v>
      </c>
      <c r="AU576" s="34">
        <v>325.60542943777097</v>
      </c>
      <c r="AV576">
        <v>40.680999999999997</v>
      </c>
      <c r="AW576">
        <v>0.33341350835551631</v>
      </c>
      <c r="AX576" s="34">
        <v>41.014413508355517</v>
      </c>
      <c r="AY576" s="34">
        <v>40.722200454254107</v>
      </c>
      <c r="AZ576">
        <v>208.86199999999999</v>
      </c>
      <c r="BA576">
        <v>1.7117920449878286</v>
      </c>
      <c r="BB576" s="34">
        <v>210.57379204498781</v>
      </c>
      <c r="BC576" s="34">
        <v>209.07352895151104</v>
      </c>
      <c r="BD576">
        <v>113.14099999999999</v>
      </c>
      <c r="BE576">
        <v>0.92728147658247029</v>
      </c>
      <c r="BF576" s="34">
        <v>114.06828147658246</v>
      </c>
      <c r="BG576" s="34">
        <v>113.25558569343829</v>
      </c>
      <c r="BH576">
        <v>765.82399999999996</v>
      </c>
      <c r="BI576">
        <v>6.2765435122748938</v>
      </c>
      <c r="BJ576" s="34">
        <v>772.10054351227484</v>
      </c>
      <c r="BK576" s="34">
        <v>766.59960277964399</v>
      </c>
      <c r="BM576">
        <v>80.921999999999983</v>
      </c>
      <c r="BN576">
        <v>0.66322086288795967</v>
      </c>
      <c r="BO576">
        <v>81.585220862887951</v>
      </c>
      <c r="BP576">
        <v>81.003955290163717</v>
      </c>
      <c r="BQ576">
        <v>6.4699999999999989</v>
      </c>
      <c r="BR576">
        <v>5.3026852807457787E-2</v>
      </c>
      <c r="BS576">
        <v>6.5230268528074564</v>
      </c>
      <c r="BT576">
        <v>6.4765526152017898</v>
      </c>
      <c r="BU576">
        <v>344.84500000000003</v>
      </c>
      <c r="BV576">
        <v>2.8262820798126409</v>
      </c>
      <c r="BW576">
        <v>347.67128207981267</v>
      </c>
      <c r="BX576">
        <v>345.19424831364171</v>
      </c>
      <c r="BY576">
        <v>42.757999999999996</v>
      </c>
      <c r="BZ576">
        <v>0.35043619356124889</v>
      </c>
      <c r="CA576">
        <v>43.108436193561246</v>
      </c>
      <c r="CB576">
        <v>42.80130397539385</v>
      </c>
      <c r="CC576">
        <v>208.86199999999999</v>
      </c>
      <c r="CD576">
        <v>1.7117920449878286</v>
      </c>
      <c r="CE576">
        <v>210.57379204498781</v>
      </c>
      <c r="CF576">
        <v>209.07352895151104</v>
      </c>
      <c r="CG576">
        <v>114.49699999999999</v>
      </c>
      <c r="CH576">
        <v>0.93839498700084933</v>
      </c>
      <c r="CI576">
        <v>115.43539498700083</v>
      </c>
      <c r="CJ576">
        <v>114.61295900815446</v>
      </c>
      <c r="CK576">
        <v>798.35399999999993</v>
      </c>
      <c r="CL576">
        <v>6.5431530210579858</v>
      </c>
      <c r="CM576">
        <v>804.89715302105787</v>
      </c>
      <c r="CN576">
        <v>799.1625481540666</v>
      </c>
    </row>
    <row r="577" spans="1:92" x14ac:dyDescent="0.25">
      <c r="A577" s="18">
        <v>45315</v>
      </c>
      <c r="B577" s="2">
        <v>13</v>
      </c>
      <c r="C577" s="2" t="s">
        <v>178</v>
      </c>
      <c r="D577" s="9">
        <v>22.846032999999998</v>
      </c>
      <c r="E577">
        <v>7.2616590000000002E-3</v>
      </c>
      <c r="G577">
        <v>8.6180000000000003</v>
      </c>
      <c r="H577">
        <v>8.0648808001163294E-2</v>
      </c>
      <c r="I577" s="34">
        <v>8.6986488080011632</v>
      </c>
      <c r="J577" s="34">
        <v>8.6354821865967022</v>
      </c>
      <c r="K577">
        <v>0.84399999999999997</v>
      </c>
      <c r="L577">
        <v>7.8983051697588541E-3</v>
      </c>
      <c r="M577" s="34">
        <v>0.85189830516975884</v>
      </c>
      <c r="N577" s="34">
        <v>0.84571211017493808</v>
      </c>
      <c r="O577">
        <v>19.759999999999998</v>
      </c>
      <c r="P577">
        <v>0.18491766605975707</v>
      </c>
      <c r="Q577" s="34">
        <v>19.944917666059755</v>
      </c>
      <c r="R577" s="34">
        <v>19.800084475185752</v>
      </c>
      <c r="S577">
        <v>2.032</v>
      </c>
      <c r="T577">
        <v>1.9015824768898095E-2</v>
      </c>
      <c r="U577" s="34">
        <v>2.0510158247688981</v>
      </c>
      <c r="V577" s="34">
        <v>2.0361220472458226</v>
      </c>
      <c r="W577">
        <v>0</v>
      </c>
      <c r="X577">
        <v>0</v>
      </c>
      <c r="Y577" s="34">
        <v>0</v>
      </c>
      <c r="Z577" s="34">
        <v>0</v>
      </c>
      <c r="AA577">
        <v>1.329</v>
      </c>
      <c r="AB577">
        <v>1.2437023187925968E-2</v>
      </c>
      <c r="AC577" s="34">
        <v>1.341437023187926</v>
      </c>
      <c r="AD577" s="34">
        <v>1.3316959649555602</v>
      </c>
      <c r="AE577">
        <v>32.582999999999998</v>
      </c>
      <c r="AF577">
        <v>0.30491762718750326</v>
      </c>
      <c r="AG577" s="34">
        <v>32.887917627187505</v>
      </c>
      <c r="AH577" s="34">
        <v>32.649096784158772</v>
      </c>
      <c r="AJ577">
        <v>71.454000000000022</v>
      </c>
      <c r="AK577">
        <v>0.66867949952600636</v>
      </c>
      <c r="AL577" s="34">
        <v>72.122679499526029</v>
      </c>
      <c r="AM577" s="34">
        <v>71.598949194834177</v>
      </c>
      <c r="AN577">
        <v>5.3889999999999985</v>
      </c>
      <c r="AO577">
        <v>5.0431239999799114E-2</v>
      </c>
      <c r="AP577" s="34">
        <v>5.4394312399997977</v>
      </c>
      <c r="AQ577" s="34">
        <v>5.3999319451809722</v>
      </c>
      <c r="AR577">
        <v>325.15100000000001</v>
      </c>
      <c r="AS577">
        <v>3.0428220666495989</v>
      </c>
      <c r="AT577" s="34">
        <v>328.1938220666496</v>
      </c>
      <c r="AU577" s="34">
        <v>325.8105904448949</v>
      </c>
      <c r="AV577">
        <v>40.801000000000002</v>
      </c>
      <c r="AW577">
        <v>0.38182316259636379</v>
      </c>
      <c r="AX577" s="34">
        <v>41.182823162596364</v>
      </c>
      <c r="AY577" s="34">
        <v>40.88376754413229</v>
      </c>
      <c r="AZ577">
        <v>208.48799999999997</v>
      </c>
      <c r="BA577">
        <v>1.9510685405600521</v>
      </c>
      <c r="BB577" s="34">
        <v>210.43906854056002</v>
      </c>
      <c r="BC577" s="34">
        <v>208.91093178454085</v>
      </c>
      <c r="BD577">
        <v>113.26999999999998</v>
      </c>
      <c r="BE577">
        <v>1.0600012163253381</v>
      </c>
      <c r="BF577" s="34">
        <v>114.33000121632531</v>
      </c>
      <c r="BG577" s="34">
        <v>113.49977573402278</v>
      </c>
      <c r="BH577">
        <v>764.553</v>
      </c>
      <c r="BI577">
        <v>7.1548257256571581</v>
      </c>
      <c r="BJ577" s="34">
        <v>771.70782572565713</v>
      </c>
      <c r="BK577" s="34">
        <v>766.10394664760599</v>
      </c>
      <c r="BM577">
        <v>80.072000000000017</v>
      </c>
      <c r="BN577">
        <v>0.74932830752716961</v>
      </c>
      <c r="BO577">
        <v>80.821328307527196</v>
      </c>
      <c r="BP577">
        <v>80.23443138143088</v>
      </c>
      <c r="BQ577">
        <v>6.2329999999999988</v>
      </c>
      <c r="BR577">
        <v>5.8329545169557968E-2</v>
      </c>
      <c r="BS577">
        <v>6.2913295451695568</v>
      </c>
      <c r="BT577">
        <v>6.2456440553559105</v>
      </c>
      <c r="BU577">
        <v>344.911</v>
      </c>
      <c r="BV577">
        <v>3.227739732709356</v>
      </c>
      <c r="BW577">
        <v>348.13873973270938</v>
      </c>
      <c r="BX577">
        <v>345.61067492008067</v>
      </c>
      <c r="BY577">
        <v>42.832999999999998</v>
      </c>
      <c r="BZ577">
        <v>0.40083898736526186</v>
      </c>
      <c r="CA577">
        <v>43.23383898736526</v>
      </c>
      <c r="CB577">
        <v>42.919889591378116</v>
      </c>
      <c r="CC577">
        <v>208.48799999999997</v>
      </c>
      <c r="CD577">
        <v>1.9510685405600521</v>
      </c>
      <c r="CE577">
        <v>210.43906854056002</v>
      </c>
      <c r="CF577">
        <v>208.91093178454085</v>
      </c>
      <c r="CG577">
        <v>114.59899999999998</v>
      </c>
      <c r="CH577">
        <v>1.0724382395132641</v>
      </c>
      <c r="CI577">
        <v>115.67143823951324</v>
      </c>
      <c r="CJ577">
        <v>114.83147169897833</v>
      </c>
      <c r="CK577">
        <v>797.13599999999997</v>
      </c>
      <c r="CL577">
        <v>7.4597433528446615</v>
      </c>
      <c r="CM577">
        <v>804.59574335284469</v>
      </c>
      <c r="CN577">
        <v>798.75304343176481</v>
      </c>
    </row>
    <row r="578" spans="1:92" x14ac:dyDescent="0.25">
      <c r="A578" s="18">
        <v>45315</v>
      </c>
      <c r="B578" s="2">
        <v>14</v>
      </c>
      <c r="C578" s="2" t="s">
        <v>178</v>
      </c>
      <c r="D578" s="9">
        <v>22.205991000000001</v>
      </c>
      <c r="E578">
        <v>7.0635369999999999E-3</v>
      </c>
      <c r="G578">
        <v>8.5970000000000013</v>
      </c>
      <c r="H578">
        <v>8.7026443106719087E-2</v>
      </c>
      <c r="I578" s="34">
        <v>8.6840264431067204</v>
      </c>
      <c r="J578" s="34">
        <v>8.6226865010168581</v>
      </c>
      <c r="K578">
        <v>0.82</v>
      </c>
      <c r="L578">
        <v>8.3007657726543727E-3</v>
      </c>
      <c r="M578" s="34">
        <v>0.82830076577265432</v>
      </c>
      <c r="N578" s="34">
        <v>0.82245003266649086</v>
      </c>
      <c r="O578">
        <v>19.52</v>
      </c>
      <c r="P578">
        <v>0.19759871692952849</v>
      </c>
      <c r="Q578" s="34">
        <v>19.71759871692953</v>
      </c>
      <c r="R578" s="34">
        <v>19.578322728841346</v>
      </c>
      <c r="S578">
        <v>2.0169999999999999</v>
      </c>
      <c r="T578">
        <v>2.0417859223712038E-2</v>
      </c>
      <c r="U578" s="34">
        <v>2.0374178592237118</v>
      </c>
      <c r="V578" s="34">
        <v>2.0230264827906246</v>
      </c>
      <c r="W578">
        <v>0</v>
      </c>
      <c r="X578">
        <v>0</v>
      </c>
      <c r="Y578" s="34">
        <v>0</v>
      </c>
      <c r="Z578" s="34">
        <v>0</v>
      </c>
      <c r="AA578">
        <v>1.3540000000000001</v>
      </c>
      <c r="AB578">
        <v>1.3706386409968319E-2</v>
      </c>
      <c r="AC578" s="34">
        <v>1.3677063864099683</v>
      </c>
      <c r="AD578" s="34">
        <v>1.3580455417444253</v>
      </c>
      <c r="AE578">
        <v>32.308</v>
      </c>
      <c r="AF578">
        <v>0.3270501714425823</v>
      </c>
      <c r="AG578" s="34">
        <v>32.635050171442586</v>
      </c>
      <c r="AH578" s="34">
        <v>32.404531287059747</v>
      </c>
      <c r="AJ578">
        <v>71.415000000000035</v>
      </c>
      <c r="AK578">
        <v>0.72292583860257598</v>
      </c>
      <c r="AL578" s="34">
        <v>72.137925838602612</v>
      </c>
      <c r="AM578" s="34">
        <v>71.628376930338391</v>
      </c>
      <c r="AN578">
        <v>5.2789999999999999</v>
      </c>
      <c r="AO578">
        <v>5.3438710382734671E-2</v>
      </c>
      <c r="AP578" s="34">
        <v>5.3324387103827346</v>
      </c>
      <c r="AQ578" s="34">
        <v>5.2947728322517138</v>
      </c>
      <c r="AR578">
        <v>324.12700000000012</v>
      </c>
      <c r="AS578">
        <v>3.2811003751135912</v>
      </c>
      <c r="AT578" s="34">
        <v>327.40810037511369</v>
      </c>
      <c r="AU578" s="34">
        <v>325.09544114401439</v>
      </c>
      <c r="AV578">
        <v>40.487000000000002</v>
      </c>
      <c r="AW578">
        <v>0.4098452485822654</v>
      </c>
      <c r="AX578" s="34">
        <v>40.896845248582267</v>
      </c>
      <c r="AY578" s="34">
        <v>40.607968868985637</v>
      </c>
      <c r="AZ578">
        <v>208.69399999999996</v>
      </c>
      <c r="BA578">
        <v>2.1125853806808919</v>
      </c>
      <c r="BB578" s="34">
        <v>210.80658538068084</v>
      </c>
      <c r="BC578" s="34">
        <v>209.31754526500075</v>
      </c>
      <c r="BD578">
        <v>109.95500000000001</v>
      </c>
      <c r="BE578">
        <v>1.1130618299173314</v>
      </c>
      <c r="BF578" s="34">
        <v>111.06806182991734</v>
      </c>
      <c r="BG578" s="34">
        <v>110.28352846566344</v>
      </c>
      <c r="BH578">
        <v>759.95700000000022</v>
      </c>
      <c r="BI578">
        <v>7.6929573832793903</v>
      </c>
      <c r="BJ578" s="34">
        <v>767.64995738327957</v>
      </c>
      <c r="BK578" s="34">
        <v>762.22763350625428</v>
      </c>
      <c r="BM578">
        <v>80.012000000000029</v>
      </c>
      <c r="BN578">
        <v>0.80995228170929501</v>
      </c>
      <c r="BO578">
        <v>80.821952281709329</v>
      </c>
      <c r="BP578">
        <v>80.251063431355249</v>
      </c>
      <c r="BQ578">
        <v>6.0990000000000002</v>
      </c>
      <c r="BR578">
        <v>6.1739476155389043E-2</v>
      </c>
      <c r="BS578">
        <v>6.1607394761553893</v>
      </c>
      <c r="BT578">
        <v>6.1172228649182046</v>
      </c>
      <c r="BU578">
        <v>343.64700000000011</v>
      </c>
      <c r="BV578">
        <v>3.4786990920431196</v>
      </c>
      <c r="BW578">
        <v>347.12569909204319</v>
      </c>
      <c r="BX578">
        <v>344.67376387285572</v>
      </c>
      <c r="BY578">
        <v>42.504000000000005</v>
      </c>
      <c r="BZ578">
        <v>0.43026310780597743</v>
      </c>
      <c r="CA578">
        <v>42.934263107805975</v>
      </c>
      <c r="CB578">
        <v>42.630995351776264</v>
      </c>
      <c r="CC578">
        <v>208.69399999999996</v>
      </c>
      <c r="CD578">
        <v>2.1125853806808919</v>
      </c>
      <c r="CE578">
        <v>210.80658538068084</v>
      </c>
      <c r="CF578">
        <v>209.31754526500075</v>
      </c>
      <c r="CG578">
        <v>111.30900000000001</v>
      </c>
      <c r="CH578">
        <v>1.1267682163272996</v>
      </c>
      <c r="CI578">
        <v>112.4357682163273</v>
      </c>
      <c r="CJ578">
        <v>111.64157400740787</v>
      </c>
      <c r="CK578">
        <v>792.26500000000021</v>
      </c>
      <c r="CL578">
        <v>8.0200075547219729</v>
      </c>
      <c r="CM578">
        <v>800.28500755472214</v>
      </c>
      <c r="CN578">
        <v>794.63216479331402</v>
      </c>
    </row>
    <row r="579" spans="1:92" x14ac:dyDescent="0.25">
      <c r="A579" s="18">
        <v>45315</v>
      </c>
      <c r="B579" s="2">
        <v>15</v>
      </c>
      <c r="C579" s="2" t="s">
        <v>178</v>
      </c>
      <c r="D579" s="9">
        <v>20.276665999999999</v>
      </c>
      <c r="E579">
        <v>6.9245169999999998E-3</v>
      </c>
      <c r="G579">
        <v>8.3379999999999992</v>
      </c>
      <c r="H579">
        <v>7.5904948698602773E-2</v>
      </c>
      <c r="I579" s="34">
        <v>8.4139049486986028</v>
      </c>
      <c r="J579" s="34">
        <v>8.3556427208449549</v>
      </c>
      <c r="K579">
        <v>0.78599999999999992</v>
      </c>
      <c r="L579">
        <v>7.1553477665029725E-3</v>
      </c>
      <c r="M579" s="34">
        <v>0.79315534776650287</v>
      </c>
      <c r="N579" s="34">
        <v>0.78766313007725286</v>
      </c>
      <c r="O579">
        <v>19.088999999999999</v>
      </c>
      <c r="P579">
        <v>0.17377663297045198</v>
      </c>
      <c r="Q579" s="34">
        <v>19.26277663297045</v>
      </c>
      <c r="R579" s="34">
        <v>19.129391208708245</v>
      </c>
      <c r="S579">
        <v>1.948</v>
      </c>
      <c r="T579">
        <v>1.7733609986193121E-2</v>
      </c>
      <c r="U579" s="34">
        <v>1.9657336099861931</v>
      </c>
      <c r="V579" s="34">
        <v>1.9521218541863723</v>
      </c>
      <c r="W579">
        <v>0</v>
      </c>
      <c r="X579">
        <v>0</v>
      </c>
      <c r="Y579" s="34">
        <v>0</v>
      </c>
      <c r="Z579" s="34">
        <v>0</v>
      </c>
      <c r="AA579">
        <v>1.3839999999999999</v>
      </c>
      <c r="AB579">
        <v>1.2599238306412359E-2</v>
      </c>
      <c r="AC579" s="34">
        <v>1.3965992383064123</v>
      </c>
      <c r="AD579" s="34">
        <v>1.3869284631385725</v>
      </c>
      <c r="AE579">
        <v>31.544999999999998</v>
      </c>
      <c r="AF579">
        <v>0.28716977772816321</v>
      </c>
      <c r="AG579" s="34">
        <v>31.832169777728158</v>
      </c>
      <c r="AH579" s="34">
        <v>31.6117473769554</v>
      </c>
      <c r="AJ579">
        <v>69.380999999999986</v>
      </c>
      <c r="AK579">
        <v>0.6316096480760085</v>
      </c>
      <c r="AL579" s="34">
        <v>70.012609648075994</v>
      </c>
      <c r="AM579" s="34">
        <v>69.527806142353526</v>
      </c>
      <c r="AN579">
        <v>4.9279999999999999</v>
      </c>
      <c r="AO579">
        <v>4.4862027726878688E-2</v>
      </c>
      <c r="AP579" s="34">
        <v>4.9728620277268787</v>
      </c>
      <c r="AQ579" s="34">
        <v>4.9384273600772293</v>
      </c>
      <c r="AR579">
        <v>317.71200000000005</v>
      </c>
      <c r="AS579">
        <v>2.8922898849760728</v>
      </c>
      <c r="AT579" s="34">
        <v>320.60428988497614</v>
      </c>
      <c r="AU579" s="34">
        <v>318.38426002939468</v>
      </c>
      <c r="AV579">
        <v>38.954999999999998</v>
      </c>
      <c r="AW579">
        <v>0.35462668224443172</v>
      </c>
      <c r="AX579" s="34">
        <v>39.309626682244428</v>
      </c>
      <c r="AY579" s="34">
        <v>39.037426504019571</v>
      </c>
      <c r="AZ579">
        <v>210.173</v>
      </c>
      <c r="BA579">
        <v>1.9133090408768822</v>
      </c>
      <c r="BB579" s="34">
        <v>212.08630904087687</v>
      </c>
      <c r="BC579" s="34">
        <v>210.61771378845606</v>
      </c>
      <c r="BD579">
        <v>109.19999999999999</v>
      </c>
      <c r="BE579">
        <v>0.994101750766062</v>
      </c>
      <c r="BF579" s="34">
        <v>110.19410175076605</v>
      </c>
      <c r="BG579" s="34">
        <v>109.43106081989315</v>
      </c>
      <c r="BH579">
        <v>750.34899999999993</v>
      </c>
      <c r="BI579">
        <v>6.8307990346663363</v>
      </c>
      <c r="BJ579" s="34">
        <v>757.17979903466642</v>
      </c>
      <c r="BK579" s="34">
        <v>751.93669464419418</v>
      </c>
      <c r="BM579">
        <v>77.71899999999998</v>
      </c>
      <c r="BN579">
        <v>0.70751459677461126</v>
      </c>
      <c r="BO579">
        <v>78.426514596774595</v>
      </c>
      <c r="BP579">
        <v>77.883448863198481</v>
      </c>
      <c r="BQ579">
        <v>5.7139999999999995</v>
      </c>
      <c r="BR579">
        <v>5.201737549338166E-2</v>
      </c>
      <c r="BS579">
        <v>5.7660173754933819</v>
      </c>
      <c r="BT579">
        <v>5.7260904901544825</v>
      </c>
      <c r="BU579">
        <v>336.80100000000004</v>
      </c>
      <c r="BV579">
        <v>3.066066517946525</v>
      </c>
      <c r="BW579">
        <v>339.86706651794657</v>
      </c>
      <c r="BX579">
        <v>337.51365123810291</v>
      </c>
      <c r="BY579">
        <v>40.902999999999999</v>
      </c>
      <c r="BZ579">
        <v>0.37236029223062483</v>
      </c>
      <c r="CA579">
        <v>41.275360292230623</v>
      </c>
      <c r="CB579">
        <v>40.989548358205944</v>
      </c>
      <c r="CC579">
        <v>210.173</v>
      </c>
      <c r="CD579">
        <v>1.9133090408768822</v>
      </c>
      <c r="CE579">
        <v>212.08630904087687</v>
      </c>
      <c r="CF579">
        <v>210.61771378845606</v>
      </c>
      <c r="CG579">
        <v>110.58399999999999</v>
      </c>
      <c r="CH579">
        <v>1.0067009890724743</v>
      </c>
      <c r="CI579">
        <v>111.59070098907246</v>
      </c>
      <c r="CJ579">
        <v>110.81798928303172</v>
      </c>
      <c r="CK579">
        <v>781.89399999999989</v>
      </c>
      <c r="CL579">
        <v>7.1179688123944995</v>
      </c>
      <c r="CM579">
        <v>789.01196881239457</v>
      </c>
      <c r="CN579">
        <v>783.54844202114953</v>
      </c>
    </row>
    <row r="580" spans="1:92" x14ac:dyDescent="0.25">
      <c r="A580" s="18">
        <v>45315</v>
      </c>
      <c r="B580" s="2">
        <v>16</v>
      </c>
      <c r="C580" s="2" t="s">
        <v>178</v>
      </c>
      <c r="D580" s="9">
        <v>23.276610000000002</v>
      </c>
      <c r="E580">
        <v>7.0378419999999999E-3</v>
      </c>
      <c r="G580">
        <v>7.7540000000000004</v>
      </c>
      <c r="H580">
        <v>7.9179926321474275E-2</v>
      </c>
      <c r="I580" s="34">
        <v>7.833179926321475</v>
      </c>
      <c r="J580" s="34">
        <v>7.7780512436424525</v>
      </c>
      <c r="K580">
        <v>0.78699999999999992</v>
      </c>
      <c r="L580">
        <v>8.0364459653082601E-3</v>
      </c>
      <c r="M580" s="34">
        <v>0.7950364459653082</v>
      </c>
      <c r="N580" s="34">
        <v>0.78944110507436283</v>
      </c>
      <c r="O580">
        <v>18.637999999999998</v>
      </c>
      <c r="P580">
        <v>0.19032182960789751</v>
      </c>
      <c r="Q580" s="34">
        <v>18.828321829607894</v>
      </c>
      <c r="R580" s="34">
        <v>18.695811075445963</v>
      </c>
      <c r="S580">
        <v>1.8800000000000001</v>
      </c>
      <c r="T580">
        <v>1.9197609167445399E-2</v>
      </c>
      <c r="U580" s="34">
        <v>1.8991976091674456</v>
      </c>
      <c r="V580" s="34">
        <v>1.8858313564673475</v>
      </c>
      <c r="W580">
        <v>0</v>
      </c>
      <c r="X580">
        <v>0</v>
      </c>
      <c r="Y580" s="34">
        <v>0</v>
      </c>
      <c r="Z580" s="34">
        <v>0</v>
      </c>
      <c r="AA580">
        <v>1.411</v>
      </c>
      <c r="AB580">
        <v>1.4408418369822052E-2</v>
      </c>
      <c r="AC580" s="34">
        <v>1.4254084183698221</v>
      </c>
      <c r="AD580" s="34">
        <v>1.4153766191358654</v>
      </c>
      <c r="AE580">
        <v>30.47</v>
      </c>
      <c r="AF580">
        <v>0.31114422943194747</v>
      </c>
      <c r="AG580" s="34">
        <v>30.781144229431945</v>
      </c>
      <c r="AH580" s="34">
        <v>30.564511399765991</v>
      </c>
      <c r="AJ580">
        <v>65.195000000000007</v>
      </c>
      <c r="AK580">
        <v>0.66573836684659726</v>
      </c>
      <c r="AL580" s="34">
        <v>65.860738366846604</v>
      </c>
      <c r="AM580" s="34">
        <v>65.397220896217405</v>
      </c>
      <c r="AN580">
        <v>4.8059999999999992</v>
      </c>
      <c r="AO580">
        <v>4.9076441307841785E-2</v>
      </c>
      <c r="AP580" s="34">
        <v>4.8550764413078413</v>
      </c>
      <c r="AQ580" s="34">
        <v>4.8209071804159942</v>
      </c>
      <c r="AR580">
        <v>308.89599999999996</v>
      </c>
      <c r="AS580">
        <v>3.1542897241421342</v>
      </c>
      <c r="AT580" s="34">
        <v>312.05028972414209</v>
      </c>
      <c r="AU580" s="34">
        <v>309.85412908900935</v>
      </c>
      <c r="AV580">
        <v>38.577000000000012</v>
      </c>
      <c r="AW580">
        <v>0.3939288132194369</v>
      </c>
      <c r="AX580" s="34">
        <v>38.970928813219452</v>
      </c>
      <c r="AY580" s="34">
        <v>38.696657573638767</v>
      </c>
      <c r="AZ580">
        <v>207.31700000000001</v>
      </c>
      <c r="BA580">
        <v>2.1170163509400415</v>
      </c>
      <c r="BB580" s="34">
        <v>209.43401635094006</v>
      </c>
      <c r="BC580" s="34">
        <v>207.96005283443671</v>
      </c>
      <c r="BD580">
        <v>109.51799999999999</v>
      </c>
      <c r="BE580">
        <v>1.1183424259575983</v>
      </c>
      <c r="BF580" s="34">
        <v>110.63634242595758</v>
      </c>
      <c r="BG580" s="34">
        <v>109.8577013285058</v>
      </c>
      <c r="BH580">
        <v>734.30899999999997</v>
      </c>
      <c r="BI580">
        <v>7.4983921224136498</v>
      </c>
      <c r="BJ580" s="34">
        <v>741.8073921224136</v>
      </c>
      <c r="BK580" s="34">
        <v>736.58666890222401</v>
      </c>
      <c r="BM580">
        <v>72.949000000000012</v>
      </c>
      <c r="BN580">
        <v>0.74491829316807157</v>
      </c>
      <c r="BO580">
        <v>73.693918293168082</v>
      </c>
      <c r="BP580">
        <v>73.175272139859857</v>
      </c>
      <c r="BQ580">
        <v>5.5929999999999991</v>
      </c>
      <c r="BR580">
        <v>5.7112887273150045E-2</v>
      </c>
      <c r="BS580">
        <v>5.6501128872731492</v>
      </c>
      <c r="BT580">
        <v>5.6103482854903568</v>
      </c>
      <c r="BU580">
        <v>327.53399999999993</v>
      </c>
      <c r="BV580">
        <v>3.3446115537500316</v>
      </c>
      <c r="BW580">
        <v>330.87861155374998</v>
      </c>
      <c r="BX580">
        <v>328.54994016445534</v>
      </c>
      <c r="BY580">
        <v>40.457000000000015</v>
      </c>
      <c r="BZ580">
        <v>0.4131264223868823</v>
      </c>
      <c r="CA580">
        <v>40.870126422386896</v>
      </c>
      <c r="CB580">
        <v>40.582488930106116</v>
      </c>
      <c r="CC580">
        <v>207.31700000000001</v>
      </c>
      <c r="CD580">
        <v>2.1170163509400415</v>
      </c>
      <c r="CE580">
        <v>209.43401635094006</v>
      </c>
      <c r="CF580">
        <v>207.96005283443671</v>
      </c>
      <c r="CG580">
        <v>110.92899999999999</v>
      </c>
      <c r="CH580">
        <v>1.1327508443274203</v>
      </c>
      <c r="CI580">
        <v>112.06175084432741</v>
      </c>
      <c r="CJ580">
        <v>111.27307794764167</v>
      </c>
      <c r="CK580">
        <v>764.779</v>
      </c>
      <c r="CL580">
        <v>7.8095363518455976</v>
      </c>
      <c r="CM580">
        <v>772.58853635184551</v>
      </c>
      <c r="CN580">
        <v>767.15118030199005</v>
      </c>
    </row>
    <row r="581" spans="1:92" x14ac:dyDescent="0.25">
      <c r="A581" s="18">
        <v>45315</v>
      </c>
      <c r="B581" s="2">
        <v>17</v>
      </c>
      <c r="C581" s="2" t="s">
        <v>178</v>
      </c>
      <c r="D581" s="9">
        <v>27.920774999999999</v>
      </c>
      <c r="E581">
        <v>7.0333110000000004E-3</v>
      </c>
      <c r="G581">
        <v>7.5550000000000006</v>
      </c>
      <c r="H581">
        <v>8.6982131081498867E-2</v>
      </c>
      <c r="I581" s="34">
        <v>7.641982131081499</v>
      </c>
      <c r="J581" s="34">
        <v>7.58823369409716</v>
      </c>
      <c r="K581">
        <v>0.79699999999999993</v>
      </c>
      <c r="L581">
        <v>9.1760103867577231E-3</v>
      </c>
      <c r="M581" s="34">
        <v>0.80617601038675768</v>
      </c>
      <c r="N581" s="34">
        <v>0.80050592378496832</v>
      </c>
      <c r="O581">
        <v>18.684000000000001</v>
      </c>
      <c r="P581">
        <v>0.21511239406045335</v>
      </c>
      <c r="Q581" s="34">
        <v>18.899112394060456</v>
      </c>
      <c r="R581" s="34">
        <v>18.766189058969072</v>
      </c>
      <c r="S581">
        <v>1.825</v>
      </c>
      <c r="T581">
        <v>2.1011567071308461E-2</v>
      </c>
      <c r="U581" s="34">
        <v>1.8460115670713084</v>
      </c>
      <c r="V581" s="34">
        <v>1.8330279936104985</v>
      </c>
      <c r="W581">
        <v>0</v>
      </c>
      <c r="X581">
        <v>0</v>
      </c>
      <c r="Y581" s="34">
        <v>0</v>
      </c>
      <c r="Z581" s="34">
        <v>0</v>
      </c>
      <c r="AA581">
        <v>1.4239999999999999</v>
      </c>
      <c r="AB581">
        <v>1.6394778909338766E-2</v>
      </c>
      <c r="AC581" s="34">
        <v>1.4403947789093388</v>
      </c>
      <c r="AD581" s="34">
        <v>1.430264034466493</v>
      </c>
      <c r="AE581">
        <v>30.285</v>
      </c>
      <c r="AF581">
        <v>0.34867688150935716</v>
      </c>
      <c r="AG581" s="34">
        <v>30.633676881509363</v>
      </c>
      <c r="AH581" s="34">
        <v>30.418220704928192</v>
      </c>
      <c r="AJ581">
        <v>61.79000000000002</v>
      </c>
      <c r="AK581">
        <v>0.71139985169104125</v>
      </c>
      <c r="AL581" s="34">
        <v>62.501399851691062</v>
      </c>
      <c r="AM581" s="34">
        <v>62.061808068598765</v>
      </c>
      <c r="AN581">
        <v>4.7240000000000002</v>
      </c>
      <c r="AO581">
        <v>5.4388297449239002E-2</v>
      </c>
      <c r="AP581" s="34">
        <v>4.7783882974492391</v>
      </c>
      <c r="AQ581" s="34">
        <v>4.7447804064745176</v>
      </c>
      <c r="AR581">
        <v>300.63699999999994</v>
      </c>
      <c r="AS581">
        <v>3.4612901312969648</v>
      </c>
      <c r="AT581" s="34">
        <v>304.09829013129689</v>
      </c>
      <c r="AU581" s="34">
        <v>301.95947228223525</v>
      </c>
      <c r="AV581">
        <v>38.357999999999997</v>
      </c>
      <c r="AW581">
        <v>0.44162284368287669</v>
      </c>
      <c r="AX581" s="34">
        <v>38.799622843682876</v>
      </c>
      <c r="AY581" s="34">
        <v>38.526733029540551</v>
      </c>
      <c r="AZ581">
        <v>205.30699999999999</v>
      </c>
      <c r="BA581">
        <v>2.3637379729913022</v>
      </c>
      <c r="BB581" s="34">
        <v>207.67073797299128</v>
      </c>
      <c r="BC581" s="34">
        <v>206.21012508722771</v>
      </c>
      <c r="BD581">
        <v>111.40100000000001</v>
      </c>
      <c r="BE581">
        <v>1.2825805935949774</v>
      </c>
      <c r="BF581" s="34">
        <v>112.68358059359498</v>
      </c>
      <c r="BG581" s="34">
        <v>111.89104192668665</v>
      </c>
      <c r="BH581">
        <v>722.21699999999987</v>
      </c>
      <c r="BI581">
        <v>8.3150196907064018</v>
      </c>
      <c r="BJ581" s="34">
        <v>730.53201969070642</v>
      </c>
      <c r="BK581" s="34">
        <v>725.39396080076347</v>
      </c>
      <c r="BM581">
        <v>69.345000000000027</v>
      </c>
      <c r="BN581">
        <v>0.79838198277254013</v>
      </c>
      <c r="BO581">
        <v>70.143381982772567</v>
      </c>
      <c r="BP581">
        <v>69.650041762695921</v>
      </c>
      <c r="BQ581">
        <v>5.5209999999999999</v>
      </c>
      <c r="BR581">
        <v>6.3564307835996731E-2</v>
      </c>
      <c r="BS581">
        <v>5.584564307835997</v>
      </c>
      <c r="BT581">
        <v>5.5452863302594864</v>
      </c>
      <c r="BU581">
        <v>319.32099999999997</v>
      </c>
      <c r="BV581">
        <v>3.6764025253574184</v>
      </c>
      <c r="BW581">
        <v>322.99740252535736</v>
      </c>
      <c r="BX581">
        <v>320.72566134120433</v>
      </c>
      <c r="BY581">
        <v>40.183</v>
      </c>
      <c r="BZ581">
        <v>0.46263441075418515</v>
      </c>
      <c r="CA581">
        <v>40.645634410754184</v>
      </c>
      <c r="CB581">
        <v>40.359761023151052</v>
      </c>
      <c r="CC581">
        <v>205.30699999999999</v>
      </c>
      <c r="CD581">
        <v>2.3637379729913022</v>
      </c>
      <c r="CE581">
        <v>207.67073797299128</v>
      </c>
      <c r="CF581">
        <v>206.21012508722771</v>
      </c>
      <c r="CG581">
        <v>112.82500000000002</v>
      </c>
      <c r="CH581">
        <v>1.2989753725043163</v>
      </c>
      <c r="CI581">
        <v>114.12397537250432</v>
      </c>
      <c r="CJ581">
        <v>113.32130596115314</v>
      </c>
      <c r="CK581">
        <v>752.50199999999984</v>
      </c>
      <c r="CL581">
        <v>8.6636965722157591</v>
      </c>
      <c r="CM581">
        <v>761.16569657221578</v>
      </c>
      <c r="CN581">
        <v>755.81218150569168</v>
      </c>
    </row>
    <row r="582" spans="1:92" x14ac:dyDescent="0.25">
      <c r="A582" s="18">
        <v>45315</v>
      </c>
      <c r="B582" s="2">
        <v>18</v>
      </c>
      <c r="C582" s="2" t="s">
        <v>178</v>
      </c>
      <c r="D582" s="9">
        <v>55.821457000000002</v>
      </c>
      <c r="E582">
        <v>7.0993699999999998E-3</v>
      </c>
      <c r="G582">
        <v>7.2600000000000007</v>
      </c>
      <c r="H582">
        <v>8.3868761637016703E-2</v>
      </c>
      <c r="I582" s="34">
        <v>7.3438687616370171</v>
      </c>
      <c r="J582" s="34">
        <v>7.2917319200667139</v>
      </c>
      <c r="K582">
        <v>0.79499999999999993</v>
      </c>
      <c r="L582">
        <v>9.1839759643840609E-3</v>
      </c>
      <c r="M582" s="34">
        <v>0.80418397596438396</v>
      </c>
      <c r="N582" s="34">
        <v>0.79847477637094166</v>
      </c>
      <c r="O582">
        <v>18.713999999999999</v>
      </c>
      <c r="P582">
        <v>0.21618732855029346</v>
      </c>
      <c r="Q582" s="34">
        <v>18.930187328550293</v>
      </c>
      <c r="R582" s="34">
        <v>18.795794924535603</v>
      </c>
      <c r="S582">
        <v>1.7440000000000002</v>
      </c>
      <c r="T582">
        <v>2.0146986266523025E-2</v>
      </c>
      <c r="U582" s="34">
        <v>1.7641469862665233</v>
      </c>
      <c r="V582" s="34">
        <v>1.7516226540766322</v>
      </c>
      <c r="W582">
        <v>0</v>
      </c>
      <c r="X582">
        <v>0</v>
      </c>
      <c r="Y582" s="34">
        <v>0</v>
      </c>
      <c r="Z582" s="34">
        <v>0</v>
      </c>
      <c r="AA582">
        <v>1.516</v>
      </c>
      <c r="AB582">
        <v>1.751309127296382E-2</v>
      </c>
      <c r="AC582" s="34">
        <v>1.5335130912729638</v>
      </c>
      <c r="AD582" s="34">
        <v>1.5226261144381732</v>
      </c>
      <c r="AE582">
        <v>30.028999999999996</v>
      </c>
      <c r="AF582">
        <v>0.346900143691181</v>
      </c>
      <c r="AG582" s="34">
        <v>30.375900143691183</v>
      </c>
      <c r="AH582" s="34">
        <v>30.160250389488066</v>
      </c>
      <c r="AJ582">
        <v>60.738000000000007</v>
      </c>
      <c r="AK582">
        <v>0.70165576367894233</v>
      </c>
      <c r="AL582" s="34">
        <v>61.43965576367895</v>
      </c>
      <c r="AM582" s="34">
        <v>61.003472914739959</v>
      </c>
      <c r="AN582">
        <v>4.6959999999999997</v>
      </c>
      <c r="AO582">
        <v>5.4248995130500056E-2</v>
      </c>
      <c r="AP582" s="34">
        <v>4.7502489951304998</v>
      </c>
      <c r="AQ582" s="34">
        <v>4.7165252199219401</v>
      </c>
      <c r="AR582">
        <v>293.36299999999994</v>
      </c>
      <c r="AS582">
        <v>3.3889795482259126</v>
      </c>
      <c r="AT582" s="34">
        <v>296.75197954822585</v>
      </c>
      <c r="AU582" s="34">
        <v>294.64522744718056</v>
      </c>
      <c r="AV582">
        <v>37.105000000000004</v>
      </c>
      <c r="AW582">
        <v>0.42864330585971144</v>
      </c>
      <c r="AX582" s="34">
        <v>37.533643305859712</v>
      </c>
      <c r="AY582" s="34">
        <v>37.267178084583392</v>
      </c>
      <c r="AZ582">
        <v>216.26199999999997</v>
      </c>
      <c r="BA582">
        <v>2.4982956100750009</v>
      </c>
      <c r="BB582" s="34">
        <v>218.76029561007496</v>
      </c>
      <c r="BC582" s="34">
        <v>217.20723533022965</v>
      </c>
      <c r="BD582">
        <v>108.911</v>
      </c>
      <c r="BE582">
        <v>1.2581584984365188</v>
      </c>
      <c r="BF582" s="34">
        <v>110.16915849843652</v>
      </c>
      <c r="BG582" s="34">
        <v>109.38702687966746</v>
      </c>
      <c r="BH582">
        <v>721.07500000000005</v>
      </c>
      <c r="BI582">
        <v>8.3299817214065861</v>
      </c>
      <c r="BJ582" s="34">
        <v>729.40498172140656</v>
      </c>
      <c r="BK582" s="34">
        <v>724.22666587632295</v>
      </c>
      <c r="BM582">
        <v>67.998000000000005</v>
      </c>
      <c r="BN582">
        <v>0.78552452531595907</v>
      </c>
      <c r="BO582">
        <v>68.783524525315968</v>
      </c>
      <c r="BP582">
        <v>68.295204834806668</v>
      </c>
      <c r="BQ582">
        <v>5.4909999999999997</v>
      </c>
      <c r="BR582">
        <v>6.3432971094884119E-2</v>
      </c>
      <c r="BS582">
        <v>5.5544329710948839</v>
      </c>
      <c r="BT582">
        <v>5.5149999962928815</v>
      </c>
      <c r="BU582">
        <v>312.07699999999994</v>
      </c>
      <c r="BV582">
        <v>3.605166876776206</v>
      </c>
      <c r="BW582">
        <v>315.68216687677614</v>
      </c>
      <c r="BX582">
        <v>313.44102237171614</v>
      </c>
      <c r="BY582">
        <v>38.849000000000004</v>
      </c>
      <c r="BZ582">
        <v>0.44879029212623445</v>
      </c>
      <c r="CA582">
        <v>39.297790292126237</v>
      </c>
      <c r="CB582">
        <v>39.018800738660026</v>
      </c>
      <c r="CC582">
        <v>216.26199999999997</v>
      </c>
      <c r="CD582">
        <v>2.4982956100750009</v>
      </c>
      <c r="CE582">
        <v>218.76029561007496</v>
      </c>
      <c r="CF582">
        <v>217.20723533022965</v>
      </c>
      <c r="CG582">
        <v>110.42700000000001</v>
      </c>
      <c r="CH582">
        <v>1.2756715897094826</v>
      </c>
      <c r="CI582">
        <v>111.70267158970948</v>
      </c>
      <c r="CJ582">
        <v>110.90965299410563</v>
      </c>
      <c r="CK582">
        <v>751.10400000000004</v>
      </c>
      <c r="CL582">
        <v>8.6768818650977675</v>
      </c>
      <c r="CM582">
        <v>759.78088186509774</v>
      </c>
      <c r="CN582">
        <v>754.38691626581101</v>
      </c>
    </row>
    <row r="583" spans="1:92" x14ac:dyDescent="0.25">
      <c r="A583" s="18">
        <v>45315</v>
      </c>
      <c r="B583" s="2">
        <v>19</v>
      </c>
      <c r="C583" s="2" t="s">
        <v>178</v>
      </c>
      <c r="D583" s="9">
        <v>34.150035000000003</v>
      </c>
      <c r="E583">
        <v>6.9550530000000001E-3</v>
      </c>
      <c r="G583">
        <v>6.859</v>
      </c>
      <c r="H583">
        <v>8.1948481833018769E-2</v>
      </c>
      <c r="I583" s="34">
        <v>6.9409484818330185</v>
      </c>
      <c r="J583" s="34">
        <v>6.8926738172716</v>
      </c>
      <c r="K583">
        <v>0.75800000000000001</v>
      </c>
      <c r="L583">
        <v>9.0562690230978609E-3</v>
      </c>
      <c r="M583" s="34">
        <v>0.76705626902309787</v>
      </c>
      <c r="N583" s="34">
        <v>0.76172135201806002</v>
      </c>
      <c r="O583">
        <v>18.227</v>
      </c>
      <c r="P583">
        <v>0.2177686220105603</v>
      </c>
      <c r="Q583" s="34">
        <v>18.44476862201056</v>
      </c>
      <c r="R583" s="34">
        <v>18.316484278671741</v>
      </c>
      <c r="S583">
        <v>1.387</v>
      </c>
      <c r="T583">
        <v>1.6571299650444238E-2</v>
      </c>
      <c r="U583" s="34">
        <v>1.4035712996504444</v>
      </c>
      <c r="V583" s="34">
        <v>1.3938093868720967</v>
      </c>
      <c r="W583">
        <v>0</v>
      </c>
      <c r="X583">
        <v>0</v>
      </c>
      <c r="Y583" s="34">
        <v>0</v>
      </c>
      <c r="Z583" s="34">
        <v>0</v>
      </c>
      <c r="AA583">
        <v>1.478</v>
      </c>
      <c r="AB583">
        <v>1.7658529836594508E-2</v>
      </c>
      <c r="AC583" s="34">
        <v>1.4956585298365945</v>
      </c>
      <c r="AD583" s="34">
        <v>1.4852561454916791</v>
      </c>
      <c r="AE583">
        <v>28.709000000000003</v>
      </c>
      <c r="AF583">
        <v>0.34300320235371567</v>
      </c>
      <c r="AG583" s="34">
        <v>29.052003202353713</v>
      </c>
      <c r="AH583" s="34">
        <v>28.849944980325176</v>
      </c>
      <c r="AJ583">
        <v>59.393000000000001</v>
      </c>
      <c r="AK583">
        <v>0.70960288402223115</v>
      </c>
      <c r="AL583" s="34">
        <v>60.102602884022232</v>
      </c>
      <c r="AM583" s="34">
        <v>59.684586095525908</v>
      </c>
      <c r="AN583">
        <v>4.4329999999999989</v>
      </c>
      <c r="AO583">
        <v>5.2963641925320326E-2</v>
      </c>
      <c r="AP583" s="34">
        <v>4.485963641925319</v>
      </c>
      <c r="AQ583" s="34">
        <v>4.4547635270396553</v>
      </c>
      <c r="AR583">
        <v>284.36099999999999</v>
      </c>
      <c r="AS583">
        <v>3.3974270655371117</v>
      </c>
      <c r="AT583" s="34">
        <v>287.75842706553709</v>
      </c>
      <c r="AU583" s="34">
        <v>285.75705195409967</v>
      </c>
      <c r="AV583">
        <v>31.280000000000008</v>
      </c>
      <c r="AW583">
        <v>0.37372044200857668</v>
      </c>
      <c r="AX583" s="34">
        <v>31.653720442008584</v>
      </c>
      <c r="AY583" s="34">
        <v>31.433567138687231</v>
      </c>
      <c r="AZ583">
        <v>207.691</v>
      </c>
      <c r="BA583">
        <v>2.4814057647443506</v>
      </c>
      <c r="BB583" s="34">
        <v>210.17240576474435</v>
      </c>
      <c r="BC583" s="34">
        <v>208.71064554351307</v>
      </c>
      <c r="BD583">
        <v>104.82000000000002</v>
      </c>
      <c r="BE583">
        <v>1.2523458034315542</v>
      </c>
      <c r="BF583" s="34">
        <v>106.07234580343157</v>
      </c>
      <c r="BG583" s="34">
        <v>105.33460701653438</v>
      </c>
      <c r="BH583">
        <v>691.97800000000007</v>
      </c>
      <c r="BI583">
        <v>8.2674656016691443</v>
      </c>
      <c r="BJ583" s="34">
        <v>700.24546560166914</v>
      </c>
      <c r="BK583" s="34">
        <v>695.37522127539989</v>
      </c>
      <c r="BM583">
        <v>66.251999999999995</v>
      </c>
      <c r="BN583">
        <v>0.79155136585524988</v>
      </c>
      <c r="BO583">
        <v>67.043551365855251</v>
      </c>
      <c r="BP583">
        <v>66.577259912797501</v>
      </c>
      <c r="BQ583">
        <v>5.1909999999999989</v>
      </c>
      <c r="BR583">
        <v>6.2019910948418189E-2</v>
      </c>
      <c r="BS583">
        <v>5.2530199109484172</v>
      </c>
      <c r="BT583">
        <v>5.216484879057715</v>
      </c>
      <c r="BU583">
        <v>302.58799999999997</v>
      </c>
      <c r="BV583">
        <v>3.6151956875476721</v>
      </c>
      <c r="BW583">
        <v>306.20319568754763</v>
      </c>
      <c r="BX583">
        <v>304.0735362327714</v>
      </c>
      <c r="BY583">
        <v>32.667000000000009</v>
      </c>
      <c r="BZ583">
        <v>0.39029174165902092</v>
      </c>
      <c r="CA583">
        <v>33.057291741659029</v>
      </c>
      <c r="CB583">
        <v>32.82737652555933</v>
      </c>
      <c r="CC583">
        <v>207.691</v>
      </c>
      <c r="CD583">
        <v>2.4814057647443506</v>
      </c>
      <c r="CE583">
        <v>210.17240576474435</v>
      </c>
      <c r="CF583">
        <v>208.71064554351307</v>
      </c>
      <c r="CG583">
        <v>106.29800000000002</v>
      </c>
      <c r="CH583">
        <v>1.2700043332681488</v>
      </c>
      <c r="CI583">
        <v>107.56800433326816</v>
      </c>
      <c r="CJ583">
        <v>106.81986316202605</v>
      </c>
      <c r="CK583">
        <v>720.68700000000013</v>
      </c>
      <c r="CL583">
        <v>8.6104688040228599</v>
      </c>
      <c r="CM583">
        <v>729.29746880402286</v>
      </c>
      <c r="CN583">
        <v>724.22516625572507</v>
      </c>
    </row>
    <row r="584" spans="1:92" x14ac:dyDescent="0.25">
      <c r="A584" s="18">
        <v>45315</v>
      </c>
      <c r="B584" s="2">
        <v>20</v>
      </c>
      <c r="C584" s="2" t="s">
        <v>178</v>
      </c>
      <c r="D584" s="9">
        <v>31.310176999999999</v>
      </c>
      <c r="E584">
        <v>6.9419499999999997E-3</v>
      </c>
      <c r="G584">
        <v>6.4039999999999999</v>
      </c>
      <c r="H584">
        <v>5.5259890583620672E-2</v>
      </c>
      <c r="I584" s="34">
        <v>6.4592598905836205</v>
      </c>
      <c r="J584" s="34">
        <v>6.4144200313861841</v>
      </c>
      <c r="K584">
        <v>0.71499999999999997</v>
      </c>
      <c r="L584">
        <v>6.1697098324935626E-3</v>
      </c>
      <c r="M584" s="34">
        <v>0.72116970983249351</v>
      </c>
      <c r="N584" s="34">
        <v>0.7161633857653219</v>
      </c>
      <c r="O584">
        <v>17.696999999999999</v>
      </c>
      <c r="P584">
        <v>0.15270679007781621</v>
      </c>
      <c r="Q584" s="34">
        <v>17.849706790077814</v>
      </c>
      <c r="R584" s="34">
        <v>17.725795018026435</v>
      </c>
      <c r="S584">
        <v>1.371</v>
      </c>
      <c r="T584">
        <v>1.1830310741746399E-2</v>
      </c>
      <c r="U584" s="34">
        <v>1.3828303107417463</v>
      </c>
      <c r="V584" s="34">
        <v>1.3732307718660928</v>
      </c>
      <c r="W584">
        <v>0</v>
      </c>
      <c r="X584">
        <v>0</v>
      </c>
      <c r="Y584" s="34">
        <v>0</v>
      </c>
      <c r="Z584" s="34">
        <v>0</v>
      </c>
      <c r="AA584">
        <v>1.478</v>
      </c>
      <c r="AB584">
        <v>1.2753609975420261E-2</v>
      </c>
      <c r="AC584" s="34">
        <v>1.4907536099754202</v>
      </c>
      <c r="AD584" s="34">
        <v>1.4804048729526513</v>
      </c>
      <c r="AE584">
        <v>27.664999999999999</v>
      </c>
      <c r="AF584">
        <v>0.2387203112110971</v>
      </c>
      <c r="AG584" s="34">
        <v>27.903720311211096</v>
      </c>
      <c r="AH584" s="34">
        <v>27.710014079996686</v>
      </c>
      <c r="AJ584">
        <v>57.501000000000005</v>
      </c>
      <c r="AK584">
        <v>0.49617410500449288</v>
      </c>
      <c r="AL584" s="34">
        <v>57.997174105004497</v>
      </c>
      <c r="AM584" s="34">
        <v>57.594560622226261</v>
      </c>
      <c r="AN584">
        <v>4.3990000000000009</v>
      </c>
      <c r="AO584">
        <v>3.7958816158236632E-2</v>
      </c>
      <c r="AP584" s="34">
        <v>4.4369588161582376</v>
      </c>
      <c r="AQ584" s="34">
        <v>4.4061576699044078</v>
      </c>
      <c r="AR584">
        <v>277.02600000000007</v>
      </c>
      <c r="AS584">
        <v>2.3904476028760313</v>
      </c>
      <c r="AT584" s="34">
        <v>279.41644760287608</v>
      </c>
      <c r="AU584" s="34">
        <v>277.47675259443929</v>
      </c>
      <c r="AV584">
        <v>29.429000000000002</v>
      </c>
      <c r="AW584">
        <v>0.25394180511951481</v>
      </c>
      <c r="AX584" s="34">
        <v>29.682941805119516</v>
      </c>
      <c r="AY584" s="34">
        <v>29.476884307255467</v>
      </c>
      <c r="AZ584">
        <v>211.27899999999997</v>
      </c>
      <c r="BA584">
        <v>1.8231190541250453</v>
      </c>
      <c r="BB584" s="34">
        <v>213.10211905412501</v>
      </c>
      <c r="BC584" s="34">
        <v>211.62277479875723</v>
      </c>
      <c r="BD584">
        <v>103.78399999999998</v>
      </c>
      <c r="BE584">
        <v>0.89554848287484168</v>
      </c>
      <c r="BF584" s="34">
        <v>104.67954848287482</v>
      </c>
      <c r="BG584" s="34">
        <v>103.95286829128413</v>
      </c>
      <c r="BH584">
        <v>683.41800000000001</v>
      </c>
      <c r="BI584">
        <v>5.897189866158163</v>
      </c>
      <c r="BJ584" s="34">
        <v>689.31518986615822</v>
      </c>
      <c r="BK584" s="34">
        <v>684.52999828386692</v>
      </c>
      <c r="BM584">
        <v>63.905000000000001</v>
      </c>
      <c r="BN584">
        <v>0.55143399558811357</v>
      </c>
      <c r="BO584">
        <v>64.456433995588114</v>
      </c>
      <c r="BP584">
        <v>64.00898065361244</v>
      </c>
      <c r="BQ584">
        <v>5.1140000000000008</v>
      </c>
      <c r="BR584">
        <v>4.4128525990730194E-2</v>
      </c>
      <c r="BS584">
        <v>5.1581285259907315</v>
      </c>
      <c r="BT584">
        <v>5.1223210556697296</v>
      </c>
      <c r="BU584">
        <v>294.72300000000007</v>
      </c>
      <c r="BV584">
        <v>2.5431543929538476</v>
      </c>
      <c r="BW584">
        <v>297.26615439295387</v>
      </c>
      <c r="BX584">
        <v>295.20254761246571</v>
      </c>
      <c r="BY584">
        <v>30.8</v>
      </c>
      <c r="BZ584">
        <v>0.2657721158612612</v>
      </c>
      <c r="CA584">
        <v>31.065772115861261</v>
      </c>
      <c r="CB584">
        <v>30.850115079121561</v>
      </c>
      <c r="CC584">
        <v>211.27899999999997</v>
      </c>
      <c r="CD584">
        <v>1.8231190541250453</v>
      </c>
      <c r="CE584">
        <v>213.10211905412501</v>
      </c>
      <c r="CF584">
        <v>211.62277479875723</v>
      </c>
      <c r="CG584">
        <v>105.26199999999997</v>
      </c>
      <c r="CH584">
        <v>0.90830209285026198</v>
      </c>
      <c r="CI584">
        <v>106.17030209285024</v>
      </c>
      <c r="CJ584">
        <v>105.43327316423678</v>
      </c>
      <c r="CK584">
        <v>711.08299999999997</v>
      </c>
      <c r="CL584">
        <v>6.1359101773692597</v>
      </c>
      <c r="CM584">
        <v>717.21891017736937</v>
      </c>
      <c r="CN584">
        <v>712.24001236386357</v>
      </c>
    </row>
    <row r="585" spans="1:92" x14ac:dyDescent="0.25">
      <c r="A585" s="18">
        <v>45315</v>
      </c>
      <c r="B585" s="2">
        <v>21</v>
      </c>
      <c r="C585" s="2" t="s">
        <v>178</v>
      </c>
      <c r="D585" s="9">
        <v>30.094185</v>
      </c>
      <c r="E585">
        <v>7.0176819999999999E-3</v>
      </c>
      <c r="G585">
        <v>6.1630000000000003</v>
      </c>
      <c r="H585">
        <v>5.5512960763677274E-2</v>
      </c>
      <c r="I585" s="34">
        <v>6.2185129607636771</v>
      </c>
      <c r="J585" s="34">
        <v>6.1748734142921595</v>
      </c>
      <c r="K585">
        <v>0.63100000000000001</v>
      </c>
      <c r="L585">
        <v>5.6837057020737236E-3</v>
      </c>
      <c r="M585" s="34">
        <v>0.63668370570207378</v>
      </c>
      <c r="N585" s="34">
        <v>0.63221566192087508</v>
      </c>
      <c r="O585">
        <v>17.042000000000002</v>
      </c>
      <c r="P585">
        <v>0.15350509124364564</v>
      </c>
      <c r="Q585" s="34">
        <v>17.195505091243646</v>
      </c>
      <c r="R585" s="34">
        <v>17.074832504683918</v>
      </c>
      <c r="S585">
        <v>1.3900000000000001</v>
      </c>
      <c r="T585">
        <v>1.2520365968118029E-2</v>
      </c>
      <c r="U585" s="34">
        <v>1.4025203659681182</v>
      </c>
      <c r="V585" s="34">
        <v>1.3926779240412304</v>
      </c>
      <c r="W585">
        <v>0</v>
      </c>
      <c r="X585">
        <v>0</v>
      </c>
      <c r="Y585" s="34">
        <v>0</v>
      </c>
      <c r="Z585" s="34">
        <v>0</v>
      </c>
      <c r="AA585">
        <v>1.4630000000000001</v>
      </c>
      <c r="AB585">
        <v>1.3177910367882502E-2</v>
      </c>
      <c r="AC585" s="34">
        <v>1.4761779103678825</v>
      </c>
      <c r="AD585" s="34">
        <v>1.4658185632174963</v>
      </c>
      <c r="AE585">
        <v>26.689000000000004</v>
      </c>
      <c r="AF585">
        <v>0.24040003404539717</v>
      </c>
      <c r="AG585" s="34">
        <v>26.929400034045401</v>
      </c>
      <c r="AH585" s="34">
        <v>26.74041806815568</v>
      </c>
      <c r="AJ585">
        <v>55.891000000000005</v>
      </c>
      <c r="AK585">
        <v>0.50343580886624806</v>
      </c>
      <c r="AL585" s="34">
        <v>56.394435808866255</v>
      </c>
      <c r="AM585" s="34">
        <v>55.998677591790219</v>
      </c>
      <c r="AN585">
        <v>4.2509999999999994</v>
      </c>
      <c r="AO585">
        <v>3.8290701964366715E-2</v>
      </c>
      <c r="AP585" s="34">
        <v>4.289290701964366</v>
      </c>
      <c r="AQ585" s="34">
        <v>4.2591898238124237</v>
      </c>
      <c r="AR585">
        <v>273.34399999999994</v>
      </c>
      <c r="AS585">
        <v>2.4621344713591751</v>
      </c>
      <c r="AT585" s="34">
        <v>275.80613447135909</v>
      </c>
      <c r="AU585" s="34">
        <v>273.87061472598987</v>
      </c>
      <c r="AV585">
        <v>27.484999999999992</v>
      </c>
      <c r="AW585">
        <v>0.24756997024008917</v>
      </c>
      <c r="AX585" s="34">
        <v>27.732569970240082</v>
      </c>
      <c r="AY585" s="34">
        <v>27.537951613146188</v>
      </c>
      <c r="AZ585">
        <v>202.577</v>
      </c>
      <c r="BA585">
        <v>1.8247037242614719</v>
      </c>
      <c r="BB585" s="34">
        <v>204.40170372426147</v>
      </c>
      <c r="BC585" s="34">
        <v>202.96727756726639</v>
      </c>
      <c r="BD585">
        <v>102.57399999999998</v>
      </c>
      <c r="BE585">
        <v>0.92393094878686222</v>
      </c>
      <c r="BF585" s="34">
        <v>103.49793094878684</v>
      </c>
      <c r="BG585" s="34">
        <v>102.7716153817303</v>
      </c>
      <c r="BH585">
        <v>666.12199999999996</v>
      </c>
      <c r="BI585">
        <v>6.0000656254782125</v>
      </c>
      <c r="BJ585" s="34">
        <v>672.12206562547806</v>
      </c>
      <c r="BK585" s="34">
        <v>667.40532670373534</v>
      </c>
      <c r="BM585">
        <v>62.054000000000002</v>
      </c>
      <c r="BN585">
        <v>0.55894876962992535</v>
      </c>
      <c r="BO585">
        <v>62.612948769629931</v>
      </c>
      <c r="BP585">
        <v>62.173551006082377</v>
      </c>
      <c r="BQ585">
        <v>4.8819999999999997</v>
      </c>
      <c r="BR585">
        <v>4.3974407666440438E-2</v>
      </c>
      <c r="BS585">
        <v>4.9259744076664393</v>
      </c>
      <c r="BT585">
        <v>4.8914054857332987</v>
      </c>
      <c r="BU585">
        <v>290.38599999999997</v>
      </c>
      <c r="BV585">
        <v>2.6156395626028206</v>
      </c>
      <c r="BW585">
        <v>293.00163956260275</v>
      </c>
      <c r="BX585">
        <v>290.94544723067378</v>
      </c>
      <c r="BY585">
        <v>28.874999999999993</v>
      </c>
      <c r="BZ585">
        <v>0.26009033620820721</v>
      </c>
      <c r="CA585">
        <v>29.135090336208201</v>
      </c>
      <c r="CB585">
        <v>28.930629537187418</v>
      </c>
      <c r="CC585">
        <v>202.577</v>
      </c>
      <c r="CD585">
        <v>1.8247037242614719</v>
      </c>
      <c r="CE585">
        <v>204.40170372426147</v>
      </c>
      <c r="CF585">
        <v>202.96727756726639</v>
      </c>
      <c r="CG585">
        <v>104.03699999999998</v>
      </c>
      <c r="CH585">
        <v>0.93710885915474473</v>
      </c>
      <c r="CI585">
        <v>104.97410885915473</v>
      </c>
      <c r="CJ585">
        <v>104.2374339449478</v>
      </c>
      <c r="CK585">
        <v>692.81099999999992</v>
      </c>
      <c r="CL585">
        <v>6.2404656595236094</v>
      </c>
      <c r="CM585">
        <v>699.0514656595235</v>
      </c>
      <c r="CN585">
        <v>694.14574477189103</v>
      </c>
    </row>
    <row r="586" spans="1:92" x14ac:dyDescent="0.25">
      <c r="A586" s="18">
        <v>45315</v>
      </c>
      <c r="B586" s="2">
        <v>22</v>
      </c>
      <c r="C586" s="2" t="s">
        <v>178</v>
      </c>
      <c r="D586" s="9">
        <v>28.792093999999999</v>
      </c>
      <c r="E586">
        <v>7.0775120000000002E-3</v>
      </c>
      <c r="G586">
        <v>6.1059999999999999</v>
      </c>
      <c r="H586">
        <v>5.1462372401230971E-2</v>
      </c>
      <c r="I586" s="34">
        <v>6.1574623724012305</v>
      </c>
      <c r="J586" s="34">
        <v>6.1138828585710128</v>
      </c>
      <c r="K586">
        <v>0.56699999999999995</v>
      </c>
      <c r="L586">
        <v>4.7787692681785059E-3</v>
      </c>
      <c r="M586" s="34">
        <v>0.5717787692681785</v>
      </c>
      <c r="N586" s="34">
        <v>0.56773199816733777</v>
      </c>
      <c r="O586">
        <v>16.891999999999999</v>
      </c>
      <c r="P586">
        <v>0.14236855463504644</v>
      </c>
      <c r="Q586" s="34">
        <v>17.034368554635044</v>
      </c>
      <c r="R586" s="34">
        <v>16.913807606777194</v>
      </c>
      <c r="S586">
        <v>1.331</v>
      </c>
      <c r="T586">
        <v>1.1217886941702983E-2</v>
      </c>
      <c r="U586" s="34">
        <v>1.342217886941703</v>
      </c>
      <c r="V586" s="34">
        <v>1.3327183237402584</v>
      </c>
      <c r="W586">
        <v>0</v>
      </c>
      <c r="X586">
        <v>0</v>
      </c>
      <c r="Y586" s="34">
        <v>0</v>
      </c>
      <c r="Z586" s="34">
        <v>0</v>
      </c>
      <c r="AA586">
        <v>1.4510000000000001</v>
      </c>
      <c r="AB586">
        <v>1.2229266681000023E-2</v>
      </c>
      <c r="AC586" s="34">
        <v>1.4632292666810001</v>
      </c>
      <c r="AD586" s="34">
        <v>1.4528732439873142</v>
      </c>
      <c r="AE586">
        <v>26.346999999999998</v>
      </c>
      <c r="AF586">
        <v>0.22205684992715891</v>
      </c>
      <c r="AG586" s="34">
        <v>26.569056849927158</v>
      </c>
      <c r="AH586" s="34">
        <v>26.381014031243119</v>
      </c>
      <c r="AJ586">
        <v>54.318000000000012</v>
      </c>
      <c r="AK586">
        <v>0.45780103899280455</v>
      </c>
      <c r="AL586" s="34">
        <v>54.775801038992817</v>
      </c>
      <c r="AM586" s="34">
        <v>54.388124649829734</v>
      </c>
      <c r="AN586">
        <v>3.9959999999999996</v>
      </c>
      <c r="AO586">
        <v>3.367894531859137E-2</v>
      </c>
      <c r="AP586" s="34">
        <v>4.0296789453185911</v>
      </c>
      <c r="AQ586" s="34">
        <v>4.0011588442269517</v>
      </c>
      <c r="AR586">
        <v>268.03599999999994</v>
      </c>
      <c r="AS586">
        <v>2.259051498351841</v>
      </c>
      <c r="AT586" s="34">
        <v>270.29505149835177</v>
      </c>
      <c r="AU586" s="34">
        <v>268.38203502783159</v>
      </c>
      <c r="AV586">
        <v>26.492000000000004</v>
      </c>
      <c r="AW586">
        <v>0.22327893377880956</v>
      </c>
      <c r="AX586" s="34">
        <v>26.715278933778816</v>
      </c>
      <c r="AY586" s="34">
        <v>26.526201226541652</v>
      </c>
      <c r="AZ586">
        <v>203.15100000000001</v>
      </c>
      <c r="BA586">
        <v>1.7121900451494387</v>
      </c>
      <c r="BB586" s="34">
        <v>204.86319004514945</v>
      </c>
      <c r="BC586" s="34">
        <v>203.41326835924664</v>
      </c>
      <c r="BD586">
        <v>101.532</v>
      </c>
      <c r="BE586">
        <v>0.85572839741922413</v>
      </c>
      <c r="BF586" s="34">
        <v>102.38772839741922</v>
      </c>
      <c r="BG586" s="34">
        <v>101.66307802103375</v>
      </c>
      <c r="BH586">
        <v>657.52499999999998</v>
      </c>
      <c r="BI586">
        <v>5.5417288590107088</v>
      </c>
      <c r="BJ586" s="34">
        <v>663.0667288590106</v>
      </c>
      <c r="BK586" s="34">
        <v>658.37386612871023</v>
      </c>
      <c r="BM586">
        <v>60.424000000000014</v>
      </c>
      <c r="BN586">
        <v>0.50926341139403553</v>
      </c>
      <c r="BO586">
        <v>60.933263411394051</v>
      </c>
      <c r="BP586">
        <v>60.502007508400744</v>
      </c>
      <c r="BQ586">
        <v>4.5629999999999997</v>
      </c>
      <c r="BR586">
        <v>3.8457714586769873E-2</v>
      </c>
      <c r="BS586">
        <v>4.6014577145867692</v>
      </c>
      <c r="BT586">
        <v>4.5688908423942891</v>
      </c>
      <c r="BU586">
        <v>284.92799999999994</v>
      </c>
      <c r="BV586">
        <v>2.4014200529868877</v>
      </c>
      <c r="BW586">
        <v>287.32942005298679</v>
      </c>
      <c r="BX586">
        <v>285.29584263460879</v>
      </c>
      <c r="BY586">
        <v>27.823000000000004</v>
      </c>
      <c r="BZ586">
        <v>0.23449682072051253</v>
      </c>
      <c r="CA586">
        <v>28.05749682072052</v>
      </c>
      <c r="CB586">
        <v>27.858919550281911</v>
      </c>
      <c r="CC586">
        <v>203.15100000000001</v>
      </c>
      <c r="CD586">
        <v>1.7121900451494387</v>
      </c>
      <c r="CE586">
        <v>204.86319004514945</v>
      </c>
      <c r="CF586">
        <v>203.41326835924664</v>
      </c>
      <c r="CG586">
        <v>102.98299999999999</v>
      </c>
      <c r="CH586">
        <v>0.86795766410022412</v>
      </c>
      <c r="CI586">
        <v>103.85095766410022</v>
      </c>
      <c r="CJ586">
        <v>103.11595126502107</v>
      </c>
      <c r="CK586">
        <v>683.87199999999996</v>
      </c>
      <c r="CL586">
        <v>5.7637857089378679</v>
      </c>
      <c r="CM586">
        <v>689.63578570893776</v>
      </c>
      <c r="CN586">
        <v>684.75488015995336</v>
      </c>
    </row>
    <row r="587" spans="1:92" x14ac:dyDescent="0.25">
      <c r="A587" s="18">
        <v>45315</v>
      </c>
      <c r="B587" s="2">
        <v>23</v>
      </c>
      <c r="C587" s="2" t="s">
        <v>178</v>
      </c>
      <c r="D587" s="9">
        <v>24.247948000000001</v>
      </c>
      <c r="E587">
        <v>7.1244250000000002E-3</v>
      </c>
      <c r="G587">
        <v>5.9</v>
      </c>
      <c r="H587">
        <v>6.1384383713641605E-2</v>
      </c>
      <c r="I587" s="34">
        <v>5.961384383713642</v>
      </c>
      <c r="J587" s="34">
        <v>5.918912947775703</v>
      </c>
      <c r="K587">
        <v>0.53</v>
      </c>
      <c r="L587">
        <v>5.5141904013949238E-3</v>
      </c>
      <c r="M587" s="34">
        <v>0.53551419040139492</v>
      </c>
      <c r="N587" s="34">
        <v>0.53169895971544445</v>
      </c>
      <c r="O587">
        <v>16.611000000000001</v>
      </c>
      <c r="P587">
        <v>0.17282305048598318</v>
      </c>
      <c r="Q587" s="34">
        <v>16.783823050485985</v>
      </c>
      <c r="R587" s="34">
        <v>16.664247961949528</v>
      </c>
      <c r="S587">
        <v>1.2799999999999998</v>
      </c>
      <c r="T587">
        <v>1.3317290026010379E-2</v>
      </c>
      <c r="U587" s="34">
        <v>1.2933172900260101</v>
      </c>
      <c r="V587" s="34">
        <v>1.2841031479920166</v>
      </c>
      <c r="W587">
        <v>0</v>
      </c>
      <c r="X587">
        <v>0</v>
      </c>
      <c r="Y587" s="34">
        <v>0</v>
      </c>
      <c r="Z587" s="34">
        <v>0</v>
      </c>
      <c r="AA587">
        <v>1.4390000000000001</v>
      </c>
      <c r="AB587">
        <v>1.497154714642886E-2</v>
      </c>
      <c r="AC587" s="34">
        <v>1.453971547146429</v>
      </c>
      <c r="AD587" s="34">
        <v>1.4436128359066502</v>
      </c>
      <c r="AE587">
        <v>25.76</v>
      </c>
      <c r="AF587">
        <v>0.26801046177345894</v>
      </c>
      <c r="AG587" s="34">
        <v>26.028010461773462</v>
      </c>
      <c r="AH587" s="34">
        <v>25.842575853339341</v>
      </c>
      <c r="AJ587">
        <v>51.378000000000021</v>
      </c>
      <c r="AK587">
        <v>0.53454353668465759</v>
      </c>
      <c r="AL587" s="34">
        <v>51.91254353668468</v>
      </c>
      <c r="AM587" s="34">
        <v>51.542696513698338</v>
      </c>
      <c r="AN587">
        <v>3.8639999999999999</v>
      </c>
      <c r="AO587">
        <v>4.0201569266018838E-2</v>
      </c>
      <c r="AP587" s="34">
        <v>3.9042015692660188</v>
      </c>
      <c r="AQ587" s="34">
        <v>3.8763863780009009</v>
      </c>
      <c r="AR587">
        <v>262.262</v>
      </c>
      <c r="AS587">
        <v>2.7286086850011992</v>
      </c>
      <c r="AT587" s="34">
        <v>264.99060868500118</v>
      </c>
      <c r="AU587" s="34">
        <v>263.10270296772052</v>
      </c>
      <c r="AV587">
        <v>26.036999999999999</v>
      </c>
      <c r="AW587">
        <v>0.27089240656815022</v>
      </c>
      <c r="AX587" s="34">
        <v>26.307892406568151</v>
      </c>
      <c r="AY587" s="34">
        <v>26.120463800209485</v>
      </c>
      <c r="AZ587">
        <v>207.40200000000002</v>
      </c>
      <c r="BA587">
        <v>2.1578379577926605</v>
      </c>
      <c r="BB587" s="34">
        <v>209.55983795779267</v>
      </c>
      <c r="BC587" s="34">
        <v>208.06684460925021</v>
      </c>
      <c r="BD587">
        <v>99.492999999999995</v>
      </c>
      <c r="BE587">
        <v>1.0351383879358209</v>
      </c>
      <c r="BF587" s="34">
        <v>100.52813838793581</v>
      </c>
      <c r="BG587" s="34">
        <v>99.811933205601349</v>
      </c>
      <c r="BH587">
        <v>650.43599999999992</v>
      </c>
      <c r="BI587">
        <v>6.7672225432485069</v>
      </c>
      <c r="BJ587" s="34">
        <v>657.20322254324844</v>
      </c>
      <c r="BK587" s="34">
        <v>652.52102747448077</v>
      </c>
      <c r="BM587">
        <v>57.27800000000002</v>
      </c>
      <c r="BN587">
        <v>0.59592792039829923</v>
      </c>
      <c r="BO587">
        <v>57.873927920398323</v>
      </c>
      <c r="BP587">
        <v>57.46160946147404</v>
      </c>
      <c r="BQ587">
        <v>4.3940000000000001</v>
      </c>
      <c r="BR587">
        <v>4.5715759667413765E-2</v>
      </c>
      <c r="BS587">
        <v>4.4397157596674139</v>
      </c>
      <c r="BT587">
        <v>4.4080853377163454</v>
      </c>
      <c r="BU587">
        <v>278.87299999999999</v>
      </c>
      <c r="BV587">
        <v>2.9014317354871824</v>
      </c>
      <c r="BW587">
        <v>281.77443173548716</v>
      </c>
      <c r="BX587">
        <v>279.76695092967003</v>
      </c>
      <c r="BY587">
        <v>27.317</v>
      </c>
      <c r="BZ587">
        <v>0.28420969659416062</v>
      </c>
      <c r="CA587">
        <v>27.601209696594161</v>
      </c>
      <c r="CB587">
        <v>27.404566948201502</v>
      </c>
      <c r="CC587">
        <v>207.40200000000002</v>
      </c>
      <c r="CD587">
        <v>2.1578379577926605</v>
      </c>
      <c r="CE587">
        <v>209.55983795779267</v>
      </c>
      <c r="CF587">
        <v>208.06684460925021</v>
      </c>
      <c r="CG587">
        <v>100.93199999999999</v>
      </c>
      <c r="CH587">
        <v>1.0501099350822498</v>
      </c>
      <c r="CI587">
        <v>101.98210993508224</v>
      </c>
      <c r="CJ587">
        <v>101.255546041508</v>
      </c>
      <c r="CK587">
        <v>676.19599999999991</v>
      </c>
      <c r="CL587">
        <v>7.0352330050219658</v>
      </c>
      <c r="CM587">
        <v>683.23123300502186</v>
      </c>
      <c r="CN587">
        <v>678.3636033278201</v>
      </c>
    </row>
    <row r="588" spans="1:92" x14ac:dyDescent="0.25">
      <c r="A588" s="18">
        <v>45315</v>
      </c>
      <c r="B588" s="2">
        <v>24</v>
      </c>
      <c r="C588" s="2" t="s">
        <v>23</v>
      </c>
      <c r="D588" s="9">
        <v>16.503205999999999</v>
      </c>
      <c r="E588">
        <v>7.5510239999999999E-3</v>
      </c>
      <c r="G588">
        <v>6.0189999999999992</v>
      </c>
      <c r="H588">
        <v>6.4970039422013029E-2</v>
      </c>
      <c r="I588" s="34">
        <v>6.0839700394220122</v>
      </c>
      <c r="J588" s="34">
        <v>6.0380298356390556</v>
      </c>
      <c r="K588">
        <v>0.54200000000000004</v>
      </c>
      <c r="L588">
        <v>5.8504338539177719E-3</v>
      </c>
      <c r="M588" s="34">
        <v>0.54785043385391785</v>
      </c>
      <c r="N588" s="34">
        <v>0.5437136020794765</v>
      </c>
      <c r="O588">
        <v>16.056999999999999</v>
      </c>
      <c r="P588">
        <v>0.17332180146191448</v>
      </c>
      <c r="Q588" s="34">
        <v>16.230321801461912</v>
      </c>
      <c r="R588" s="34">
        <v>16.107766252011352</v>
      </c>
      <c r="S588">
        <v>1.2029999999999998</v>
      </c>
      <c r="T588">
        <v>1.2985372557680957E-2</v>
      </c>
      <c r="U588" s="34">
        <v>1.2159853725576808</v>
      </c>
      <c r="V588" s="34">
        <v>1.2068034378258488</v>
      </c>
      <c r="W588">
        <v>0</v>
      </c>
      <c r="X588">
        <v>0</v>
      </c>
      <c r="Y588" s="34">
        <v>0</v>
      </c>
      <c r="Z588" s="34">
        <v>0</v>
      </c>
      <c r="AA588">
        <v>1.359</v>
      </c>
      <c r="AB588">
        <v>1.4669261268402676E-2</v>
      </c>
      <c r="AC588" s="34">
        <v>1.3736692612684027</v>
      </c>
      <c r="AD588" s="34">
        <v>1.3632966517085028</v>
      </c>
      <c r="AE588">
        <v>25.18</v>
      </c>
      <c r="AF588">
        <v>0.27179690856392891</v>
      </c>
      <c r="AG588" s="34">
        <v>25.451796908563928</v>
      </c>
      <c r="AH588" s="34">
        <v>25.259609779264235</v>
      </c>
      <c r="AJ588">
        <v>48.906999999999996</v>
      </c>
      <c r="AK588">
        <v>0.52790990496966128</v>
      </c>
      <c r="AL588" s="34">
        <v>49.434909904969658</v>
      </c>
      <c r="AM588" s="34">
        <v>49.061625713839398</v>
      </c>
      <c r="AN588">
        <v>3.7529999999999997</v>
      </c>
      <c r="AO588">
        <v>4.0510476482939844E-2</v>
      </c>
      <c r="AP588" s="34">
        <v>3.7935104764829397</v>
      </c>
      <c r="AQ588" s="34">
        <v>3.7648655878307657</v>
      </c>
      <c r="AR588">
        <v>258.04200000000003</v>
      </c>
      <c r="AS588">
        <v>2.7853462223849625</v>
      </c>
      <c r="AT588" s="34">
        <v>260.82734622238502</v>
      </c>
      <c r="AU588" s="34">
        <v>258.85783267120348</v>
      </c>
      <c r="AV588">
        <v>25.527000000000005</v>
      </c>
      <c r="AW588">
        <v>0.27554248152944461</v>
      </c>
      <c r="AX588" s="34">
        <v>25.80254248152945</v>
      </c>
      <c r="AY588" s="34">
        <v>25.607706863990401</v>
      </c>
      <c r="AZ588">
        <v>208.83100000000002</v>
      </c>
      <c r="BA588">
        <v>2.2541548932610742</v>
      </c>
      <c r="BB588" s="34">
        <v>211.08515489326109</v>
      </c>
      <c r="BC588" s="34">
        <v>209.49124582261837</v>
      </c>
      <c r="BD588">
        <v>98.620999999999995</v>
      </c>
      <c r="BE588">
        <v>1.0645306957697869</v>
      </c>
      <c r="BF588" s="34">
        <v>99.685530695769785</v>
      </c>
      <c r="BG588" s="34">
        <v>98.932802861033295</v>
      </c>
      <c r="BH588">
        <v>643.68099999999993</v>
      </c>
      <c r="BI588">
        <v>6.9479946743978696</v>
      </c>
      <c r="BJ588" s="34">
        <v>650.62899467439786</v>
      </c>
      <c r="BK588" s="34">
        <v>645.71607952051579</v>
      </c>
      <c r="BM588">
        <v>54.925999999999995</v>
      </c>
      <c r="BN588">
        <v>0.59287994439167435</v>
      </c>
      <c r="BO588">
        <v>55.518879944391671</v>
      </c>
      <c r="BP588">
        <v>55.099655549478456</v>
      </c>
      <c r="BQ588">
        <v>4.2949999999999999</v>
      </c>
      <c r="BR588">
        <v>4.6360910336857616E-2</v>
      </c>
      <c r="BS588">
        <v>4.3413609103368573</v>
      </c>
      <c r="BT588">
        <v>4.3085791899102421</v>
      </c>
      <c r="BU588">
        <v>274.09900000000005</v>
      </c>
      <c r="BV588">
        <v>2.9586680238468772</v>
      </c>
      <c r="BW588">
        <v>277.05766802384693</v>
      </c>
      <c r="BX588">
        <v>274.96559892321483</v>
      </c>
      <c r="BY588">
        <v>26.730000000000004</v>
      </c>
      <c r="BZ588">
        <v>0.28852785408712556</v>
      </c>
      <c r="CA588">
        <v>27.018527854087132</v>
      </c>
      <c r="CB588">
        <v>26.814510301816249</v>
      </c>
      <c r="CC588">
        <v>208.83100000000002</v>
      </c>
      <c r="CD588">
        <v>2.2541548932610742</v>
      </c>
      <c r="CE588">
        <v>211.08515489326109</v>
      </c>
      <c r="CF588">
        <v>209.49124582261837</v>
      </c>
      <c r="CG588">
        <v>99.97999999999999</v>
      </c>
      <c r="CH588">
        <v>1.0791999570381896</v>
      </c>
      <c r="CI588">
        <v>101.05919995703819</v>
      </c>
      <c r="CJ588">
        <v>100.2960995127418</v>
      </c>
      <c r="CK588">
        <v>668.86099999999988</v>
      </c>
      <c r="CL588">
        <v>7.2197915829617987</v>
      </c>
      <c r="CM588">
        <v>676.08079158296175</v>
      </c>
      <c r="CN588">
        <v>670.97568929978002</v>
      </c>
    </row>
    <row r="589" spans="1:92" x14ac:dyDescent="0.25">
      <c r="A589" s="18">
        <v>45316</v>
      </c>
      <c r="B589" s="2">
        <v>1</v>
      </c>
      <c r="C589" s="2" t="s">
        <v>23</v>
      </c>
      <c r="D589" s="9">
        <v>19.587230999999999</v>
      </c>
      <c r="E589">
        <v>7.7933760000000003E-3</v>
      </c>
      <c r="G589">
        <v>5.8520000000000003</v>
      </c>
      <c r="H589">
        <v>7.2928107682504767E-2</v>
      </c>
      <c r="I589" s="34">
        <v>5.9249281076825051</v>
      </c>
      <c r="J589" s="34">
        <v>5.8787529151663671</v>
      </c>
      <c r="K589">
        <v>0.52700000000000002</v>
      </c>
      <c r="L589">
        <v>6.5675175578742339E-3</v>
      </c>
      <c r="M589" s="34">
        <v>0.53356751755787424</v>
      </c>
      <c r="N589" s="34">
        <v>0.52940922527215917</v>
      </c>
      <c r="O589">
        <v>15.576000000000001</v>
      </c>
      <c r="P589">
        <v>0.19410939939553901</v>
      </c>
      <c r="Q589" s="34">
        <v>15.77010939939554</v>
      </c>
      <c r="R589" s="34">
        <v>15.647207007284917</v>
      </c>
      <c r="S589">
        <v>1.45</v>
      </c>
      <c r="T589">
        <v>1.8070019846143523E-2</v>
      </c>
      <c r="U589" s="34">
        <v>1.4680700198461434</v>
      </c>
      <c r="V589" s="34">
        <v>1.4566287981871551</v>
      </c>
      <c r="W589">
        <v>0</v>
      </c>
      <c r="X589">
        <v>0</v>
      </c>
      <c r="Y589" s="34">
        <v>0</v>
      </c>
      <c r="Z589" s="34">
        <v>0</v>
      </c>
      <c r="AA589">
        <v>1.3340000000000001</v>
      </c>
      <c r="AB589">
        <v>1.6624418258452046E-2</v>
      </c>
      <c r="AC589" s="34">
        <v>1.3506244182584521</v>
      </c>
      <c r="AD589" s="34">
        <v>1.3400984943321828</v>
      </c>
      <c r="AE589">
        <v>24.739000000000001</v>
      </c>
      <c r="AF589">
        <v>0.30829946274051362</v>
      </c>
      <c r="AG589" s="34">
        <v>25.047299462740515</v>
      </c>
      <c r="AH589" s="34">
        <v>24.852096440242779</v>
      </c>
      <c r="AJ589">
        <v>47.648000000000025</v>
      </c>
      <c r="AK589">
        <v>0.59379331422692905</v>
      </c>
      <c r="AL589" s="34">
        <v>48.241793314226953</v>
      </c>
      <c r="AM589" s="34">
        <v>47.8658268800149</v>
      </c>
      <c r="AN589">
        <v>3.4840000000000004</v>
      </c>
      <c r="AO589">
        <v>4.3417895961354522E-2</v>
      </c>
      <c r="AP589" s="34">
        <v>3.5274178959613551</v>
      </c>
      <c r="AQ589" s="34">
        <v>3.4999274019889994</v>
      </c>
      <c r="AR589">
        <v>253.84199999999998</v>
      </c>
      <c r="AS589">
        <v>3.1633999846791476</v>
      </c>
      <c r="AT589" s="34">
        <v>257.00539998467912</v>
      </c>
      <c r="AU589" s="34">
        <v>255.00246026856811</v>
      </c>
      <c r="AV589">
        <v>25.515000000000001</v>
      </c>
      <c r="AW589">
        <v>0.31797003887886349</v>
      </c>
      <c r="AX589" s="34">
        <v>25.832970038878862</v>
      </c>
      <c r="AY589" s="34">
        <v>25.631643990169145</v>
      </c>
      <c r="AZ589">
        <v>202.6</v>
      </c>
      <c r="BA589">
        <v>2.5248179453990884</v>
      </c>
      <c r="BB589" s="34">
        <v>205.12481794539909</v>
      </c>
      <c r="BC589" s="34">
        <v>203.52620311221906</v>
      </c>
      <c r="BD589">
        <v>98.752999999999986</v>
      </c>
      <c r="BE589">
        <v>1.2306680481835941</v>
      </c>
      <c r="BF589" s="34">
        <v>99.983668048183574</v>
      </c>
      <c r="BG589" s="34">
        <v>99.204457729224899</v>
      </c>
      <c r="BH589">
        <v>631.84199999999987</v>
      </c>
      <c r="BI589">
        <v>7.8740672273289771</v>
      </c>
      <c r="BJ589" s="34">
        <v>639.71606722732895</v>
      </c>
      <c r="BK589" s="34">
        <v>634.73051938218521</v>
      </c>
      <c r="BM589">
        <v>53.500000000000028</v>
      </c>
      <c r="BN589">
        <v>0.66672142190943384</v>
      </c>
      <c r="BO589">
        <v>54.166721421909457</v>
      </c>
      <c r="BP589">
        <v>53.744579795181266</v>
      </c>
      <c r="BQ589">
        <v>4.0110000000000001</v>
      </c>
      <c r="BR589">
        <v>4.9985413519228757E-2</v>
      </c>
      <c r="BS589">
        <v>4.0609854135192291</v>
      </c>
      <c r="BT589">
        <v>4.0293366272611584</v>
      </c>
      <c r="BU589">
        <v>269.41800000000001</v>
      </c>
      <c r="BV589">
        <v>3.3575093840746866</v>
      </c>
      <c r="BW589">
        <v>272.77550938407467</v>
      </c>
      <c r="BX589">
        <v>270.64966727585301</v>
      </c>
      <c r="BY589">
        <v>26.965</v>
      </c>
      <c r="BZ589">
        <v>0.33604005872500703</v>
      </c>
      <c r="CA589">
        <v>27.301040058725007</v>
      </c>
      <c r="CB589">
        <v>27.088272788356299</v>
      </c>
      <c r="CC589">
        <v>202.6</v>
      </c>
      <c r="CD589">
        <v>2.5248179453990884</v>
      </c>
      <c r="CE589">
        <v>205.12481794539909</v>
      </c>
      <c r="CF589">
        <v>203.52620311221906</v>
      </c>
      <c r="CG589">
        <v>100.08699999999999</v>
      </c>
      <c r="CH589">
        <v>1.2472924664420462</v>
      </c>
      <c r="CI589">
        <v>101.33429246644202</v>
      </c>
      <c r="CJ589">
        <v>100.54455622355708</v>
      </c>
      <c r="CK589">
        <v>656.5809999999999</v>
      </c>
      <c r="CL589">
        <v>8.1823666900694914</v>
      </c>
      <c r="CM589">
        <v>664.76336669006946</v>
      </c>
      <c r="CN589">
        <v>659.58261582242801</v>
      </c>
    </row>
    <row r="590" spans="1:92" x14ac:dyDescent="0.25">
      <c r="A590" s="18">
        <v>45316</v>
      </c>
      <c r="B590" s="2">
        <v>2</v>
      </c>
      <c r="C590" s="2" t="s">
        <v>23</v>
      </c>
      <c r="D590" s="9">
        <v>20.243164</v>
      </c>
      <c r="E590">
        <v>7.7598320000000004E-3</v>
      </c>
      <c r="G590">
        <v>5.8149999999999995</v>
      </c>
      <c r="H590">
        <v>8.0170600745148618E-2</v>
      </c>
      <c r="I590" s="34">
        <v>5.8951706007451481</v>
      </c>
      <c r="J590" s="34">
        <v>5.8494250672720272</v>
      </c>
      <c r="K590">
        <v>0.52200000000000002</v>
      </c>
      <c r="L590">
        <v>7.1967418037777427E-3</v>
      </c>
      <c r="M590" s="34">
        <v>0.52919674180377774</v>
      </c>
      <c r="N590" s="34">
        <v>0.52509026399243308</v>
      </c>
      <c r="O590">
        <v>14.943999999999999</v>
      </c>
      <c r="P590">
        <v>0.20603086114110075</v>
      </c>
      <c r="Q590" s="34">
        <v>15.150030861141099</v>
      </c>
      <c r="R590" s="34">
        <v>15.032469166863828</v>
      </c>
      <c r="S590">
        <v>1.514</v>
      </c>
      <c r="T590">
        <v>2.0873308603294068E-2</v>
      </c>
      <c r="U590" s="34">
        <v>1.5348733086032942</v>
      </c>
      <c r="V590" s="34">
        <v>1.5229629495872485</v>
      </c>
      <c r="W590">
        <v>0</v>
      </c>
      <c r="X590">
        <v>0</v>
      </c>
      <c r="Y590" s="34">
        <v>0</v>
      </c>
      <c r="Z590" s="34">
        <v>0</v>
      </c>
      <c r="AA590">
        <v>1.3140000000000001</v>
      </c>
      <c r="AB590">
        <v>1.8115936264681904E-2</v>
      </c>
      <c r="AC590" s="34">
        <v>1.3321159362646819</v>
      </c>
      <c r="AD590" s="34">
        <v>1.3217789403947453</v>
      </c>
      <c r="AE590">
        <v>24.108999999999998</v>
      </c>
      <c r="AF590">
        <v>0.33238744855800306</v>
      </c>
      <c r="AG590" s="34">
        <v>24.441387448558</v>
      </c>
      <c r="AH590" s="34">
        <v>24.251726388110285</v>
      </c>
      <c r="AJ590">
        <v>47.137</v>
      </c>
      <c r="AK590">
        <v>0.64987129962580736</v>
      </c>
      <c r="AL590" s="34">
        <v>47.786871299625808</v>
      </c>
      <c r="AM590" s="34">
        <v>47.416053206535089</v>
      </c>
      <c r="AN590">
        <v>3.3330000000000006</v>
      </c>
      <c r="AO590">
        <v>4.5951610022971691E-2</v>
      </c>
      <c r="AP590" s="34">
        <v>3.3789516100229724</v>
      </c>
      <c r="AQ590" s="34">
        <v>3.3527315131930648</v>
      </c>
      <c r="AR590">
        <v>251.96400000000008</v>
      </c>
      <c r="AS590">
        <v>3.4737928196303756</v>
      </c>
      <c r="AT590" s="34">
        <v>255.43779281963046</v>
      </c>
      <c r="AU590" s="34">
        <v>253.45563846089934</v>
      </c>
      <c r="AV590">
        <v>26.021000000000001</v>
      </c>
      <c r="AW590">
        <v>0.35874792811513534</v>
      </c>
      <c r="AX590" s="34">
        <v>26.379747928115137</v>
      </c>
      <c r="AY590" s="34">
        <v>26.175045515990615</v>
      </c>
      <c r="AZ590">
        <v>200.04100000000003</v>
      </c>
      <c r="BA590">
        <v>2.7579375999415783</v>
      </c>
      <c r="BB590" s="34">
        <v>202.79893759994161</v>
      </c>
      <c r="BC590" s="34">
        <v>201.2252519143876</v>
      </c>
      <c r="BD590">
        <v>98.29</v>
      </c>
      <c r="BE590">
        <v>1.3551106358109473</v>
      </c>
      <c r="BF590" s="34">
        <v>99.645110635810951</v>
      </c>
      <c r="BG590" s="34">
        <v>98.871881317655649</v>
      </c>
      <c r="BH590">
        <v>626.78600000000006</v>
      </c>
      <c r="BI590">
        <v>8.6414118931468149</v>
      </c>
      <c r="BJ590" s="34">
        <v>635.427411893147</v>
      </c>
      <c r="BK590" s="34">
        <v>630.49660192866133</v>
      </c>
      <c r="BM590">
        <v>52.951999999999998</v>
      </c>
      <c r="BN590">
        <v>0.73004190037095595</v>
      </c>
      <c r="BO590">
        <v>53.682041900370955</v>
      </c>
      <c r="BP590">
        <v>53.265478273807119</v>
      </c>
      <c r="BQ590">
        <v>3.8550000000000004</v>
      </c>
      <c r="BR590">
        <v>5.3148351826749436E-2</v>
      </c>
      <c r="BS590">
        <v>3.9081483518267501</v>
      </c>
      <c r="BT590">
        <v>3.8778217771854981</v>
      </c>
      <c r="BU590">
        <v>266.90800000000007</v>
      </c>
      <c r="BV590">
        <v>3.6798236807714764</v>
      </c>
      <c r="BW590">
        <v>270.58782368077158</v>
      </c>
      <c r="BX590">
        <v>268.48810762776316</v>
      </c>
      <c r="BY590">
        <v>27.535</v>
      </c>
      <c r="BZ590">
        <v>0.3796212367184294</v>
      </c>
      <c r="CA590">
        <v>27.914621236718432</v>
      </c>
      <c r="CB590">
        <v>27.698008465577864</v>
      </c>
      <c r="CC590">
        <v>200.04100000000003</v>
      </c>
      <c r="CD590">
        <v>2.7579375999415783</v>
      </c>
      <c r="CE590">
        <v>202.79893759994161</v>
      </c>
      <c r="CF590">
        <v>201.2252519143876</v>
      </c>
      <c r="CG590">
        <v>99.604000000000013</v>
      </c>
      <c r="CH590">
        <v>1.3732265720756291</v>
      </c>
      <c r="CI590">
        <v>100.97722657207564</v>
      </c>
      <c r="CJ590">
        <v>100.1936602580504</v>
      </c>
      <c r="CK590">
        <v>650.8950000000001</v>
      </c>
      <c r="CL590">
        <v>8.9737993417048187</v>
      </c>
      <c r="CM590">
        <v>659.86879934170497</v>
      </c>
      <c r="CN590">
        <v>654.74832831677168</v>
      </c>
    </row>
    <row r="591" spans="1:92" x14ac:dyDescent="0.25">
      <c r="A591" s="18">
        <v>45316</v>
      </c>
      <c r="B591" s="2">
        <v>3</v>
      </c>
      <c r="C591" s="2" t="s">
        <v>23</v>
      </c>
      <c r="D591" s="9">
        <v>18.881692999999999</v>
      </c>
      <c r="E591">
        <v>7.8394550000000004E-3</v>
      </c>
      <c r="G591">
        <v>5.6520000000000001</v>
      </c>
      <c r="H591">
        <v>7.6839384058691659E-2</v>
      </c>
      <c r="I591" s="34">
        <v>5.7288393840586922</v>
      </c>
      <c r="J591" s="34">
        <v>5.683928405505136</v>
      </c>
      <c r="K591">
        <v>0.53800000000000003</v>
      </c>
      <c r="L591">
        <v>7.314152268856353E-3</v>
      </c>
      <c r="M591" s="34">
        <v>0.54531415226885638</v>
      </c>
      <c r="N591" s="34">
        <v>0.54103918651128147</v>
      </c>
      <c r="O591">
        <v>14.731000000000002</v>
      </c>
      <c r="P591">
        <v>0.20026910236528428</v>
      </c>
      <c r="Q591" s="34">
        <v>14.931269102365286</v>
      </c>
      <c r="R591" s="34">
        <v>14.814216090144402</v>
      </c>
      <c r="S591">
        <v>1.538</v>
      </c>
      <c r="T591">
        <v>2.0909230835503848E-2</v>
      </c>
      <c r="U591" s="34">
        <v>1.5589092308355039</v>
      </c>
      <c r="V591" s="34">
        <v>1.5466882320712843</v>
      </c>
      <c r="W591">
        <v>0</v>
      </c>
      <c r="X591">
        <v>0</v>
      </c>
      <c r="Y591" s="34">
        <v>0</v>
      </c>
      <c r="Z591" s="34">
        <v>0</v>
      </c>
      <c r="AA591">
        <v>1.361</v>
      </c>
      <c r="AB591">
        <v>1.8502901929207241E-2</v>
      </c>
      <c r="AC591" s="34">
        <v>1.3795029019292073</v>
      </c>
      <c r="AD591" s="34">
        <v>1.3686883510071639</v>
      </c>
      <c r="AE591">
        <v>23.820000000000004</v>
      </c>
      <c r="AF591">
        <v>0.32383477145754336</v>
      </c>
      <c r="AG591" s="34">
        <v>24.143834771457545</v>
      </c>
      <c r="AH591" s="34">
        <v>23.954560265239266</v>
      </c>
      <c r="AJ591">
        <v>46.989999999999981</v>
      </c>
      <c r="AK591">
        <v>0.63883274184676564</v>
      </c>
      <c r="AL591" s="34">
        <v>47.628832741846743</v>
      </c>
      <c r="AM591" s="34">
        <v>47.255448650864508</v>
      </c>
      <c r="AN591">
        <v>3.3150000000000004</v>
      </c>
      <c r="AO591">
        <v>4.5067685448436451E-2</v>
      </c>
      <c r="AP591" s="34">
        <v>3.360067685448437</v>
      </c>
      <c r="AQ591" s="34">
        <v>3.3337265860314096</v>
      </c>
      <c r="AR591">
        <v>250.86199999999997</v>
      </c>
      <c r="AS591">
        <v>3.4104885993863236</v>
      </c>
      <c r="AT591" s="34">
        <v>254.27248859938629</v>
      </c>
      <c r="AU591" s="34">
        <v>252.27913086727338</v>
      </c>
      <c r="AV591">
        <v>26.32</v>
      </c>
      <c r="AW591">
        <v>0.35782246787416211</v>
      </c>
      <c r="AX591" s="34">
        <v>26.677822467874162</v>
      </c>
      <c r="AY591" s="34">
        <v>26.468682879139273</v>
      </c>
      <c r="AZ591">
        <v>192.89000000000001</v>
      </c>
      <c r="BA591">
        <v>2.6223547047206357</v>
      </c>
      <c r="BB591" s="34">
        <v>195.51235470472065</v>
      </c>
      <c r="BC591" s="34">
        <v>193.97964439806896</v>
      </c>
      <c r="BD591">
        <v>99.091999999999999</v>
      </c>
      <c r="BE591">
        <v>1.3471635253262337</v>
      </c>
      <c r="BF591" s="34">
        <v>100.43916352532624</v>
      </c>
      <c r="BG591" s="34">
        <v>99.651775222631798</v>
      </c>
      <c r="BH591">
        <v>619.46899999999994</v>
      </c>
      <c r="BI591">
        <v>8.4217297246025584</v>
      </c>
      <c r="BJ591" s="34">
        <v>627.89072972460247</v>
      </c>
      <c r="BK591" s="34">
        <v>622.96840860400937</v>
      </c>
      <c r="BM591">
        <v>52.641999999999982</v>
      </c>
      <c r="BN591">
        <v>0.71567212590545726</v>
      </c>
      <c r="BO591">
        <v>53.357672125905438</v>
      </c>
      <c r="BP591">
        <v>52.939377056369644</v>
      </c>
      <c r="BQ591">
        <v>3.8530000000000006</v>
      </c>
      <c r="BR591">
        <v>5.2381837717292802E-2</v>
      </c>
      <c r="BS591">
        <v>3.9053818377172935</v>
      </c>
      <c r="BT591">
        <v>3.8747657725426912</v>
      </c>
      <c r="BU591">
        <v>265.59299999999996</v>
      </c>
      <c r="BV591">
        <v>3.6107577017516079</v>
      </c>
      <c r="BW591">
        <v>269.20375770175156</v>
      </c>
      <c r="BX591">
        <v>267.09334695741779</v>
      </c>
      <c r="BY591">
        <v>27.858000000000001</v>
      </c>
      <c r="BZ591">
        <v>0.37873169870966594</v>
      </c>
      <c r="CA591">
        <v>28.236731698709665</v>
      </c>
      <c r="CB591">
        <v>28.015371111210555</v>
      </c>
      <c r="CC591">
        <v>192.89000000000001</v>
      </c>
      <c r="CD591">
        <v>2.6223547047206357</v>
      </c>
      <c r="CE591">
        <v>195.51235470472065</v>
      </c>
      <c r="CF591">
        <v>193.97964439806896</v>
      </c>
      <c r="CG591">
        <v>100.453</v>
      </c>
      <c r="CH591">
        <v>1.3656664272554411</v>
      </c>
      <c r="CI591">
        <v>101.81866642725544</v>
      </c>
      <c r="CJ591">
        <v>101.02046357363896</v>
      </c>
      <c r="CK591">
        <v>643.28899999999999</v>
      </c>
      <c r="CL591">
        <v>8.7455644960601013</v>
      </c>
      <c r="CM591">
        <v>652.03456449606006</v>
      </c>
      <c r="CN591">
        <v>646.92296886924862</v>
      </c>
    </row>
    <row r="592" spans="1:92" x14ac:dyDescent="0.25">
      <c r="A592" s="18">
        <v>45316</v>
      </c>
      <c r="B592" s="2">
        <v>4</v>
      </c>
      <c r="C592" s="2" t="s">
        <v>23</v>
      </c>
      <c r="D592" s="9">
        <v>19.053649</v>
      </c>
      <c r="E592">
        <v>7.8778589999999992E-3</v>
      </c>
      <c r="G592">
        <v>5.722999999999999</v>
      </c>
      <c r="H592">
        <v>8.4756231290867012E-2</v>
      </c>
      <c r="I592" s="34">
        <v>5.8077562312908659</v>
      </c>
      <c r="J592" s="34">
        <v>5.7620035465943849</v>
      </c>
      <c r="K592">
        <v>0.57399999999999995</v>
      </c>
      <c r="L592">
        <v>8.5007997136043456E-3</v>
      </c>
      <c r="M592" s="34">
        <v>0.58250079971360424</v>
      </c>
      <c r="N592" s="34">
        <v>0.5779119405460732</v>
      </c>
      <c r="O592">
        <v>15.09</v>
      </c>
      <c r="P592">
        <v>0.22347921198308293</v>
      </c>
      <c r="Q592" s="34">
        <v>15.313479211983083</v>
      </c>
      <c r="R592" s="34">
        <v>15.192841781951648</v>
      </c>
      <c r="S592">
        <v>1.6280000000000001</v>
      </c>
      <c r="T592">
        <v>2.411028211454334E-2</v>
      </c>
      <c r="U592" s="34">
        <v>1.6521102821145435</v>
      </c>
      <c r="V592" s="34">
        <v>1.6390951902595947</v>
      </c>
      <c r="W592">
        <v>0</v>
      </c>
      <c r="X592">
        <v>0</v>
      </c>
      <c r="Y592" s="34">
        <v>0</v>
      </c>
      <c r="Z592" s="34">
        <v>0</v>
      </c>
      <c r="AA592">
        <v>1.3540000000000001</v>
      </c>
      <c r="AB592">
        <v>2.0052409080523147E-2</v>
      </c>
      <c r="AC592" s="34">
        <v>1.3740524090805233</v>
      </c>
      <c r="AD592" s="34">
        <v>1.3632278179431765</v>
      </c>
      <c r="AE592">
        <v>24.369</v>
      </c>
      <c r="AF592">
        <v>0.36089893418262081</v>
      </c>
      <c r="AG592" s="34">
        <v>24.729898934182618</v>
      </c>
      <c r="AH592" s="34">
        <v>24.535080277294878</v>
      </c>
      <c r="AJ592">
        <v>47.269999999999989</v>
      </c>
      <c r="AK592">
        <v>0.70005714714647627</v>
      </c>
      <c r="AL592" s="34">
        <v>47.970057147146463</v>
      </c>
      <c r="AM592" s="34">
        <v>47.592155800719297</v>
      </c>
      <c r="AN592">
        <v>3.32</v>
      </c>
      <c r="AO592">
        <v>4.9168388587397964E-2</v>
      </c>
      <c r="AP592" s="34">
        <v>3.369168388587398</v>
      </c>
      <c r="AQ592" s="34">
        <v>3.3426265550748493</v>
      </c>
      <c r="AR592">
        <v>253.28200000000001</v>
      </c>
      <c r="AS592">
        <v>3.7510445175281117</v>
      </c>
      <c r="AT592" s="34">
        <v>257.03304451752814</v>
      </c>
      <c r="AU592" s="34">
        <v>255.00817443447832</v>
      </c>
      <c r="AV592">
        <v>25.929000000000002</v>
      </c>
      <c r="AW592">
        <v>0.38400215291645839</v>
      </c>
      <c r="AX592" s="34">
        <v>26.313002152916461</v>
      </c>
      <c r="AY592" s="34">
        <v>26.105712032089087</v>
      </c>
      <c r="AZ592">
        <v>202.006</v>
      </c>
      <c r="BA592">
        <v>2.9916594894535882</v>
      </c>
      <c r="BB592" s="34">
        <v>204.99765948945358</v>
      </c>
      <c r="BC592" s="34">
        <v>203.38271683266564</v>
      </c>
      <c r="BD592">
        <v>98.873000000000005</v>
      </c>
      <c r="BE592">
        <v>1.4642849653017469</v>
      </c>
      <c r="BF592" s="34">
        <v>100.33728496530175</v>
      </c>
      <c r="BG592" s="34">
        <v>99.546841981902276</v>
      </c>
      <c r="BH592">
        <v>630.68000000000006</v>
      </c>
      <c r="BI592">
        <v>9.3402166609337787</v>
      </c>
      <c r="BJ592" s="34">
        <v>640.02021666093378</v>
      </c>
      <c r="BK592" s="34">
        <v>634.97822763692955</v>
      </c>
      <c r="BM592">
        <v>52.992999999999988</v>
      </c>
      <c r="BN592">
        <v>0.78481337843734322</v>
      </c>
      <c r="BO592">
        <v>53.77781337843733</v>
      </c>
      <c r="BP592">
        <v>53.354159347313683</v>
      </c>
      <c r="BQ592">
        <v>3.8939999999999997</v>
      </c>
      <c r="BR592">
        <v>5.766918830100231E-2</v>
      </c>
      <c r="BS592">
        <v>3.9516691883010022</v>
      </c>
      <c r="BT592">
        <v>3.9205384956209226</v>
      </c>
      <c r="BU592">
        <v>268.37200000000001</v>
      </c>
      <c r="BV592">
        <v>3.9745237295111946</v>
      </c>
      <c r="BW592">
        <v>272.3465237295112</v>
      </c>
      <c r="BX592">
        <v>270.20101621642999</v>
      </c>
      <c r="BY592">
        <v>27.557000000000002</v>
      </c>
      <c r="BZ592">
        <v>0.40811243503100175</v>
      </c>
      <c r="CA592">
        <v>27.965112435031003</v>
      </c>
      <c r="CB592">
        <v>27.744807222348683</v>
      </c>
      <c r="CC592">
        <v>202.006</v>
      </c>
      <c r="CD592">
        <v>2.9916594894535882</v>
      </c>
      <c r="CE592">
        <v>204.99765948945358</v>
      </c>
      <c r="CF592">
        <v>203.38271683266564</v>
      </c>
      <c r="CG592">
        <v>100.227</v>
      </c>
      <c r="CH592">
        <v>1.4843373743822701</v>
      </c>
      <c r="CI592">
        <v>101.71133737438227</v>
      </c>
      <c r="CJ592">
        <v>100.91006979984545</v>
      </c>
      <c r="CK592">
        <v>655.04900000000009</v>
      </c>
      <c r="CL592">
        <v>9.7011155951164003</v>
      </c>
      <c r="CM592">
        <v>664.75011559511643</v>
      </c>
      <c r="CN592">
        <v>659.51330791422447</v>
      </c>
    </row>
    <row r="593" spans="1:92" x14ac:dyDescent="0.25">
      <c r="A593" s="18">
        <v>45316</v>
      </c>
      <c r="B593" s="2">
        <v>5</v>
      </c>
      <c r="C593" s="2" t="s">
        <v>23</v>
      </c>
      <c r="D593" s="9">
        <v>21.116285000000001</v>
      </c>
      <c r="E593">
        <v>7.6628290000000003E-3</v>
      </c>
      <c r="G593">
        <v>5.7139999999999995</v>
      </c>
      <c r="H593">
        <v>7.3766260374765816E-2</v>
      </c>
      <c r="I593" s="34">
        <v>5.7877662603747657</v>
      </c>
      <c r="J593" s="34">
        <v>5.7434155972295438</v>
      </c>
      <c r="K593">
        <v>0.69399999999999995</v>
      </c>
      <c r="L593">
        <v>8.9593602905298341E-3</v>
      </c>
      <c r="M593" s="34">
        <v>0.70295936029052974</v>
      </c>
      <c r="N593" s="34">
        <v>0.69757270291867401</v>
      </c>
      <c r="O593">
        <v>16.247</v>
      </c>
      <c r="P593">
        <v>0.20974456288218768</v>
      </c>
      <c r="Q593" s="34">
        <v>16.456744562882186</v>
      </c>
      <c r="R593" s="34">
        <v>16.33063934340014</v>
      </c>
      <c r="S593">
        <v>1.621</v>
      </c>
      <c r="T593">
        <v>2.0926690246324011E-2</v>
      </c>
      <c r="U593" s="34">
        <v>1.6419266902463241</v>
      </c>
      <c r="V593" s="34">
        <v>1.6293448867884306</v>
      </c>
      <c r="W593">
        <v>0</v>
      </c>
      <c r="X593">
        <v>0</v>
      </c>
      <c r="Y593" s="34">
        <v>0</v>
      </c>
      <c r="Z593" s="34">
        <v>0</v>
      </c>
      <c r="AA593">
        <v>1.4139999999999999</v>
      </c>
      <c r="AB593">
        <v>1.8254373848428224E-2</v>
      </c>
      <c r="AC593" s="34">
        <v>1.4322543738484281</v>
      </c>
      <c r="AD593" s="34">
        <v>1.4212792534971255</v>
      </c>
      <c r="AE593">
        <v>25.69</v>
      </c>
      <c r="AF593">
        <v>0.33165124764223552</v>
      </c>
      <c r="AG593" s="34">
        <v>26.021651247642232</v>
      </c>
      <c r="AH593" s="34">
        <v>25.822251783833913</v>
      </c>
      <c r="AJ593">
        <v>49.52000000000001</v>
      </c>
      <c r="AK593">
        <v>0.63929037692656709</v>
      </c>
      <c r="AL593" s="34">
        <v>50.159290376926577</v>
      </c>
      <c r="AM593" s="34">
        <v>49.774928312006843</v>
      </c>
      <c r="AN593">
        <v>3.4279999999999999</v>
      </c>
      <c r="AO593">
        <v>4.4254592328438438E-2</v>
      </c>
      <c r="AP593" s="34">
        <v>3.4722545923284382</v>
      </c>
      <c r="AQ593" s="34">
        <v>3.4456472991429608</v>
      </c>
      <c r="AR593">
        <v>258.45199999999994</v>
      </c>
      <c r="AS593">
        <v>3.3365483945360466</v>
      </c>
      <c r="AT593" s="34">
        <v>261.78854839453601</v>
      </c>
      <c r="AU593" s="34">
        <v>259.78250751403044</v>
      </c>
      <c r="AV593">
        <v>26.82</v>
      </c>
      <c r="AW593">
        <v>0.34623925503171493</v>
      </c>
      <c r="AX593" s="34">
        <v>27.166239255031716</v>
      </c>
      <c r="AY593" s="34">
        <v>26.958069009047318</v>
      </c>
      <c r="AZ593">
        <v>205.83199999999999</v>
      </c>
      <c r="BA593">
        <v>2.6572378203463072</v>
      </c>
      <c r="BB593" s="34">
        <v>208.48923782034629</v>
      </c>
      <c r="BC593" s="34">
        <v>206.89162044258865</v>
      </c>
      <c r="BD593">
        <v>100.51099999999998</v>
      </c>
      <c r="BE593">
        <v>1.2975709829415623</v>
      </c>
      <c r="BF593" s="34">
        <v>101.80857098294155</v>
      </c>
      <c r="BG593" s="34">
        <v>101.0284293127649</v>
      </c>
      <c r="BH593">
        <v>644.56299999999987</v>
      </c>
      <c r="BI593">
        <v>8.3211414221106352</v>
      </c>
      <c r="BJ593" s="34">
        <v>652.88414142211059</v>
      </c>
      <c r="BK593" s="34">
        <v>647.88120188958123</v>
      </c>
      <c r="BM593">
        <v>55.234000000000009</v>
      </c>
      <c r="BN593">
        <v>0.71305663730133295</v>
      </c>
      <c r="BO593">
        <v>55.947056637301344</v>
      </c>
      <c r="BP593">
        <v>55.518343909236386</v>
      </c>
      <c r="BQ593">
        <v>4.1219999999999999</v>
      </c>
      <c r="BR593">
        <v>5.3213952618968274E-2</v>
      </c>
      <c r="BS593">
        <v>4.175213952618968</v>
      </c>
      <c r="BT593">
        <v>4.1432200020616348</v>
      </c>
      <c r="BU593">
        <v>274.69899999999996</v>
      </c>
      <c r="BV593">
        <v>3.5462929574182342</v>
      </c>
      <c r="BW593">
        <v>278.2452929574182</v>
      </c>
      <c r="BX593">
        <v>276.11314685743059</v>
      </c>
      <c r="BY593">
        <v>28.440999999999999</v>
      </c>
      <c r="BZ593">
        <v>0.36716594527803892</v>
      </c>
      <c r="CA593">
        <v>28.808165945278041</v>
      </c>
      <c r="CB593">
        <v>28.587413895835748</v>
      </c>
      <c r="CC593">
        <v>205.83199999999999</v>
      </c>
      <c r="CD593">
        <v>2.6572378203463072</v>
      </c>
      <c r="CE593">
        <v>208.48923782034629</v>
      </c>
      <c r="CF593">
        <v>206.89162044258865</v>
      </c>
      <c r="CG593">
        <v>101.92499999999998</v>
      </c>
      <c r="CH593">
        <v>1.3158253567899905</v>
      </c>
      <c r="CI593">
        <v>103.24082535678997</v>
      </c>
      <c r="CJ593">
        <v>102.44970856626202</v>
      </c>
      <c r="CK593">
        <v>670.25299999999993</v>
      </c>
      <c r="CL593">
        <v>8.6527926697528699</v>
      </c>
      <c r="CM593">
        <v>678.90579266975283</v>
      </c>
      <c r="CN593">
        <v>673.7034536734152</v>
      </c>
    </row>
    <row r="594" spans="1:92" x14ac:dyDescent="0.25">
      <c r="A594" s="18">
        <v>45316</v>
      </c>
      <c r="B594" s="2">
        <v>6</v>
      </c>
      <c r="C594" s="2" t="s">
        <v>23</v>
      </c>
      <c r="D594" s="9">
        <v>24.719187000000002</v>
      </c>
      <c r="E594">
        <v>7.3792770000000001E-3</v>
      </c>
      <c r="G594">
        <v>6.4209999999999994</v>
      </c>
      <c r="H594">
        <v>7.2097853167894216E-2</v>
      </c>
      <c r="I594" s="34">
        <v>6.4930978531678933</v>
      </c>
      <c r="J594" s="34">
        <v>6.4451834855212624</v>
      </c>
      <c r="K594">
        <v>0.72399999999999998</v>
      </c>
      <c r="L594">
        <v>8.1293950620706136E-3</v>
      </c>
      <c r="M594" s="34">
        <v>0.73212939506207064</v>
      </c>
      <c r="N594" s="34">
        <v>0.72672680945606527</v>
      </c>
      <c r="O594">
        <v>17.533000000000001</v>
      </c>
      <c r="P594">
        <v>0.19686834754597252</v>
      </c>
      <c r="Q594" s="34">
        <v>17.729868347545974</v>
      </c>
      <c r="R594" s="34">
        <v>17.5990347378359</v>
      </c>
      <c r="S594">
        <v>1.7389999999999999</v>
      </c>
      <c r="T594">
        <v>1.9526267973675134E-2</v>
      </c>
      <c r="U594" s="34">
        <v>1.7585262679736751</v>
      </c>
      <c r="V594" s="34">
        <v>1.7455496155305212</v>
      </c>
      <c r="W594">
        <v>0</v>
      </c>
      <c r="X594">
        <v>0</v>
      </c>
      <c r="Y594" s="34">
        <v>0</v>
      </c>
      <c r="Z594" s="34">
        <v>0</v>
      </c>
      <c r="AA594">
        <v>1.5009999999999999</v>
      </c>
      <c r="AB594">
        <v>1.6853897773712698E-2</v>
      </c>
      <c r="AC594" s="34">
        <v>1.5178538977737126</v>
      </c>
      <c r="AD594" s="34">
        <v>1.5066532334165108</v>
      </c>
      <c r="AE594">
        <v>27.918000000000003</v>
      </c>
      <c r="AF594">
        <v>0.31347576152332518</v>
      </c>
      <c r="AG594" s="34">
        <v>28.231475761523324</v>
      </c>
      <c r="AH594" s="34">
        <v>28.023147881760259</v>
      </c>
      <c r="AJ594">
        <v>54.239000000000026</v>
      </c>
      <c r="AK594">
        <v>0.60901969443597825</v>
      </c>
      <c r="AL594" s="34">
        <v>54.848019694436005</v>
      </c>
      <c r="AM594" s="34">
        <v>54.443280964209308</v>
      </c>
      <c r="AN594">
        <v>3.605999999999999</v>
      </c>
      <c r="AO594">
        <v>4.0489777063296449E-2</v>
      </c>
      <c r="AP594" s="34">
        <v>3.6464897770632954</v>
      </c>
      <c r="AQ594" s="34">
        <v>3.6195813189206771</v>
      </c>
      <c r="AR594">
        <v>271.22399999999999</v>
      </c>
      <c r="AS594">
        <v>3.0454240971202213</v>
      </c>
      <c r="AT594" s="34">
        <v>274.26942409712024</v>
      </c>
      <c r="AU594" s="34">
        <v>272.24551404407714</v>
      </c>
      <c r="AV594">
        <v>30.645</v>
      </c>
      <c r="AW594">
        <v>0.34409573436070989</v>
      </c>
      <c r="AX594" s="34">
        <v>30.98909573436071</v>
      </c>
      <c r="AY594" s="34">
        <v>30.760418612957345</v>
      </c>
      <c r="AZ594">
        <v>213.07400000000001</v>
      </c>
      <c r="BA594">
        <v>2.3924899495243563</v>
      </c>
      <c r="BB594" s="34">
        <v>215.46648994952437</v>
      </c>
      <c r="BC594" s="34">
        <v>213.87650303596914</v>
      </c>
      <c r="BD594">
        <v>102.279</v>
      </c>
      <c r="BE594">
        <v>1.1484342507645309</v>
      </c>
      <c r="BF594" s="34">
        <v>103.42743425076452</v>
      </c>
      <c r="BG594" s="34">
        <v>102.66421456402884</v>
      </c>
      <c r="BH594">
        <v>675.06700000000001</v>
      </c>
      <c r="BI594">
        <v>7.5799535032690937</v>
      </c>
      <c r="BJ594" s="34">
        <v>682.64695350326906</v>
      </c>
      <c r="BK594" s="34">
        <v>677.60951254016243</v>
      </c>
      <c r="BM594">
        <v>60.660000000000025</v>
      </c>
      <c r="BN594">
        <v>0.68111754760387244</v>
      </c>
      <c r="BO594">
        <v>61.341117547603901</v>
      </c>
      <c r="BP594">
        <v>60.88846444973057</v>
      </c>
      <c r="BQ594">
        <v>4.3299999999999992</v>
      </c>
      <c r="BR594">
        <v>4.8619172125367066E-2</v>
      </c>
      <c r="BS594">
        <v>4.378619172125366</v>
      </c>
      <c r="BT594">
        <v>4.3463081283767426</v>
      </c>
      <c r="BU594">
        <v>288.75700000000001</v>
      </c>
      <c r="BV594">
        <v>3.242292444666194</v>
      </c>
      <c r="BW594">
        <v>291.9992924446662</v>
      </c>
      <c r="BX594">
        <v>289.84454878191303</v>
      </c>
      <c r="BY594">
        <v>32.384</v>
      </c>
      <c r="BZ594">
        <v>0.36362200233438502</v>
      </c>
      <c r="CA594">
        <v>32.747622002334381</v>
      </c>
      <c r="CB594">
        <v>32.505968228487866</v>
      </c>
      <c r="CC594">
        <v>213.07400000000001</v>
      </c>
      <c r="CD594">
        <v>2.3924899495243563</v>
      </c>
      <c r="CE594">
        <v>215.46648994952437</v>
      </c>
      <c r="CF594">
        <v>213.87650303596914</v>
      </c>
      <c r="CG594">
        <v>103.78</v>
      </c>
      <c r="CH594">
        <v>1.1652881485382436</v>
      </c>
      <c r="CI594">
        <v>104.94528814853824</v>
      </c>
      <c r="CJ594">
        <v>104.17086779744535</v>
      </c>
      <c r="CK594">
        <v>702.98500000000001</v>
      </c>
      <c r="CL594">
        <v>7.8934292647924185</v>
      </c>
      <c r="CM594">
        <v>710.87842926479243</v>
      </c>
      <c r="CN594">
        <v>705.63266042192265</v>
      </c>
    </row>
    <row r="595" spans="1:92" x14ac:dyDescent="0.25">
      <c r="A595" s="18">
        <v>45316</v>
      </c>
      <c r="B595" s="2">
        <v>7</v>
      </c>
      <c r="C595" s="2" t="s">
        <v>23</v>
      </c>
      <c r="D595" s="9">
        <v>32.054537000000003</v>
      </c>
      <c r="E595">
        <v>7.0887299999999997E-3</v>
      </c>
      <c r="G595">
        <v>7.34</v>
      </c>
      <c r="H595">
        <v>8.1706727803300558E-2</v>
      </c>
      <c r="I595" s="34">
        <v>7.4217067278033007</v>
      </c>
      <c r="J595" s="34">
        <v>7.3690962526707198</v>
      </c>
      <c r="K595">
        <v>0.69499999999999995</v>
      </c>
      <c r="L595">
        <v>7.7365362157076128E-3</v>
      </c>
      <c r="M595" s="34">
        <v>0.70273653621570753</v>
      </c>
      <c r="N595" s="34">
        <v>0.69775502664933919</v>
      </c>
      <c r="O595">
        <v>18.047000000000001</v>
      </c>
      <c r="P595">
        <v>0.20089391235233858</v>
      </c>
      <c r="Q595" s="34">
        <v>18.247893912352339</v>
      </c>
      <c r="R595" s="34">
        <v>18.118539519339031</v>
      </c>
      <c r="S595">
        <v>1.7709999999999999</v>
      </c>
      <c r="T595">
        <v>1.9714252716572928E-2</v>
      </c>
      <c r="U595" s="34">
        <v>1.7907142527165729</v>
      </c>
      <c r="V595" s="34">
        <v>1.7780203628719133</v>
      </c>
      <c r="W595">
        <v>0</v>
      </c>
      <c r="X595">
        <v>0</v>
      </c>
      <c r="Y595" s="34">
        <v>0</v>
      </c>
      <c r="Z595" s="34">
        <v>0</v>
      </c>
      <c r="AA595">
        <v>1.6579999999999999</v>
      </c>
      <c r="AB595">
        <v>1.8456369849846364E-2</v>
      </c>
      <c r="AC595" s="34">
        <v>1.6764563698498463</v>
      </c>
      <c r="AD595" s="34">
        <v>1.6645724232872006</v>
      </c>
      <c r="AE595">
        <v>29.511000000000003</v>
      </c>
      <c r="AF595">
        <v>0.3285077989377661</v>
      </c>
      <c r="AG595" s="34">
        <v>29.839507798937763</v>
      </c>
      <c r="AH595" s="34">
        <v>29.627983584818203</v>
      </c>
      <c r="AJ595">
        <v>60.518000000000015</v>
      </c>
      <c r="AK595">
        <v>0.67366863122617771</v>
      </c>
      <c r="AL595" s="34">
        <v>61.191668631226193</v>
      </c>
      <c r="AM595" s="34">
        <v>60.757897414049964</v>
      </c>
      <c r="AN595">
        <v>4.1510000000000007</v>
      </c>
      <c r="AO595">
        <v>4.6207714865327071E-2</v>
      </c>
      <c r="AP595" s="34">
        <v>4.1972077148653275</v>
      </c>
      <c r="AQ595" s="34">
        <v>4.1674548426207298</v>
      </c>
      <c r="AR595">
        <v>290.10200000000003</v>
      </c>
      <c r="AS595">
        <v>3.2293304017974251</v>
      </c>
      <c r="AT595" s="34">
        <v>293.33133040179746</v>
      </c>
      <c r="AU595" s="34">
        <v>291.25198380003832</v>
      </c>
      <c r="AV595">
        <v>32.067999999999998</v>
      </c>
      <c r="AW595">
        <v>0.35697157318749895</v>
      </c>
      <c r="AX595" s="34">
        <v>32.424971573187499</v>
      </c>
      <c r="AY595" s="34">
        <v>32.195119704447499</v>
      </c>
      <c r="AZ595">
        <v>217.696</v>
      </c>
      <c r="BA595">
        <v>2.423328040308899</v>
      </c>
      <c r="BB595" s="34">
        <v>220.11932804030889</v>
      </c>
      <c r="BC595" s="34">
        <v>218.55896155604972</v>
      </c>
      <c r="BD595">
        <v>108.86200000000002</v>
      </c>
      <c r="BE595">
        <v>1.2118198640494424</v>
      </c>
      <c r="BF595" s="34">
        <v>110.07381986404947</v>
      </c>
      <c r="BG595" s="34">
        <v>109.29353627496458</v>
      </c>
      <c r="BH595">
        <v>713.39700000000016</v>
      </c>
      <c r="BI595">
        <v>7.9413262254347696</v>
      </c>
      <c r="BJ595" s="34">
        <v>721.33832622543491</v>
      </c>
      <c r="BK595" s="34">
        <v>716.22495359217089</v>
      </c>
      <c r="BM595">
        <v>67.858000000000018</v>
      </c>
      <c r="BN595">
        <v>0.75537535902947828</v>
      </c>
      <c r="BO595">
        <v>68.61337535902949</v>
      </c>
      <c r="BP595">
        <v>68.126993666720679</v>
      </c>
      <c r="BQ595">
        <v>4.846000000000001</v>
      </c>
      <c r="BR595">
        <v>5.3944251081034685E-2</v>
      </c>
      <c r="BS595">
        <v>4.8999442510810347</v>
      </c>
      <c r="BT595">
        <v>4.8652098692700694</v>
      </c>
      <c r="BU595">
        <v>308.14900000000006</v>
      </c>
      <c r="BV595">
        <v>3.4302243141497639</v>
      </c>
      <c r="BW595">
        <v>311.57922431414977</v>
      </c>
      <c r="BX595">
        <v>309.37052331937736</v>
      </c>
      <c r="BY595">
        <v>33.838999999999999</v>
      </c>
      <c r="BZ595">
        <v>0.37668582590407185</v>
      </c>
      <c r="CA595">
        <v>34.215685825904075</v>
      </c>
      <c r="CB595">
        <v>33.973140067319413</v>
      </c>
      <c r="CC595">
        <v>217.696</v>
      </c>
      <c r="CD595">
        <v>2.423328040308899</v>
      </c>
      <c r="CE595">
        <v>220.11932804030889</v>
      </c>
      <c r="CF595">
        <v>218.55896155604972</v>
      </c>
      <c r="CG595">
        <v>110.52000000000002</v>
      </c>
      <c r="CH595">
        <v>1.2302762338992888</v>
      </c>
      <c r="CI595">
        <v>111.75027623389931</v>
      </c>
      <c r="CJ595">
        <v>110.95810869825178</v>
      </c>
      <c r="CK595">
        <v>742.90800000000013</v>
      </c>
      <c r="CL595">
        <v>8.2698340243725355</v>
      </c>
      <c r="CM595">
        <v>751.17783402437271</v>
      </c>
      <c r="CN595">
        <v>745.85293717698914</v>
      </c>
    </row>
    <row r="596" spans="1:92" x14ac:dyDescent="0.25">
      <c r="A596" s="18">
        <v>45316</v>
      </c>
      <c r="B596" s="2">
        <v>8</v>
      </c>
      <c r="C596" s="2" t="s">
        <v>178</v>
      </c>
      <c r="D596" s="9">
        <v>36.567461000000002</v>
      </c>
      <c r="E596">
        <v>6.9408409999999997E-3</v>
      </c>
      <c r="G596">
        <v>7.7809999999999997</v>
      </c>
      <c r="H596">
        <v>0.10394572243590945</v>
      </c>
      <c r="I596" s="34">
        <v>7.8849457224359094</v>
      </c>
      <c r="J596" s="34">
        <v>7.8302175678828512</v>
      </c>
      <c r="K596">
        <v>0.76100000000000001</v>
      </c>
      <c r="L596">
        <v>1.0166134786496223E-2</v>
      </c>
      <c r="M596" s="34">
        <v>0.7711661347864962</v>
      </c>
      <c r="N596" s="34">
        <v>0.76581359326035858</v>
      </c>
      <c r="O596">
        <v>18.532</v>
      </c>
      <c r="P596">
        <v>0.2475674242619553</v>
      </c>
      <c r="Q596" s="34">
        <v>18.779567424261955</v>
      </c>
      <c r="R596" s="34">
        <v>18.649221432721372</v>
      </c>
      <c r="S596">
        <v>1.833</v>
      </c>
      <c r="T596">
        <v>2.4486892330680122E-2</v>
      </c>
      <c r="U596" s="34">
        <v>1.85748689233068</v>
      </c>
      <c r="V596" s="34">
        <v>1.8445943711514285</v>
      </c>
      <c r="W596">
        <v>0</v>
      </c>
      <c r="X596">
        <v>0</v>
      </c>
      <c r="Y596" s="34">
        <v>0</v>
      </c>
      <c r="Z596" s="34">
        <v>0</v>
      </c>
      <c r="AA596">
        <v>1.72</v>
      </c>
      <c r="AB596">
        <v>2.2977334865668199E-2</v>
      </c>
      <c r="AC596" s="34">
        <v>1.7429773348656681</v>
      </c>
      <c r="AD596" s="34">
        <v>1.7308796063177616</v>
      </c>
      <c r="AE596">
        <v>30.626999999999995</v>
      </c>
      <c r="AF596">
        <v>0.40914350868070931</v>
      </c>
      <c r="AG596" s="34">
        <v>31.036143508680709</v>
      </c>
      <c r="AH596" s="34">
        <v>30.820726571333768</v>
      </c>
      <c r="AJ596">
        <v>66.540000000000006</v>
      </c>
      <c r="AK596">
        <v>0.88890224532648965</v>
      </c>
      <c r="AL596" s="34">
        <v>67.428902245326498</v>
      </c>
      <c r="AM596" s="34">
        <v>66.960888956037138</v>
      </c>
      <c r="AN596">
        <v>4.5640000000000001</v>
      </c>
      <c r="AO596">
        <v>6.0970090887738179E-2</v>
      </c>
      <c r="AP596" s="34">
        <v>4.6249700908877385</v>
      </c>
      <c r="AQ596" s="34">
        <v>4.5928689088571311</v>
      </c>
      <c r="AR596">
        <v>309.77</v>
      </c>
      <c r="AS596">
        <v>4.1381912914756036</v>
      </c>
      <c r="AT596" s="34">
        <v>313.90819129147559</v>
      </c>
      <c r="AU596" s="34">
        <v>311.72940444712384</v>
      </c>
      <c r="AV596">
        <v>34.964000000000006</v>
      </c>
      <c r="AW596">
        <v>0.46708112572280414</v>
      </c>
      <c r="AX596" s="34">
        <v>35.431081125722812</v>
      </c>
      <c r="AY596" s="34">
        <v>35.185159625171067</v>
      </c>
      <c r="AZ596">
        <v>188.39699999999999</v>
      </c>
      <c r="BA596">
        <v>2.5167796259809836</v>
      </c>
      <c r="BB596" s="34">
        <v>190.91377962598096</v>
      </c>
      <c r="BC596" s="34">
        <v>189.58867743688799</v>
      </c>
      <c r="BD596">
        <v>108.92100000000001</v>
      </c>
      <c r="BE596">
        <v>1.455066448199678</v>
      </c>
      <c r="BF596" s="34">
        <v>110.37606644819968</v>
      </c>
      <c r="BG596" s="34">
        <v>109.60996372077729</v>
      </c>
      <c r="BH596">
        <v>713.15600000000006</v>
      </c>
      <c r="BI596">
        <v>9.5269908275932984</v>
      </c>
      <c r="BJ596" s="34">
        <v>722.68299082759336</v>
      </c>
      <c r="BK596" s="34">
        <v>717.66696309485451</v>
      </c>
      <c r="BM596">
        <v>74.321000000000012</v>
      </c>
      <c r="BN596">
        <v>0.99284796776239914</v>
      </c>
      <c r="BO596">
        <v>75.313847967762413</v>
      </c>
      <c r="BP596">
        <v>74.791106523919993</v>
      </c>
      <c r="BQ596">
        <v>5.3250000000000002</v>
      </c>
      <c r="BR596">
        <v>7.1136225674234402E-2</v>
      </c>
      <c r="BS596">
        <v>5.3961362256742351</v>
      </c>
      <c r="BT596">
        <v>5.3586825021174898</v>
      </c>
      <c r="BU596">
        <v>328.30199999999996</v>
      </c>
      <c r="BV596">
        <v>4.385758715737559</v>
      </c>
      <c r="BW596">
        <v>332.68775871573757</v>
      </c>
      <c r="BX596">
        <v>330.37862587984523</v>
      </c>
      <c r="BY596">
        <v>36.797000000000004</v>
      </c>
      <c r="BZ596">
        <v>0.49156801805348427</v>
      </c>
      <c r="CA596">
        <v>37.288568018053489</v>
      </c>
      <c r="CB596">
        <v>37.029753996322498</v>
      </c>
      <c r="CC596">
        <v>188.39699999999999</v>
      </c>
      <c r="CD596">
        <v>2.5167796259809836</v>
      </c>
      <c r="CE596">
        <v>190.91377962598096</v>
      </c>
      <c r="CF596">
        <v>189.58867743688799</v>
      </c>
      <c r="CG596">
        <v>110.64100000000001</v>
      </c>
      <c r="CH596">
        <v>1.4780437830653461</v>
      </c>
      <c r="CI596">
        <v>112.11904378306535</v>
      </c>
      <c r="CJ596">
        <v>111.34084332709504</v>
      </c>
      <c r="CK596">
        <v>743.78300000000002</v>
      </c>
      <c r="CL596">
        <v>9.9361343362740069</v>
      </c>
      <c r="CM596">
        <v>753.71913433627401</v>
      </c>
      <c r="CN596">
        <v>748.48768966618832</v>
      </c>
    </row>
    <row r="597" spans="1:92" x14ac:dyDescent="0.25">
      <c r="A597" s="18">
        <v>45316</v>
      </c>
      <c r="B597" s="2">
        <v>9</v>
      </c>
      <c r="C597" s="2" t="s">
        <v>178</v>
      </c>
      <c r="D597" s="9">
        <v>45.954790000000003</v>
      </c>
      <c r="E597">
        <v>6.982462E-3</v>
      </c>
      <c r="G597">
        <v>8.1039999999999992</v>
      </c>
      <c r="H597">
        <v>7.2096301126756759E-2</v>
      </c>
      <c r="I597" s="34">
        <v>8.1760963011267567</v>
      </c>
      <c r="J597" s="34">
        <v>8.1190070193957986</v>
      </c>
      <c r="K597">
        <v>0.78600000000000003</v>
      </c>
      <c r="L597">
        <v>6.9925583274470402E-3</v>
      </c>
      <c r="M597" s="34">
        <v>0.79299255832744708</v>
      </c>
      <c r="N597" s="34">
        <v>0.7874555179226429</v>
      </c>
      <c r="O597">
        <v>18.678000000000001</v>
      </c>
      <c r="P597">
        <v>0.16616667231559265</v>
      </c>
      <c r="Q597" s="34">
        <v>18.844166672315595</v>
      </c>
      <c r="R597" s="34">
        <v>18.712587994604487</v>
      </c>
      <c r="S597">
        <v>1.855</v>
      </c>
      <c r="T597">
        <v>1.6502793508160637E-2</v>
      </c>
      <c r="U597" s="34">
        <v>1.8715027935081605</v>
      </c>
      <c r="V597" s="34">
        <v>1.8584350963695959</v>
      </c>
      <c r="W597">
        <v>0</v>
      </c>
      <c r="X597">
        <v>0</v>
      </c>
      <c r="Y597" s="34">
        <v>0</v>
      </c>
      <c r="Z597" s="34">
        <v>0</v>
      </c>
      <c r="AA597">
        <v>1.65</v>
      </c>
      <c r="AB597">
        <v>1.4679034656854472E-2</v>
      </c>
      <c r="AC597" s="34">
        <v>1.6646790346568543</v>
      </c>
      <c r="AD597" s="34">
        <v>1.6530554765551662</v>
      </c>
      <c r="AE597">
        <v>31.072999999999997</v>
      </c>
      <c r="AF597">
        <v>0.27643735993481156</v>
      </c>
      <c r="AG597" s="34">
        <v>31.349437359934811</v>
      </c>
      <c r="AH597" s="34">
        <v>31.130541104847694</v>
      </c>
      <c r="AJ597">
        <v>69.419000000000011</v>
      </c>
      <c r="AK597">
        <v>0.61757812536010959</v>
      </c>
      <c r="AL597" s="34">
        <v>70.036578125360123</v>
      </c>
      <c r="AM597" s="34">
        <v>69.547550379989772</v>
      </c>
      <c r="AN597">
        <v>4.8739999999999988</v>
      </c>
      <c r="AO597">
        <v>4.3360978737884061E-2</v>
      </c>
      <c r="AP597" s="34">
        <v>4.9173609787378831</v>
      </c>
      <c r="AQ597" s="34">
        <v>4.8830256925635629</v>
      </c>
      <c r="AR597">
        <v>321.99599999999998</v>
      </c>
      <c r="AS597">
        <v>2.8646002687081897</v>
      </c>
      <c r="AT597" s="34">
        <v>324.8606002687082</v>
      </c>
      <c r="AU597" s="34">
        <v>322.59227347203478</v>
      </c>
      <c r="AV597">
        <v>36.818999999999996</v>
      </c>
      <c r="AW597">
        <v>0.32755598607922715</v>
      </c>
      <c r="AX597" s="34">
        <v>37.146555986079221</v>
      </c>
      <c r="AY597" s="34">
        <v>36.887181570475555</v>
      </c>
      <c r="AZ597">
        <v>191.846</v>
      </c>
      <c r="BA597">
        <v>1.7067358077447901</v>
      </c>
      <c r="BB597" s="34">
        <v>193.5527358077448</v>
      </c>
      <c r="BC597" s="34">
        <v>192.20126118497117</v>
      </c>
      <c r="BD597">
        <v>111.82100000000001</v>
      </c>
      <c r="BE597">
        <v>0.99480262688734822</v>
      </c>
      <c r="BF597" s="34">
        <v>112.81580262688736</v>
      </c>
      <c r="BG597" s="34">
        <v>112.02807057204562</v>
      </c>
      <c r="BH597">
        <v>736.77499999999998</v>
      </c>
      <c r="BI597">
        <v>6.5546337935175485</v>
      </c>
      <c r="BJ597" s="34">
        <v>743.3296337935177</v>
      </c>
      <c r="BK597" s="34">
        <v>738.13936287208048</v>
      </c>
      <c r="BM597">
        <v>77.52300000000001</v>
      </c>
      <c r="BN597">
        <v>0.68967442648686639</v>
      </c>
      <c r="BO597">
        <v>78.212674426486885</v>
      </c>
      <c r="BP597">
        <v>77.666557399385567</v>
      </c>
      <c r="BQ597">
        <v>5.6599999999999984</v>
      </c>
      <c r="BR597">
        <v>5.0353537065331098E-2</v>
      </c>
      <c r="BS597">
        <v>5.7103535370653304</v>
      </c>
      <c r="BT597">
        <v>5.6704812104862059</v>
      </c>
      <c r="BU597">
        <v>340.67399999999998</v>
      </c>
      <c r="BV597">
        <v>3.0307669410237823</v>
      </c>
      <c r="BW597">
        <v>343.70476694102376</v>
      </c>
      <c r="BX597">
        <v>341.30486146663924</v>
      </c>
      <c r="BY597">
        <v>38.673999999999992</v>
      </c>
      <c r="BZ597">
        <v>0.34405877958738779</v>
      </c>
      <c r="CA597">
        <v>39.018058779587385</v>
      </c>
      <c r="CB597">
        <v>38.745616666845152</v>
      </c>
      <c r="CC597">
        <v>191.846</v>
      </c>
      <c r="CD597">
        <v>1.7067358077447901</v>
      </c>
      <c r="CE597">
        <v>193.5527358077448</v>
      </c>
      <c r="CF597">
        <v>192.20126118497117</v>
      </c>
      <c r="CG597">
        <v>113.47100000000002</v>
      </c>
      <c r="CH597">
        <v>1.0094816615442026</v>
      </c>
      <c r="CI597">
        <v>114.48048166154422</v>
      </c>
      <c r="CJ597">
        <v>113.68112604860079</v>
      </c>
      <c r="CK597">
        <v>767.84799999999996</v>
      </c>
      <c r="CL597">
        <v>6.8310711534523598</v>
      </c>
      <c r="CM597">
        <v>774.67907115345247</v>
      </c>
      <c r="CN597">
        <v>769.26990397692816</v>
      </c>
    </row>
    <row r="598" spans="1:92" x14ac:dyDescent="0.25">
      <c r="A598" s="18">
        <v>45316</v>
      </c>
      <c r="B598" s="2">
        <v>10</v>
      </c>
      <c r="C598" s="2" t="s">
        <v>178</v>
      </c>
      <c r="D598" s="9">
        <v>34.246153999999997</v>
      </c>
      <c r="E598">
        <v>7.0037540000000001E-3</v>
      </c>
      <c r="G598">
        <v>8.3510000000000009</v>
      </c>
      <c r="H598">
        <v>7.4611547796477495E-2</v>
      </c>
      <c r="I598" s="34">
        <v>8.4256115477964784</v>
      </c>
      <c r="J598" s="34">
        <v>8.3666006372161537</v>
      </c>
      <c r="K598">
        <v>0.80400000000000005</v>
      </c>
      <c r="L598">
        <v>7.1832935490800985E-3</v>
      </c>
      <c r="M598" s="34">
        <v>0.81118329354908014</v>
      </c>
      <c r="N598" s="34">
        <v>0.80550196531215257</v>
      </c>
      <c r="O598">
        <v>18.940000000000001</v>
      </c>
      <c r="P598">
        <v>0.16921838286017049</v>
      </c>
      <c r="Q598" s="34">
        <v>19.10921838286017</v>
      </c>
      <c r="R598" s="34">
        <v>18.975382118174341</v>
      </c>
      <c r="S598">
        <v>1.7929999999999999</v>
      </c>
      <c r="T598">
        <v>1.6019459370025642E-2</v>
      </c>
      <c r="U598" s="34">
        <v>1.8090194593700255</v>
      </c>
      <c r="V598" s="34">
        <v>1.7963495320953848</v>
      </c>
      <c r="W598">
        <v>0</v>
      </c>
      <c r="X598">
        <v>0</v>
      </c>
      <c r="Y598" s="34">
        <v>0</v>
      </c>
      <c r="Z598" s="34">
        <v>0</v>
      </c>
      <c r="AA598">
        <v>1.645</v>
      </c>
      <c r="AB598">
        <v>1.4697161552533287E-2</v>
      </c>
      <c r="AC598" s="34">
        <v>1.6596971615525333</v>
      </c>
      <c r="AD598" s="34">
        <v>1.6480730509185211</v>
      </c>
      <c r="AE598">
        <v>31.533000000000001</v>
      </c>
      <c r="AF598">
        <v>0.28172984512828703</v>
      </c>
      <c r="AG598" s="34">
        <v>31.814729845128284</v>
      </c>
      <c r="AH598" s="34">
        <v>31.591907303716553</v>
      </c>
      <c r="AJ598">
        <v>71.237999999999985</v>
      </c>
      <c r="AK598">
        <v>0.63647197244946263</v>
      </c>
      <c r="AL598" s="34">
        <v>71.874471972449442</v>
      </c>
      <c r="AM598" s="34">
        <v>71.37108085187451</v>
      </c>
      <c r="AN598">
        <v>4.6640000000000006</v>
      </c>
      <c r="AO598">
        <v>4.1670250140434802E-2</v>
      </c>
      <c r="AP598" s="34">
        <v>4.7056702501404351</v>
      </c>
      <c r="AQ598" s="34">
        <v>4.6727128933033333</v>
      </c>
      <c r="AR598">
        <v>328.84399999999999</v>
      </c>
      <c r="AS598">
        <v>2.9380385371314626</v>
      </c>
      <c r="AT598" s="34">
        <v>331.78203853713148</v>
      </c>
      <c r="AU598" s="34">
        <v>329.45831875759893</v>
      </c>
      <c r="AV598">
        <v>37.020999999999994</v>
      </c>
      <c r="AW598">
        <v>0.33076207771205757</v>
      </c>
      <c r="AX598" s="34">
        <v>37.351762077712053</v>
      </c>
      <c r="AY598" s="34">
        <v>37.090159524653231</v>
      </c>
      <c r="AZ598">
        <v>193.06399999999999</v>
      </c>
      <c r="BA598">
        <v>1.7249196340293531</v>
      </c>
      <c r="BB598" s="34">
        <v>194.78891963402936</v>
      </c>
      <c r="BC598" s="34">
        <v>193.42466595898685</v>
      </c>
      <c r="BD598">
        <v>114.532</v>
      </c>
      <c r="BE598">
        <v>1.0232798218448282</v>
      </c>
      <c r="BF598" s="34">
        <v>115.55527982184482</v>
      </c>
      <c r="BG598" s="34">
        <v>114.74595906857145</v>
      </c>
      <c r="BH598">
        <v>749.36300000000006</v>
      </c>
      <c r="BI598">
        <v>6.6951422933075992</v>
      </c>
      <c r="BJ598" s="34">
        <v>756.05814229330758</v>
      </c>
      <c r="BK598" s="34">
        <v>750.76289705498834</v>
      </c>
      <c r="BM598">
        <v>79.588999999999984</v>
      </c>
      <c r="BN598">
        <v>0.71108352024594013</v>
      </c>
      <c r="BO598">
        <v>80.30008352024592</v>
      </c>
      <c r="BP598">
        <v>79.737681489090662</v>
      </c>
      <c r="BQ598">
        <v>5.4680000000000009</v>
      </c>
      <c r="BR598">
        <v>4.8853543689514903E-2</v>
      </c>
      <c r="BS598">
        <v>5.516853543689515</v>
      </c>
      <c r="BT598">
        <v>5.4782148586154857</v>
      </c>
      <c r="BU598">
        <v>347.78399999999999</v>
      </c>
      <c r="BV598">
        <v>3.1072569199916331</v>
      </c>
      <c r="BW598">
        <v>350.89125691999163</v>
      </c>
      <c r="BX598">
        <v>348.4337008757733</v>
      </c>
      <c r="BY598">
        <v>38.813999999999993</v>
      </c>
      <c r="BZ598">
        <v>0.3467815370820832</v>
      </c>
      <c r="CA598">
        <v>39.16078153708208</v>
      </c>
      <c r="CB598">
        <v>38.886509056748615</v>
      </c>
      <c r="CC598">
        <v>193.06399999999999</v>
      </c>
      <c r="CD598">
        <v>1.7249196340293531</v>
      </c>
      <c r="CE598">
        <v>194.78891963402936</v>
      </c>
      <c r="CF598">
        <v>193.42466595898685</v>
      </c>
      <c r="CG598">
        <v>116.17699999999999</v>
      </c>
      <c r="CH598">
        <v>1.0379769833973616</v>
      </c>
      <c r="CI598">
        <v>117.21497698339735</v>
      </c>
      <c r="CJ598">
        <v>116.39403211948998</v>
      </c>
      <c r="CK598">
        <v>780.89600000000007</v>
      </c>
      <c r="CL598">
        <v>6.9768721384358861</v>
      </c>
      <c r="CM598">
        <v>787.87287213843592</v>
      </c>
      <c r="CN598">
        <v>782.35480435870488</v>
      </c>
    </row>
    <row r="599" spans="1:92" x14ac:dyDescent="0.25">
      <c r="A599" s="18">
        <v>45316</v>
      </c>
      <c r="B599" s="2">
        <v>11</v>
      </c>
      <c r="C599" s="2" t="s">
        <v>178</v>
      </c>
      <c r="D599" s="9">
        <v>28.689862000000002</v>
      </c>
      <c r="E599">
        <v>6.9293499999999999E-3</v>
      </c>
      <c r="G599">
        <v>8.4019999999999992</v>
      </c>
      <c r="H599">
        <v>6.7269589611294422E-2</v>
      </c>
      <c r="I599" s="34">
        <v>8.4692695896112937</v>
      </c>
      <c r="J599" s="34">
        <v>8.4105830563805206</v>
      </c>
      <c r="K599">
        <v>0.72599999999999998</v>
      </c>
      <c r="L599">
        <v>5.8126305710306768E-3</v>
      </c>
      <c r="M599" s="34">
        <v>0.73181263057103063</v>
      </c>
      <c r="N599" s="34">
        <v>0.7267416447193833</v>
      </c>
      <c r="O599">
        <v>18.776</v>
      </c>
      <c r="P599">
        <v>0.15032775702709641</v>
      </c>
      <c r="Q599" s="34">
        <v>18.926327757027096</v>
      </c>
      <c r="R599" s="34">
        <v>18.795180607783941</v>
      </c>
      <c r="S599">
        <v>1.766</v>
      </c>
      <c r="T599">
        <v>1.4139263895923107E-2</v>
      </c>
      <c r="U599" s="34">
        <v>1.780139263895923</v>
      </c>
      <c r="V599" s="34">
        <v>1.767804055887646</v>
      </c>
      <c r="W599">
        <v>0</v>
      </c>
      <c r="X599">
        <v>0</v>
      </c>
      <c r="Y599" s="34">
        <v>0</v>
      </c>
      <c r="Z599" s="34">
        <v>0</v>
      </c>
      <c r="AA599">
        <v>1.677</v>
      </c>
      <c r="AB599">
        <v>1.3426696236389044E-2</v>
      </c>
      <c r="AC599" s="34">
        <v>1.6904266962363892</v>
      </c>
      <c r="AD599" s="34">
        <v>1.6787131380088236</v>
      </c>
      <c r="AE599">
        <v>31.347000000000001</v>
      </c>
      <c r="AF599">
        <v>0.25097593734173368</v>
      </c>
      <c r="AG599" s="34">
        <v>31.597975937341733</v>
      </c>
      <c r="AH599" s="34">
        <v>31.379022502780312</v>
      </c>
      <c r="AJ599">
        <v>72.419999999999987</v>
      </c>
      <c r="AK599">
        <v>0.57982190902760544</v>
      </c>
      <c r="AL599" s="34">
        <v>72.999821909027588</v>
      </c>
      <c r="AM599" s="34">
        <v>72.49398059308227</v>
      </c>
      <c r="AN599">
        <v>4.7439999999999998</v>
      </c>
      <c r="AO599">
        <v>3.7982258166624698E-2</v>
      </c>
      <c r="AP599" s="34">
        <v>4.7819822581666243</v>
      </c>
      <c r="AQ599" s="34">
        <v>4.7488462294059977</v>
      </c>
      <c r="AR599">
        <v>331.93400000000003</v>
      </c>
      <c r="AS599">
        <v>2.6575891404469658</v>
      </c>
      <c r="AT599" s="34">
        <v>334.59158914044701</v>
      </c>
      <c r="AU599" s="34">
        <v>332.27308691223669</v>
      </c>
      <c r="AV599">
        <v>36.710999999999999</v>
      </c>
      <c r="AW599">
        <v>0.29392214999050575</v>
      </c>
      <c r="AX599" s="34">
        <v>37.004922149990506</v>
      </c>
      <c r="AY599" s="34">
        <v>36.748502092690472</v>
      </c>
      <c r="AZ599">
        <v>200.02400000000003</v>
      </c>
      <c r="BA599">
        <v>1.601467792479119</v>
      </c>
      <c r="BB599" s="34">
        <v>201.62546779247916</v>
      </c>
      <c r="BC599" s="34">
        <v>200.22833435723135</v>
      </c>
      <c r="BD599">
        <v>113.60600000000001</v>
      </c>
      <c r="BE599">
        <v>0.90957260144973984</v>
      </c>
      <c r="BF599" s="34">
        <v>114.51557260144975</v>
      </c>
      <c r="BG599" s="34">
        <v>113.72205411844389</v>
      </c>
      <c r="BH599">
        <v>759.43900000000008</v>
      </c>
      <c r="BI599">
        <v>6.0803558515605598</v>
      </c>
      <c r="BJ599" s="34">
        <v>765.5193558515607</v>
      </c>
      <c r="BK599" s="34">
        <v>760.21480430309066</v>
      </c>
      <c r="BM599">
        <v>80.821999999999989</v>
      </c>
      <c r="BN599">
        <v>0.64709149863889981</v>
      </c>
      <c r="BO599">
        <v>81.469091498638875</v>
      </c>
      <c r="BP599">
        <v>80.904563649462787</v>
      </c>
      <c r="BQ599">
        <v>5.47</v>
      </c>
      <c r="BR599">
        <v>4.3794888737655371E-2</v>
      </c>
      <c r="BS599">
        <v>5.5137948887376549</v>
      </c>
      <c r="BT599">
        <v>5.4755878741253809</v>
      </c>
      <c r="BU599">
        <v>350.71000000000004</v>
      </c>
      <c r="BV599">
        <v>2.8079168974740623</v>
      </c>
      <c r="BW599">
        <v>353.51791689747409</v>
      </c>
      <c r="BX599">
        <v>351.06826752002064</v>
      </c>
      <c r="BY599">
        <v>38.476999999999997</v>
      </c>
      <c r="BZ599">
        <v>0.30806141388642888</v>
      </c>
      <c r="CA599">
        <v>38.785061413886432</v>
      </c>
      <c r="CB599">
        <v>38.516306148578117</v>
      </c>
      <c r="CC599">
        <v>200.02400000000003</v>
      </c>
      <c r="CD599">
        <v>1.601467792479119</v>
      </c>
      <c r="CE599">
        <v>201.62546779247916</v>
      </c>
      <c r="CF599">
        <v>200.22833435723135</v>
      </c>
      <c r="CG599">
        <v>115.28300000000002</v>
      </c>
      <c r="CH599">
        <v>0.92299929768612887</v>
      </c>
      <c r="CI599">
        <v>116.20599929768613</v>
      </c>
      <c r="CJ599">
        <v>115.40076725645271</v>
      </c>
      <c r="CK599">
        <v>790.78600000000006</v>
      </c>
      <c r="CL599">
        <v>6.3313317889022933</v>
      </c>
      <c r="CM599">
        <v>797.11733178890245</v>
      </c>
      <c r="CN599">
        <v>791.593826805871</v>
      </c>
    </row>
    <row r="600" spans="1:92" x14ac:dyDescent="0.25">
      <c r="A600" s="18">
        <v>45316</v>
      </c>
      <c r="B600" s="2">
        <v>12</v>
      </c>
      <c r="C600" s="2" t="s">
        <v>178</v>
      </c>
      <c r="D600" s="9">
        <v>27.934594000000001</v>
      </c>
      <c r="E600">
        <v>6.963075E-3</v>
      </c>
      <c r="G600">
        <v>8.3760000000000012</v>
      </c>
      <c r="H600">
        <v>6.6350082461289789E-2</v>
      </c>
      <c r="I600" s="34">
        <v>8.4423500824612905</v>
      </c>
      <c r="J600" s="34">
        <v>8.3835653656608553</v>
      </c>
      <c r="K600">
        <v>0.72499999999999998</v>
      </c>
      <c r="L600">
        <v>5.7430527440825076E-3</v>
      </c>
      <c r="M600" s="34">
        <v>0.73074305274408247</v>
      </c>
      <c r="N600" s="34">
        <v>0.72565483406209641</v>
      </c>
      <c r="O600">
        <v>18.286999999999999</v>
      </c>
      <c r="P600">
        <v>0.14485959383591285</v>
      </c>
      <c r="Q600" s="34">
        <v>18.431859593835913</v>
      </c>
      <c r="R600" s="34">
        <v>18.303517173094562</v>
      </c>
      <c r="S600">
        <v>1.702</v>
      </c>
      <c r="T600">
        <v>1.3482311407487487E-2</v>
      </c>
      <c r="U600" s="34">
        <v>1.7154823114074875</v>
      </c>
      <c r="V600" s="34">
        <v>1.7035372794119839</v>
      </c>
      <c r="W600">
        <v>0</v>
      </c>
      <c r="X600">
        <v>0</v>
      </c>
      <c r="Y600" s="34">
        <v>0</v>
      </c>
      <c r="Z600" s="34">
        <v>0</v>
      </c>
      <c r="AA600">
        <v>1.712</v>
      </c>
      <c r="AB600">
        <v>1.3561525928095522E-2</v>
      </c>
      <c r="AC600" s="34">
        <v>1.7255615259280954</v>
      </c>
      <c r="AD600" s="34">
        <v>1.7135463116059435</v>
      </c>
      <c r="AE600">
        <v>30.801999999999996</v>
      </c>
      <c r="AF600">
        <v>0.24399656637686817</v>
      </c>
      <c r="AG600" s="34">
        <v>31.045996566376871</v>
      </c>
      <c r="AH600" s="34">
        <v>30.829820963835438</v>
      </c>
      <c r="AJ600">
        <v>72.004000000000005</v>
      </c>
      <c r="AK600">
        <v>0.57037623418609229</v>
      </c>
      <c r="AL600" s="34">
        <v>72.574376234186104</v>
      </c>
      <c r="AM600" s="34">
        <v>72.069035409389244</v>
      </c>
      <c r="AN600">
        <v>4.6150000000000002</v>
      </c>
      <c r="AO600">
        <v>3.6557501260607965E-2</v>
      </c>
      <c r="AP600" s="34">
        <v>4.6515575012606085</v>
      </c>
      <c r="AQ600" s="34">
        <v>4.6191683575125184</v>
      </c>
      <c r="AR600">
        <v>327.94499999999999</v>
      </c>
      <c r="AS600">
        <v>2.5978005960801904</v>
      </c>
      <c r="AT600" s="34">
        <v>330.54280059608016</v>
      </c>
      <c r="AU600" s="34">
        <v>328.24120628481961</v>
      </c>
      <c r="AV600">
        <v>36.225999999999999</v>
      </c>
      <c r="AW600">
        <v>0.28696252235466613</v>
      </c>
      <c r="AX600" s="34">
        <v>36.512962522354663</v>
      </c>
      <c r="AY600" s="34">
        <v>36.258720025839317</v>
      </c>
      <c r="AZ600">
        <v>186.8</v>
      </c>
      <c r="BA600">
        <v>1.4797272449580863</v>
      </c>
      <c r="BB600" s="34">
        <v>188.27972724495811</v>
      </c>
      <c r="BC600" s="34">
        <v>186.96872138317192</v>
      </c>
      <c r="BD600">
        <v>118.88099999999999</v>
      </c>
      <c r="BE600">
        <v>0.94171014244037587</v>
      </c>
      <c r="BF600" s="34">
        <v>119.82271014244036</v>
      </c>
      <c r="BG600" s="34">
        <v>118.98837562501528</v>
      </c>
      <c r="BH600">
        <v>746.47099999999989</v>
      </c>
      <c r="BI600">
        <v>5.9131342412800185</v>
      </c>
      <c r="BJ600" s="34">
        <v>752.38413424127987</v>
      </c>
      <c r="BK600" s="34">
        <v>747.14522708574782</v>
      </c>
      <c r="BM600">
        <v>80.38000000000001</v>
      </c>
      <c r="BN600">
        <v>0.63672631664738211</v>
      </c>
      <c r="BO600">
        <v>81.016726316647393</v>
      </c>
      <c r="BP600">
        <v>80.452600775050101</v>
      </c>
      <c r="BQ600">
        <v>5.34</v>
      </c>
      <c r="BR600">
        <v>4.2300554004690474E-2</v>
      </c>
      <c r="BS600">
        <v>5.3823005540046909</v>
      </c>
      <c r="BT600">
        <v>5.3448231915746147</v>
      </c>
      <c r="BU600">
        <v>346.23199999999997</v>
      </c>
      <c r="BV600">
        <v>2.7426601899161032</v>
      </c>
      <c r="BW600">
        <v>348.97466018991605</v>
      </c>
      <c r="BX600">
        <v>346.54472345791419</v>
      </c>
      <c r="BY600">
        <v>37.927999999999997</v>
      </c>
      <c r="BZ600">
        <v>0.30044483376215364</v>
      </c>
      <c r="CA600">
        <v>38.228444833762147</v>
      </c>
      <c r="CB600">
        <v>37.962257305251299</v>
      </c>
      <c r="CC600">
        <v>186.8</v>
      </c>
      <c r="CD600">
        <v>1.4797272449580863</v>
      </c>
      <c r="CE600">
        <v>188.27972724495811</v>
      </c>
      <c r="CF600">
        <v>186.96872138317192</v>
      </c>
      <c r="CG600">
        <v>120.59299999999999</v>
      </c>
      <c r="CH600">
        <v>0.95527166836847144</v>
      </c>
      <c r="CI600">
        <v>121.54827166836846</v>
      </c>
      <c r="CJ600">
        <v>120.70192193662122</v>
      </c>
      <c r="CK600">
        <v>777.27299999999991</v>
      </c>
      <c r="CL600">
        <v>6.1571308076568867</v>
      </c>
      <c r="CM600">
        <v>783.43013080765672</v>
      </c>
      <c r="CN600">
        <v>777.97504804958328</v>
      </c>
    </row>
    <row r="601" spans="1:92" x14ac:dyDescent="0.25">
      <c r="A601" s="18">
        <v>45316</v>
      </c>
      <c r="B601" s="2">
        <v>13</v>
      </c>
      <c r="C601" s="2" t="s">
        <v>178</v>
      </c>
      <c r="D601" s="9">
        <v>45.050552000000003</v>
      </c>
      <c r="E601">
        <v>7.0831000000000002E-3</v>
      </c>
      <c r="G601">
        <v>8.1470000000000002</v>
      </c>
      <c r="H601">
        <v>6.6197286026468863E-2</v>
      </c>
      <c r="I601" s="34">
        <v>8.2131972860264693</v>
      </c>
      <c r="J601" s="34">
        <v>8.1550223883298152</v>
      </c>
      <c r="K601">
        <v>0.72299999999999998</v>
      </c>
      <c r="L601">
        <v>5.8746333370734002E-3</v>
      </c>
      <c r="M601" s="34">
        <v>0.72887463333707336</v>
      </c>
      <c r="N601" s="34">
        <v>0.72371194142168349</v>
      </c>
      <c r="O601">
        <v>18.794</v>
      </c>
      <c r="P601">
        <v>0.15270796533465764</v>
      </c>
      <c r="Q601" s="34">
        <v>18.946707965334657</v>
      </c>
      <c r="R601" s="34">
        <v>18.812506538145396</v>
      </c>
      <c r="S601">
        <v>1.7290000000000001</v>
      </c>
      <c r="T601">
        <v>1.4048742793637495E-2</v>
      </c>
      <c r="U601" s="34">
        <v>1.7430487427936376</v>
      </c>
      <c r="V601" s="34">
        <v>1.7307025542435559</v>
      </c>
      <c r="W601">
        <v>0</v>
      </c>
      <c r="X601">
        <v>0</v>
      </c>
      <c r="Y601" s="34">
        <v>0</v>
      </c>
      <c r="Z601" s="34">
        <v>0</v>
      </c>
      <c r="AA601">
        <v>1.742</v>
      </c>
      <c r="AB601">
        <v>1.4154372438702437E-2</v>
      </c>
      <c r="AC601" s="34">
        <v>1.7561543724387025</v>
      </c>
      <c r="AD601" s="34">
        <v>1.743715355403282</v>
      </c>
      <c r="AE601">
        <v>31.135000000000002</v>
      </c>
      <c r="AF601">
        <v>0.25298299993053985</v>
      </c>
      <c r="AG601" s="34">
        <v>31.387982999930536</v>
      </c>
      <c r="AH601" s="34">
        <v>31.165658777543733</v>
      </c>
      <c r="AJ601">
        <v>71.168999999999983</v>
      </c>
      <c r="AK601">
        <v>0.57827355458668972</v>
      </c>
      <c r="AL601" s="34">
        <v>71.74727355458667</v>
      </c>
      <c r="AM601" s="34">
        <v>71.239080441272179</v>
      </c>
      <c r="AN601">
        <v>4.6530000000000014</v>
      </c>
      <c r="AO601">
        <v>3.7807287575937119E-2</v>
      </c>
      <c r="AP601" s="34">
        <v>4.6908072875759386</v>
      </c>
      <c r="AQ601" s="34">
        <v>4.6575818304773096</v>
      </c>
      <c r="AR601">
        <v>330.04399999999998</v>
      </c>
      <c r="AS601">
        <v>2.6817254289087873</v>
      </c>
      <c r="AT601" s="34">
        <v>332.72572542890879</v>
      </c>
      <c r="AU601" s="34">
        <v>330.36899584312329</v>
      </c>
      <c r="AV601">
        <v>36.358000000000011</v>
      </c>
      <c r="AW601">
        <v>0.29542174117470921</v>
      </c>
      <c r="AX601" s="34">
        <v>36.653421741174718</v>
      </c>
      <c r="AY601" s="34">
        <v>36.393801889639803</v>
      </c>
      <c r="AZ601">
        <v>177.29299999999998</v>
      </c>
      <c r="BA601">
        <v>1.4405689740383876</v>
      </c>
      <c r="BB601" s="34">
        <v>178.73356897403838</v>
      </c>
      <c r="BC601" s="34">
        <v>177.46758123163838</v>
      </c>
      <c r="BD601">
        <v>117.44999999999999</v>
      </c>
      <c r="BE601">
        <v>0.95432321637520168</v>
      </c>
      <c r="BF601" s="34">
        <v>118.40432321637519</v>
      </c>
      <c r="BG601" s="34">
        <v>117.56565355460128</v>
      </c>
      <c r="BH601">
        <v>736.96699999999987</v>
      </c>
      <c r="BI601">
        <v>5.9881202026597125</v>
      </c>
      <c r="BJ601" s="34">
        <v>742.9551202026596</v>
      </c>
      <c r="BK601" s="34">
        <v>737.69269479075228</v>
      </c>
      <c r="BM601">
        <v>79.315999999999988</v>
      </c>
      <c r="BN601">
        <v>0.64447084061315862</v>
      </c>
      <c r="BO601">
        <v>79.960470840613141</v>
      </c>
      <c r="BP601">
        <v>79.394102829601991</v>
      </c>
      <c r="BQ601">
        <v>5.3760000000000012</v>
      </c>
      <c r="BR601">
        <v>4.368192091301052E-2</v>
      </c>
      <c r="BS601">
        <v>5.4196819209130123</v>
      </c>
      <c r="BT601">
        <v>5.3812937718989931</v>
      </c>
      <c r="BU601">
        <v>348.83799999999997</v>
      </c>
      <c r="BV601">
        <v>2.8344333942434448</v>
      </c>
      <c r="BW601">
        <v>351.67243339424346</v>
      </c>
      <c r="BX601">
        <v>349.18150238126867</v>
      </c>
      <c r="BY601">
        <v>38.08700000000001</v>
      </c>
      <c r="BZ601">
        <v>0.3094704839683467</v>
      </c>
      <c r="CA601">
        <v>38.396470483968358</v>
      </c>
      <c r="CB601">
        <v>38.12450444388336</v>
      </c>
      <c r="CC601">
        <v>177.29299999999998</v>
      </c>
      <c r="CD601">
        <v>1.4405689740383876</v>
      </c>
      <c r="CE601">
        <v>178.73356897403838</v>
      </c>
      <c r="CF601">
        <v>177.46758123163838</v>
      </c>
      <c r="CG601">
        <v>119.19199999999999</v>
      </c>
      <c r="CH601">
        <v>0.96847758881390411</v>
      </c>
      <c r="CI601">
        <v>120.16047758881389</v>
      </c>
      <c r="CJ601">
        <v>119.30936891000457</v>
      </c>
      <c r="CK601">
        <v>768.10199999999986</v>
      </c>
      <c r="CL601">
        <v>6.241103202590252</v>
      </c>
      <c r="CM601">
        <v>774.3431032025901</v>
      </c>
      <c r="CN601">
        <v>768.85835356829602</v>
      </c>
    </row>
    <row r="602" spans="1:92" x14ac:dyDescent="0.25">
      <c r="A602" s="18">
        <v>45316</v>
      </c>
      <c r="B602" s="2">
        <v>14</v>
      </c>
      <c r="C602" s="2" t="s">
        <v>178</v>
      </c>
      <c r="D602" s="9">
        <v>39.425987999999997</v>
      </c>
      <c r="E602">
        <v>7.0120340000000003E-3</v>
      </c>
      <c r="G602">
        <v>8.1310000000000002</v>
      </c>
      <c r="H602">
        <v>7.4577174020953985E-2</v>
      </c>
      <c r="I602" s="34">
        <v>8.205577174020954</v>
      </c>
      <c r="J602" s="34">
        <v>8.1480393878870956</v>
      </c>
      <c r="K602">
        <v>0.71099999999999997</v>
      </c>
      <c r="L602">
        <v>6.521260697195704E-3</v>
      </c>
      <c r="M602" s="34">
        <v>0.71752126069719568</v>
      </c>
      <c r="N602" s="34">
        <v>0.71248997722146412</v>
      </c>
      <c r="O602">
        <v>18.746000000000002</v>
      </c>
      <c r="P602">
        <v>0.17193748668021194</v>
      </c>
      <c r="Q602" s="34">
        <v>18.917937486680213</v>
      </c>
      <c r="R602" s="34">
        <v>18.785284265813736</v>
      </c>
      <c r="S602">
        <v>1.6519999999999999</v>
      </c>
      <c r="T602">
        <v>1.5152071268308445E-2</v>
      </c>
      <c r="U602" s="34">
        <v>1.6671520712683083</v>
      </c>
      <c r="V602" s="34">
        <v>1.6554619442614047</v>
      </c>
      <c r="W602">
        <v>0</v>
      </c>
      <c r="X602">
        <v>0</v>
      </c>
      <c r="Y602" s="34">
        <v>0</v>
      </c>
      <c r="Z602" s="34">
        <v>0</v>
      </c>
      <c r="AA602">
        <v>1.7889999999999999</v>
      </c>
      <c r="AB602">
        <v>1.640862923668511E-2</v>
      </c>
      <c r="AC602" s="34">
        <v>1.8054086292366851</v>
      </c>
      <c r="AD602" s="34">
        <v>1.7927490425445842</v>
      </c>
      <c r="AE602">
        <v>31.029000000000003</v>
      </c>
      <c r="AF602">
        <v>0.28459662190335516</v>
      </c>
      <c r="AG602" s="34">
        <v>31.313596621903354</v>
      </c>
      <c r="AH602" s="34">
        <v>31.094024617728287</v>
      </c>
      <c r="AJ602">
        <v>71.935999999999993</v>
      </c>
      <c r="AK602">
        <v>0.65979382491346017</v>
      </c>
      <c r="AL602" s="34">
        <v>72.595793824913457</v>
      </c>
      <c r="AM602" s="34">
        <v>72.086749650356182</v>
      </c>
      <c r="AN602">
        <v>4.3179999999999996</v>
      </c>
      <c r="AO602">
        <v>3.9604505893798943E-2</v>
      </c>
      <c r="AP602" s="34">
        <v>4.3576045058937982</v>
      </c>
      <c r="AQ602" s="34">
        <v>4.3270488349399177</v>
      </c>
      <c r="AR602">
        <v>332.83999999999992</v>
      </c>
      <c r="AS602">
        <v>3.0527938262371559</v>
      </c>
      <c r="AT602" s="34">
        <v>335.8927938262371</v>
      </c>
      <c r="AU602" s="34">
        <v>333.53750213557254</v>
      </c>
      <c r="AV602">
        <v>35.225999999999999</v>
      </c>
      <c r="AW602">
        <v>0.32309132112435424</v>
      </c>
      <c r="AX602" s="34">
        <v>35.549091321124351</v>
      </c>
      <c r="AY602" s="34">
        <v>35.299819884111521</v>
      </c>
      <c r="AZ602">
        <v>199.75300000000001</v>
      </c>
      <c r="BA602">
        <v>1.832125721584998</v>
      </c>
      <c r="BB602" s="34">
        <v>201.585125721585</v>
      </c>
      <c r="BC602" s="34">
        <v>200.17160396613099</v>
      </c>
      <c r="BD602">
        <v>116.815</v>
      </c>
      <c r="BE602">
        <v>1.0714220370505152</v>
      </c>
      <c r="BF602" s="34">
        <v>117.88642203705051</v>
      </c>
      <c r="BG602" s="34">
        <v>117.05979843758837</v>
      </c>
      <c r="BH602">
        <v>760.88799999999992</v>
      </c>
      <c r="BI602">
        <v>6.9788312368042824</v>
      </c>
      <c r="BJ602" s="34">
        <v>767.86683123680416</v>
      </c>
      <c r="BK602" s="34">
        <v>762.48252290869959</v>
      </c>
      <c r="BM602">
        <v>80.066999999999993</v>
      </c>
      <c r="BN602">
        <v>0.73437099893441415</v>
      </c>
      <c r="BO602">
        <v>80.801370998934416</v>
      </c>
      <c r="BP602">
        <v>80.234789038243278</v>
      </c>
      <c r="BQ602">
        <v>5.0289999999999999</v>
      </c>
      <c r="BR602">
        <v>4.6125766590994648E-2</v>
      </c>
      <c r="BS602">
        <v>5.0751257665909941</v>
      </c>
      <c r="BT602">
        <v>5.039538812161382</v>
      </c>
      <c r="BU602">
        <v>351.5859999999999</v>
      </c>
      <c r="BV602">
        <v>3.2247313129173678</v>
      </c>
      <c r="BW602">
        <v>354.81073131291731</v>
      </c>
      <c r="BX602">
        <v>352.32278640138628</v>
      </c>
      <c r="BY602">
        <v>36.878</v>
      </c>
      <c r="BZ602">
        <v>0.33824339239266266</v>
      </c>
      <c r="CA602">
        <v>37.216243392392656</v>
      </c>
      <c r="CB602">
        <v>36.955281828372925</v>
      </c>
      <c r="CC602">
        <v>199.75300000000001</v>
      </c>
      <c r="CD602">
        <v>1.832125721584998</v>
      </c>
      <c r="CE602">
        <v>201.585125721585</v>
      </c>
      <c r="CF602">
        <v>200.17160396613099</v>
      </c>
      <c r="CG602">
        <v>118.604</v>
      </c>
      <c r="CH602">
        <v>1.0878306662872004</v>
      </c>
      <c r="CI602">
        <v>119.69183066628719</v>
      </c>
      <c r="CJ602">
        <v>118.85254748013296</v>
      </c>
      <c r="CK602">
        <v>791.91699999999992</v>
      </c>
      <c r="CL602">
        <v>7.2634278587076375</v>
      </c>
      <c r="CM602">
        <v>799.1804278587075</v>
      </c>
      <c r="CN602">
        <v>793.57654752642793</v>
      </c>
    </row>
    <row r="603" spans="1:92" x14ac:dyDescent="0.25">
      <c r="A603" s="18">
        <v>45316</v>
      </c>
      <c r="B603" s="2">
        <v>15</v>
      </c>
      <c r="C603" s="2" t="s">
        <v>178</v>
      </c>
      <c r="D603" s="9">
        <v>39.970809000000003</v>
      </c>
      <c r="E603">
        <v>6.9728079999999996E-3</v>
      </c>
      <c r="G603">
        <v>7.9930000000000003</v>
      </c>
      <c r="H603">
        <v>7.1399726218103976E-2</v>
      </c>
      <c r="I603" s="34">
        <v>8.0643997262181042</v>
      </c>
      <c r="J603" s="34">
        <v>8.0081682152919331</v>
      </c>
      <c r="K603">
        <v>0.71499999999999997</v>
      </c>
      <c r="L603">
        <v>6.3869391024576937E-3</v>
      </c>
      <c r="M603" s="34">
        <v>0.72138693910245766</v>
      </c>
      <c r="N603" s="34">
        <v>0.71635684648238851</v>
      </c>
      <c r="O603">
        <v>18.784999999999997</v>
      </c>
      <c r="P603">
        <v>0.16780230914638847</v>
      </c>
      <c r="Q603" s="34">
        <v>18.952802309146385</v>
      </c>
      <c r="R603" s="34">
        <v>18.820648057582751</v>
      </c>
      <c r="S603">
        <v>1.6020000000000001</v>
      </c>
      <c r="T603">
        <v>1.4310316702289825E-2</v>
      </c>
      <c r="U603" s="34">
        <v>1.6163103167022899</v>
      </c>
      <c r="V603" s="34">
        <v>1.6050400951955055</v>
      </c>
      <c r="W603">
        <v>0</v>
      </c>
      <c r="X603">
        <v>0</v>
      </c>
      <c r="Y603" s="34">
        <v>0</v>
      </c>
      <c r="Z603" s="34">
        <v>0</v>
      </c>
      <c r="AA603">
        <v>1.8169999999999999</v>
      </c>
      <c r="AB603">
        <v>1.6230864824007873E-2</v>
      </c>
      <c r="AC603" s="34">
        <v>1.8332308648240079</v>
      </c>
      <c r="AD603" s="34">
        <v>1.8204480979839162</v>
      </c>
      <c r="AE603">
        <v>30.911999999999995</v>
      </c>
      <c r="AF603">
        <v>0.27613015599324781</v>
      </c>
      <c r="AG603" s="34">
        <v>31.188130155993242</v>
      </c>
      <c r="AH603" s="34">
        <v>30.970661312536496</v>
      </c>
      <c r="AJ603">
        <v>70.069999999999993</v>
      </c>
      <c r="AK603">
        <v>0.62592003204085389</v>
      </c>
      <c r="AL603" s="34">
        <v>70.695920032040846</v>
      </c>
      <c r="AM603" s="34">
        <v>70.202970955274068</v>
      </c>
      <c r="AN603">
        <v>4.3979999999999997</v>
      </c>
      <c r="AO603">
        <v>3.9286375066585923E-2</v>
      </c>
      <c r="AP603" s="34">
        <v>4.4372863750665852</v>
      </c>
      <c r="AQ603" s="34">
        <v>4.4063460291322301</v>
      </c>
      <c r="AR603">
        <v>329.57900000000001</v>
      </c>
      <c r="AS603">
        <v>2.9440573460823836</v>
      </c>
      <c r="AT603" s="34">
        <v>332.5230573460824</v>
      </c>
      <c r="AU603" s="34">
        <v>330.20443791163518</v>
      </c>
      <c r="AV603">
        <v>34.707000000000001</v>
      </c>
      <c r="AW603">
        <v>0.31003006353706181</v>
      </c>
      <c r="AX603" s="34">
        <v>35.017030063537064</v>
      </c>
      <c r="AY603" s="34">
        <v>34.772863036173796</v>
      </c>
      <c r="AZ603">
        <v>201.14699999999999</v>
      </c>
      <c r="BA603">
        <v>1.7968022932056751</v>
      </c>
      <c r="BB603" s="34">
        <v>202.94380229320566</v>
      </c>
      <c r="BC603" s="34">
        <v>201.52871412502518</v>
      </c>
      <c r="BD603">
        <v>117.53699999999999</v>
      </c>
      <c r="BE603">
        <v>1.0499323934063913</v>
      </c>
      <c r="BF603" s="34">
        <v>118.58693239340639</v>
      </c>
      <c r="BG603" s="34">
        <v>117.76004848251819</v>
      </c>
      <c r="BH603">
        <v>757.4380000000001</v>
      </c>
      <c r="BI603">
        <v>6.7660285033389513</v>
      </c>
      <c r="BJ603" s="34">
        <v>764.20402850333892</v>
      </c>
      <c r="BK603" s="34">
        <v>758.87538053975868</v>
      </c>
      <c r="BM603">
        <v>78.062999999999988</v>
      </c>
      <c r="BN603">
        <v>0.69731975825895787</v>
      </c>
      <c r="BO603">
        <v>78.760319758258944</v>
      </c>
      <c r="BP603">
        <v>78.211139170566</v>
      </c>
      <c r="BQ603">
        <v>5.1129999999999995</v>
      </c>
      <c r="BR603">
        <v>4.5673314169043619E-2</v>
      </c>
      <c r="BS603">
        <v>5.1586733141690431</v>
      </c>
      <c r="BT603">
        <v>5.1227028756146185</v>
      </c>
      <c r="BU603">
        <v>348.36400000000003</v>
      </c>
      <c r="BV603">
        <v>3.1118596552287721</v>
      </c>
      <c r="BW603">
        <v>351.47585965522876</v>
      </c>
      <c r="BX603">
        <v>349.02508596921791</v>
      </c>
      <c r="BY603">
        <v>36.308999999999997</v>
      </c>
      <c r="BZ603">
        <v>0.32434038023935163</v>
      </c>
      <c r="CA603">
        <v>36.633340380239353</v>
      </c>
      <c r="CB603">
        <v>36.377903131369301</v>
      </c>
      <c r="CC603">
        <v>201.14699999999999</v>
      </c>
      <c r="CD603">
        <v>1.7968022932056751</v>
      </c>
      <c r="CE603">
        <v>202.94380229320566</v>
      </c>
      <c r="CF603">
        <v>201.52871412502518</v>
      </c>
      <c r="CG603">
        <v>119.35399999999998</v>
      </c>
      <c r="CH603">
        <v>1.0661632582303993</v>
      </c>
      <c r="CI603">
        <v>120.42016325823039</v>
      </c>
      <c r="CJ603">
        <v>119.5804965805021</v>
      </c>
      <c r="CK603">
        <v>788.35000000000014</v>
      </c>
      <c r="CL603">
        <v>7.0421586593321992</v>
      </c>
      <c r="CM603">
        <v>795.39215865933215</v>
      </c>
      <c r="CN603">
        <v>789.84604185229523</v>
      </c>
    </row>
    <row r="604" spans="1:92" x14ac:dyDescent="0.25">
      <c r="A604" s="18">
        <v>45316</v>
      </c>
      <c r="B604" s="2">
        <v>16</v>
      </c>
      <c r="C604" s="2" t="s">
        <v>178</v>
      </c>
      <c r="D604" s="9">
        <v>36.181837000000002</v>
      </c>
      <c r="E604">
        <v>7.0399340000000003E-3</v>
      </c>
      <c r="G604">
        <v>7.5659999999999998</v>
      </c>
      <c r="H604">
        <v>7.1704115666180401E-2</v>
      </c>
      <c r="I604" s="34">
        <v>7.63770411566618</v>
      </c>
      <c r="J604" s="34">
        <v>7.5839351827803618</v>
      </c>
      <c r="K604">
        <v>0.69099999999999995</v>
      </c>
      <c r="L604">
        <v>6.5487105373157103E-3</v>
      </c>
      <c r="M604" s="34">
        <v>0.69754871053731571</v>
      </c>
      <c r="N604" s="34">
        <v>0.69263801365334787</v>
      </c>
      <c r="O604">
        <v>17.757000000000001</v>
      </c>
      <c r="P604">
        <v>0.16828574965429099</v>
      </c>
      <c r="Q604" s="34">
        <v>17.925285749654293</v>
      </c>
      <c r="R604" s="34">
        <v>17.799092921045585</v>
      </c>
      <c r="S604">
        <v>1.56</v>
      </c>
      <c r="T604">
        <v>1.478435374560421E-2</v>
      </c>
      <c r="U604" s="34">
        <v>1.5747843537456043</v>
      </c>
      <c r="V604" s="34">
        <v>1.5636979758310026</v>
      </c>
      <c r="W604">
        <v>0</v>
      </c>
      <c r="X604">
        <v>0</v>
      </c>
      <c r="Y604" s="34">
        <v>0</v>
      </c>
      <c r="Z604" s="34">
        <v>0</v>
      </c>
      <c r="AA604">
        <v>1.7869999999999999</v>
      </c>
      <c r="AB604">
        <v>1.6935666758586359E-2</v>
      </c>
      <c r="AC604" s="34">
        <v>1.8039356667585862</v>
      </c>
      <c r="AD604" s="34">
        <v>1.7912360787243597</v>
      </c>
      <c r="AE604">
        <v>29.361000000000001</v>
      </c>
      <c r="AF604">
        <v>0.27825859636197769</v>
      </c>
      <c r="AG604" s="34">
        <v>29.639258596361977</v>
      </c>
      <c r="AH604" s="34">
        <v>29.430600172034655</v>
      </c>
      <c r="AJ604">
        <v>65.531999999999996</v>
      </c>
      <c r="AK604">
        <v>0.62105658311341982</v>
      </c>
      <c r="AL604" s="34">
        <v>66.153056583113411</v>
      </c>
      <c r="AM604" s="34">
        <v>65.68734343087003</v>
      </c>
      <c r="AN604">
        <v>4.407</v>
      </c>
      <c r="AO604">
        <v>4.1765799331331892E-2</v>
      </c>
      <c r="AP604" s="34">
        <v>4.4487657993313316</v>
      </c>
      <c r="AQ604" s="34">
        <v>4.4174467817225818</v>
      </c>
      <c r="AR604">
        <v>317.34300000000007</v>
      </c>
      <c r="AS604">
        <v>3.0075071606995367</v>
      </c>
      <c r="AT604" s="34">
        <v>320.35050716069964</v>
      </c>
      <c r="AU604" s="34">
        <v>318.09526073342175</v>
      </c>
      <c r="AV604">
        <v>34.219999999999992</v>
      </c>
      <c r="AW604">
        <v>0.32430806741959994</v>
      </c>
      <c r="AX604" s="34">
        <v>34.544308067419593</v>
      </c>
      <c r="AY604" s="34">
        <v>34.301118418549294</v>
      </c>
      <c r="AZ604">
        <v>199.79400000000001</v>
      </c>
      <c r="BA604">
        <v>1.8934776745187483</v>
      </c>
      <c r="BB604" s="34">
        <v>201.68747767451876</v>
      </c>
      <c r="BC604" s="34">
        <v>200.26761114306368</v>
      </c>
      <c r="BD604">
        <v>118.04299999999999</v>
      </c>
      <c r="BE604">
        <v>1.1187111982002291</v>
      </c>
      <c r="BF604" s="34">
        <v>119.16171119820022</v>
      </c>
      <c r="BG604" s="34">
        <v>118.32282061603783</v>
      </c>
      <c r="BH604">
        <v>739.33900000000006</v>
      </c>
      <c r="BI604">
        <v>7.0068264832828655</v>
      </c>
      <c r="BJ604" s="34">
        <v>746.34582648328296</v>
      </c>
      <c r="BK604" s="34">
        <v>741.0916011236651</v>
      </c>
      <c r="BM604">
        <v>73.097999999999999</v>
      </c>
      <c r="BN604">
        <v>0.69276069877960023</v>
      </c>
      <c r="BO604">
        <v>73.790760698779593</v>
      </c>
      <c r="BP604">
        <v>73.271278613650395</v>
      </c>
      <c r="BQ604">
        <v>5.0979999999999999</v>
      </c>
      <c r="BR604">
        <v>4.8314509868647604E-2</v>
      </c>
      <c r="BS604">
        <v>5.1463145098686471</v>
      </c>
      <c r="BT604">
        <v>5.1100847953759292</v>
      </c>
      <c r="BU604">
        <v>335.10000000000008</v>
      </c>
      <c r="BV604">
        <v>3.1757929103538278</v>
      </c>
      <c r="BW604">
        <v>338.27579291035391</v>
      </c>
      <c r="BX604">
        <v>335.89435365446735</v>
      </c>
      <c r="BY604">
        <v>35.779999999999994</v>
      </c>
      <c r="BZ604">
        <v>0.33909242116520416</v>
      </c>
      <c r="CA604">
        <v>36.119092421165199</v>
      </c>
      <c r="CB604">
        <v>35.864816394380298</v>
      </c>
      <c r="CC604">
        <v>199.79400000000001</v>
      </c>
      <c r="CD604">
        <v>1.8934776745187483</v>
      </c>
      <c r="CE604">
        <v>201.68747767451876</v>
      </c>
      <c r="CF604">
        <v>200.26761114306368</v>
      </c>
      <c r="CG604">
        <v>119.83</v>
      </c>
      <c r="CH604">
        <v>1.1356468649588154</v>
      </c>
      <c r="CI604">
        <v>120.96564686495881</v>
      </c>
      <c r="CJ604">
        <v>120.11405669476218</v>
      </c>
      <c r="CK604">
        <v>768.7</v>
      </c>
      <c r="CL604">
        <v>7.2850850796448432</v>
      </c>
      <c r="CM604">
        <v>775.98508507964493</v>
      </c>
      <c r="CN604">
        <v>770.5222012956998</v>
      </c>
    </row>
    <row r="605" spans="1:92" x14ac:dyDescent="0.25">
      <c r="A605" s="18">
        <v>45316</v>
      </c>
      <c r="B605" s="2">
        <v>17</v>
      </c>
      <c r="C605" s="2" t="s">
        <v>178</v>
      </c>
      <c r="D605" s="9">
        <v>31.801195</v>
      </c>
      <c r="E605">
        <v>7.1944890000000001E-3</v>
      </c>
      <c r="G605">
        <v>7.22</v>
      </c>
      <c r="H605">
        <v>4.430787826427534E-2</v>
      </c>
      <c r="I605" s="34">
        <v>7.2643078782642752</v>
      </c>
      <c r="J605" s="34">
        <v>7.2120448951414895</v>
      </c>
      <c r="K605">
        <v>0.66700000000000004</v>
      </c>
      <c r="L605">
        <v>4.0932624379877635E-3</v>
      </c>
      <c r="M605" s="34">
        <v>0.67109326243798784</v>
      </c>
      <c r="N605" s="34">
        <v>0.66626508934340367</v>
      </c>
      <c r="O605">
        <v>16.530999999999999</v>
      </c>
      <c r="P605">
        <v>0.1014478581145063</v>
      </c>
      <c r="Q605" s="34">
        <v>16.632447858114507</v>
      </c>
      <c r="R605" s="34">
        <v>16.512785894956227</v>
      </c>
      <c r="S605">
        <v>1.5739999999999998</v>
      </c>
      <c r="T605">
        <v>9.6593629346217961E-3</v>
      </c>
      <c r="U605" s="34">
        <v>1.5836593629346216</v>
      </c>
      <c r="V605" s="34">
        <v>1.5722657430682416</v>
      </c>
      <c r="W605">
        <v>0</v>
      </c>
      <c r="X605">
        <v>0</v>
      </c>
      <c r="Y605" s="34">
        <v>0</v>
      </c>
      <c r="Z605" s="34">
        <v>0</v>
      </c>
      <c r="AA605">
        <v>1.867</v>
      </c>
      <c r="AB605">
        <v>1.145745273121912E-2</v>
      </c>
      <c r="AC605" s="34">
        <v>1.8784574527312192</v>
      </c>
      <c r="AD605" s="34">
        <v>1.8649429112505764</v>
      </c>
      <c r="AE605">
        <v>27.858999999999998</v>
      </c>
      <c r="AF605">
        <v>0.17096581448261031</v>
      </c>
      <c r="AG605" s="34">
        <v>28.029965814482612</v>
      </c>
      <c r="AH605" s="34">
        <v>27.82830453375994</v>
      </c>
      <c r="AJ605">
        <v>62.177999999999997</v>
      </c>
      <c r="AK605">
        <v>0.38157552004378281</v>
      </c>
      <c r="AL605" s="34">
        <v>62.559575520043779</v>
      </c>
      <c r="AM605" s="34">
        <v>62.109491342120158</v>
      </c>
      <c r="AN605">
        <v>4.26</v>
      </c>
      <c r="AO605">
        <v>2.6142875540971319E-2</v>
      </c>
      <c r="AP605" s="34">
        <v>4.2861428755409712</v>
      </c>
      <c r="AQ605" s="34">
        <v>4.2553062677704636</v>
      </c>
      <c r="AR605">
        <v>309.71799999999996</v>
      </c>
      <c r="AS605">
        <v>1.9006852410325246</v>
      </c>
      <c r="AT605" s="34">
        <v>311.61868524103249</v>
      </c>
      <c r="AU605" s="34">
        <v>309.37674803787144</v>
      </c>
      <c r="AV605">
        <v>33.809000000000005</v>
      </c>
      <c r="AW605">
        <v>0.20747992468654919</v>
      </c>
      <c r="AX605" s="34">
        <v>34.016479924686557</v>
      </c>
      <c r="AY605" s="34">
        <v>33.77174873404968</v>
      </c>
      <c r="AZ605">
        <v>192.92999999999998</v>
      </c>
      <c r="BA605">
        <v>1.1839776943942715</v>
      </c>
      <c r="BB605" s="34">
        <v>194.11397769439424</v>
      </c>
      <c r="BC605" s="34">
        <v>192.71742681712567</v>
      </c>
      <c r="BD605">
        <v>120.91800000000001</v>
      </c>
      <c r="BE605">
        <v>0.74205263489745787</v>
      </c>
      <c r="BF605" s="34">
        <v>121.66005263489747</v>
      </c>
      <c r="BG605" s="34">
        <v>120.78477072447627</v>
      </c>
      <c r="BH605">
        <v>723.81299999999999</v>
      </c>
      <c r="BI605">
        <v>4.4419138905955577</v>
      </c>
      <c r="BJ605" s="34">
        <v>728.25491389059562</v>
      </c>
      <c r="BK605" s="34">
        <v>723.01549192341372</v>
      </c>
      <c r="BM605">
        <v>69.397999999999996</v>
      </c>
      <c r="BN605">
        <v>0.42588339830805816</v>
      </c>
      <c r="BO605">
        <v>69.823883398308055</v>
      </c>
      <c r="BP605">
        <v>69.321536237261654</v>
      </c>
      <c r="BQ605">
        <v>4.9269999999999996</v>
      </c>
      <c r="BR605">
        <v>3.0236137978959084E-2</v>
      </c>
      <c r="BS605">
        <v>4.9572361379789589</v>
      </c>
      <c r="BT605">
        <v>4.9215713571138675</v>
      </c>
      <c r="BU605">
        <v>326.24899999999997</v>
      </c>
      <c r="BV605">
        <v>2.0021330991470307</v>
      </c>
      <c r="BW605">
        <v>328.25113309914701</v>
      </c>
      <c r="BX605">
        <v>325.88953393282765</v>
      </c>
      <c r="BY605">
        <v>35.383000000000003</v>
      </c>
      <c r="BZ605">
        <v>0.21713928762117099</v>
      </c>
      <c r="CA605">
        <v>35.600139287621175</v>
      </c>
      <c r="CB605">
        <v>35.344014477117923</v>
      </c>
      <c r="CC605">
        <v>192.92999999999998</v>
      </c>
      <c r="CD605">
        <v>1.1839776943942715</v>
      </c>
      <c r="CE605">
        <v>194.11397769439424</v>
      </c>
      <c r="CF605">
        <v>192.71742681712567</v>
      </c>
      <c r="CG605">
        <v>122.78500000000001</v>
      </c>
      <c r="CH605">
        <v>0.75351008762867699</v>
      </c>
      <c r="CI605">
        <v>123.53851008762869</v>
      </c>
      <c r="CJ605">
        <v>122.64971363572685</v>
      </c>
      <c r="CK605">
        <v>751.67200000000003</v>
      </c>
      <c r="CL605">
        <v>4.6128797050781678</v>
      </c>
      <c r="CM605">
        <v>756.2848797050782</v>
      </c>
      <c r="CN605">
        <v>750.84379645717365</v>
      </c>
    </row>
    <row r="606" spans="1:92" x14ac:dyDescent="0.25">
      <c r="A606" s="18">
        <v>45316</v>
      </c>
      <c r="B606" s="2">
        <v>18</v>
      </c>
      <c r="C606" s="2" t="s">
        <v>178</v>
      </c>
      <c r="D606" s="9">
        <v>69.781403999999995</v>
      </c>
      <c r="E606">
        <v>7.156506E-3</v>
      </c>
      <c r="G606">
        <v>7.104000000000001</v>
      </c>
      <c r="H606">
        <v>4.8437316201777915E-2</v>
      </c>
      <c r="I606" s="34">
        <v>7.1524373162017785</v>
      </c>
      <c r="J606" s="34">
        <v>7.101250855633757</v>
      </c>
      <c r="K606">
        <v>0.65100000000000002</v>
      </c>
      <c r="L606">
        <v>4.4387236553149519E-3</v>
      </c>
      <c r="M606" s="34">
        <v>0.65543872365531497</v>
      </c>
      <c r="N606" s="34">
        <v>0.65074807249684341</v>
      </c>
      <c r="O606">
        <v>16.158000000000001</v>
      </c>
      <c r="P606">
        <v>0.11017034842178032</v>
      </c>
      <c r="Q606" s="34">
        <v>16.26817034842178</v>
      </c>
      <c r="R606" s="34">
        <v>16.151747089714277</v>
      </c>
      <c r="S606">
        <v>1.5599999999999998</v>
      </c>
      <c r="T606">
        <v>1.0636572814579607E-2</v>
      </c>
      <c r="U606" s="34">
        <v>1.5706365728145795</v>
      </c>
      <c r="V606" s="34">
        <v>1.5593963027574125</v>
      </c>
      <c r="W606">
        <v>0</v>
      </c>
      <c r="X606">
        <v>0</v>
      </c>
      <c r="Y606" s="34">
        <v>0</v>
      </c>
      <c r="Z606" s="34">
        <v>0</v>
      </c>
      <c r="AA606">
        <v>1.8839999999999999</v>
      </c>
      <c r="AB606">
        <v>1.2845707168376909E-2</v>
      </c>
      <c r="AC606" s="34">
        <v>1.8968457071683769</v>
      </c>
      <c r="AD606" s="34">
        <v>1.8832709194839523</v>
      </c>
      <c r="AE606">
        <v>27.357000000000003</v>
      </c>
      <c r="AF606">
        <v>0.18652866826182971</v>
      </c>
      <c r="AG606" s="34">
        <v>27.543528668261832</v>
      </c>
      <c r="AH606" s="34">
        <v>27.346413240086243</v>
      </c>
      <c r="AJ606">
        <v>60.483999999999995</v>
      </c>
      <c r="AK606">
        <v>0.41239901930579032</v>
      </c>
      <c r="AL606" s="34">
        <v>60.896399019305782</v>
      </c>
      <c r="AM606" s="34">
        <v>60.460593574345729</v>
      </c>
      <c r="AN606">
        <v>4.2300000000000013</v>
      </c>
      <c r="AO606">
        <v>2.884147628568702E-2</v>
      </c>
      <c r="AP606" s="34">
        <v>4.2588414762856885</v>
      </c>
      <c r="AQ606" s="34">
        <v>4.2283630517076016</v>
      </c>
      <c r="AR606">
        <v>303.82599999999985</v>
      </c>
      <c r="AS606">
        <v>2.0715816486938858</v>
      </c>
      <c r="AT606" s="34">
        <v>305.89758164869374</v>
      </c>
      <c r="AU606" s="34">
        <v>303.70842377023939</v>
      </c>
      <c r="AV606">
        <v>32.982999999999997</v>
      </c>
      <c r="AW606">
        <v>0.22488851355338407</v>
      </c>
      <c r="AX606" s="34">
        <v>33.207888513553378</v>
      </c>
      <c r="AY606" s="34">
        <v>32.970236060158804</v>
      </c>
      <c r="AZ606">
        <v>204.16600000000003</v>
      </c>
      <c r="BA606">
        <v>1.392068285424013</v>
      </c>
      <c r="BB606" s="34">
        <v>205.55806828542404</v>
      </c>
      <c r="BC606" s="34">
        <v>204.08699073639102</v>
      </c>
      <c r="BD606">
        <v>117.06399999999999</v>
      </c>
      <c r="BE606">
        <v>0.79817933331150459</v>
      </c>
      <c r="BF606" s="34">
        <v>117.8621793333115</v>
      </c>
      <c r="BG606" s="34">
        <v>117.01869793973958</v>
      </c>
      <c r="BH606">
        <v>722.75299999999982</v>
      </c>
      <c r="BI606">
        <v>4.9279582765742651</v>
      </c>
      <c r="BJ606" s="34">
        <v>727.68095827657407</v>
      </c>
      <c r="BK606" s="34">
        <v>722.47330513258214</v>
      </c>
      <c r="BM606">
        <v>67.587999999999994</v>
      </c>
      <c r="BN606">
        <v>0.46083633550756825</v>
      </c>
      <c r="BO606">
        <v>68.048836335507559</v>
      </c>
      <c r="BP606">
        <v>67.561844429979487</v>
      </c>
      <c r="BQ606">
        <v>4.8810000000000011</v>
      </c>
      <c r="BR606">
        <v>3.3280199941001974E-2</v>
      </c>
      <c r="BS606">
        <v>4.914280199941004</v>
      </c>
      <c r="BT606">
        <v>4.8791111242044449</v>
      </c>
      <c r="BU606">
        <v>319.98399999999987</v>
      </c>
      <c r="BV606">
        <v>2.1817519971156663</v>
      </c>
      <c r="BW606">
        <v>322.16575199711554</v>
      </c>
      <c r="BX606">
        <v>319.86017085995366</v>
      </c>
      <c r="BY606">
        <v>34.542999999999999</v>
      </c>
      <c r="BZ606">
        <v>0.23552508636796368</v>
      </c>
      <c r="CA606">
        <v>34.778525086367956</v>
      </c>
      <c r="CB606">
        <v>34.529632362916217</v>
      </c>
      <c r="CC606">
        <v>204.16600000000003</v>
      </c>
      <c r="CD606">
        <v>1.392068285424013</v>
      </c>
      <c r="CE606">
        <v>205.55806828542404</v>
      </c>
      <c r="CF606">
        <v>204.08699073639102</v>
      </c>
      <c r="CG606">
        <v>118.94799999999999</v>
      </c>
      <c r="CH606">
        <v>0.81102504047988155</v>
      </c>
      <c r="CI606">
        <v>119.75902504047988</v>
      </c>
      <c r="CJ606">
        <v>118.90196885922353</v>
      </c>
      <c r="CK606">
        <v>750.10999999999979</v>
      </c>
      <c r="CL606">
        <v>5.114486944836095</v>
      </c>
      <c r="CM606">
        <v>755.22448694483592</v>
      </c>
      <c r="CN606">
        <v>749.81971837266838</v>
      </c>
    </row>
    <row r="607" spans="1:92" x14ac:dyDescent="0.25">
      <c r="A607" s="18">
        <v>45316</v>
      </c>
      <c r="B607" s="2">
        <v>19</v>
      </c>
      <c r="C607" s="2" t="s">
        <v>178</v>
      </c>
      <c r="D607" s="9">
        <v>29.177436</v>
      </c>
      <c r="E607">
        <v>7.3140710000000001E-3</v>
      </c>
      <c r="G607">
        <v>6.7250000000000005</v>
      </c>
      <c r="H607">
        <v>5.7539746626176821E-2</v>
      </c>
      <c r="I607" s="34">
        <v>6.7825397466261776</v>
      </c>
      <c r="J607" s="34">
        <v>6.7329317693590314</v>
      </c>
      <c r="K607">
        <v>0.64800000000000002</v>
      </c>
      <c r="L607">
        <v>5.5443503068791939E-3</v>
      </c>
      <c r="M607" s="34">
        <v>0.65354435030687918</v>
      </c>
      <c r="N607" s="34">
        <v>0.64876428052708579</v>
      </c>
      <c r="O607">
        <v>16.074999999999999</v>
      </c>
      <c r="P607">
        <v>0.1375392456529059</v>
      </c>
      <c r="Q607" s="34">
        <v>16.212539245652906</v>
      </c>
      <c r="R607" s="34">
        <v>16.093959582519915</v>
      </c>
      <c r="S607">
        <v>1.3049999999999999</v>
      </c>
      <c r="T607">
        <v>1.1165705479131708E-2</v>
      </c>
      <c r="U607" s="34">
        <v>1.3161657054791316</v>
      </c>
      <c r="V607" s="34">
        <v>1.3065391760614922</v>
      </c>
      <c r="W607">
        <v>0</v>
      </c>
      <c r="X607">
        <v>0</v>
      </c>
      <c r="Y607" s="34">
        <v>0</v>
      </c>
      <c r="Z607" s="34">
        <v>0</v>
      </c>
      <c r="AA607">
        <v>1.8220000000000001</v>
      </c>
      <c r="AB607">
        <v>1.5589207190021437E-2</v>
      </c>
      <c r="AC607" s="34">
        <v>1.8375892071900215</v>
      </c>
      <c r="AD607" s="34">
        <v>1.8241489492598</v>
      </c>
      <c r="AE607">
        <v>26.574999999999999</v>
      </c>
      <c r="AF607">
        <v>0.22737825525511507</v>
      </c>
      <c r="AG607" s="34">
        <v>26.802378255255118</v>
      </c>
      <c r="AH607" s="34">
        <v>26.606343757727323</v>
      </c>
      <c r="AJ607">
        <v>58.939999999999991</v>
      </c>
      <c r="AK607">
        <v>0.50429630723373409</v>
      </c>
      <c r="AL607" s="34">
        <v>59.444296307233728</v>
      </c>
      <c r="AM607" s="34">
        <v>59.009516503497579</v>
      </c>
      <c r="AN607">
        <v>4.0049999999999999</v>
      </c>
      <c r="AO607">
        <v>3.426716509112835E-2</v>
      </c>
      <c r="AP607" s="34">
        <v>4.039267165091128</v>
      </c>
      <c r="AQ607" s="34">
        <v>4.0097236782576831</v>
      </c>
      <c r="AR607">
        <v>294.99799999999999</v>
      </c>
      <c r="AS607">
        <v>2.5240312528221427</v>
      </c>
      <c r="AT607" s="34">
        <v>297.52203125282216</v>
      </c>
      <c r="AU607" s="34">
        <v>295.34593399217476</v>
      </c>
      <c r="AV607">
        <v>28.879000000000005</v>
      </c>
      <c r="AW607">
        <v>0.24709150079068559</v>
      </c>
      <c r="AX607" s="34">
        <v>29.12609150079069</v>
      </c>
      <c r="AY607" s="34">
        <v>28.913061199601408</v>
      </c>
      <c r="AZ607">
        <v>197.77099999999999</v>
      </c>
      <c r="BA607">
        <v>1.6921476921941434</v>
      </c>
      <c r="BB607" s="34">
        <v>199.46314769219413</v>
      </c>
      <c r="BC607" s="34">
        <v>198.00426006808993</v>
      </c>
      <c r="BD607">
        <v>114.901</v>
      </c>
      <c r="BE607">
        <v>0.98310400402889841</v>
      </c>
      <c r="BF607" s="34">
        <v>115.8841040040289</v>
      </c>
      <c r="BG607" s="34">
        <v>115.03651943957205</v>
      </c>
      <c r="BH607">
        <v>699.49399999999991</v>
      </c>
      <c r="BI607">
        <v>5.9849379221607322</v>
      </c>
      <c r="BJ607" s="34">
        <v>705.47893792216075</v>
      </c>
      <c r="BK607" s="34">
        <v>700.31901488119354</v>
      </c>
      <c r="BM607">
        <v>65.664999999999992</v>
      </c>
      <c r="BN607">
        <v>0.56183605385991087</v>
      </c>
      <c r="BO607">
        <v>66.226836053859898</v>
      </c>
      <c r="BP607">
        <v>65.742448272856606</v>
      </c>
      <c r="BQ607">
        <v>4.6529999999999996</v>
      </c>
      <c r="BR607">
        <v>3.9811515398007542E-2</v>
      </c>
      <c r="BS607">
        <v>4.6928115153980077</v>
      </c>
      <c r="BT607">
        <v>4.658487958784769</v>
      </c>
      <c r="BU607">
        <v>311.07299999999998</v>
      </c>
      <c r="BV607">
        <v>2.6615704984750486</v>
      </c>
      <c r="BW607">
        <v>313.73457049847508</v>
      </c>
      <c r="BX607">
        <v>311.43989357469468</v>
      </c>
      <c r="BY607">
        <v>30.184000000000005</v>
      </c>
      <c r="BZ607">
        <v>0.2582572062698173</v>
      </c>
      <c r="CA607">
        <v>30.442257206269822</v>
      </c>
      <c r="CB607">
        <v>30.2196003756629</v>
      </c>
      <c r="CC607">
        <v>197.77099999999999</v>
      </c>
      <c r="CD607">
        <v>1.6921476921941434</v>
      </c>
      <c r="CE607">
        <v>199.46314769219413</v>
      </c>
      <c r="CF607">
        <v>198.00426006808993</v>
      </c>
      <c r="CG607">
        <v>116.723</v>
      </c>
      <c r="CH607">
        <v>0.99869321121891985</v>
      </c>
      <c r="CI607">
        <v>117.72169321121892</v>
      </c>
      <c r="CJ607">
        <v>116.86066838883184</v>
      </c>
      <c r="CK607">
        <v>726.06899999999996</v>
      </c>
      <c r="CL607">
        <v>6.2123161774158469</v>
      </c>
      <c r="CM607">
        <v>732.28131617741587</v>
      </c>
      <c r="CN607">
        <v>726.9253586389209</v>
      </c>
    </row>
    <row r="608" spans="1:92" x14ac:dyDescent="0.25">
      <c r="A608" s="18">
        <v>45316</v>
      </c>
      <c r="B608" s="2">
        <v>20</v>
      </c>
      <c r="C608" s="2" t="s">
        <v>178</v>
      </c>
      <c r="D608" s="9">
        <v>37.706069999999997</v>
      </c>
      <c r="E608">
        <v>7.2042260000000002E-3</v>
      </c>
      <c r="G608">
        <v>6.3029999999999999</v>
      </c>
      <c r="H608">
        <v>3.4500795480329131E-2</v>
      </c>
      <c r="I608" s="34">
        <v>6.3375007954803291</v>
      </c>
      <c r="J608" s="34">
        <v>6.2918440074745083</v>
      </c>
      <c r="K608">
        <v>0.59099999999999997</v>
      </c>
      <c r="L608">
        <v>3.2349627366134409E-3</v>
      </c>
      <c r="M608" s="34">
        <v>0.59423496273661336</v>
      </c>
      <c r="N608" s="34">
        <v>0.58995395976795717</v>
      </c>
      <c r="O608">
        <v>15.478</v>
      </c>
      <c r="P608">
        <v>8.4722086695943888E-2</v>
      </c>
      <c r="Q608" s="34">
        <v>15.562722086695944</v>
      </c>
      <c r="R608" s="34">
        <v>15.450604719608194</v>
      </c>
      <c r="S608">
        <v>1.2349999999999999</v>
      </c>
      <c r="T608">
        <v>6.7600321145813861E-3</v>
      </c>
      <c r="U608" s="34">
        <v>1.2417600321145812</v>
      </c>
      <c r="V608" s="34">
        <v>1.2328141122054606</v>
      </c>
      <c r="W608">
        <v>0</v>
      </c>
      <c r="X608">
        <v>0</v>
      </c>
      <c r="Y608" s="34">
        <v>0</v>
      </c>
      <c r="Z608" s="34">
        <v>0</v>
      </c>
      <c r="AA608">
        <v>1.802</v>
      </c>
      <c r="AB608">
        <v>9.8636258060531643E-3</v>
      </c>
      <c r="AC608" s="34">
        <v>1.8118636258060532</v>
      </c>
      <c r="AD608" s="34">
        <v>1.7988105507645669</v>
      </c>
      <c r="AE608">
        <v>25.408999999999999</v>
      </c>
      <c r="AF608">
        <v>0.139081502833521</v>
      </c>
      <c r="AG608" s="34">
        <v>25.548081502833522</v>
      </c>
      <c r="AH608" s="34">
        <v>25.364027349820688</v>
      </c>
      <c r="AJ608">
        <v>56.692000000000007</v>
      </c>
      <c r="AK608">
        <v>0.31031557946546395</v>
      </c>
      <c r="AL608" s="34">
        <v>57.002315579465474</v>
      </c>
      <c r="AM608" s="34">
        <v>56.591658015507683</v>
      </c>
      <c r="AN608">
        <v>3.9339999999999993</v>
      </c>
      <c r="AO608">
        <v>2.1533575982804188E-2</v>
      </c>
      <c r="AP608" s="34">
        <v>3.9555335759828036</v>
      </c>
      <c r="AQ608" s="34">
        <v>3.9270370181508354</v>
      </c>
      <c r="AR608">
        <v>286.29300000000001</v>
      </c>
      <c r="AS608">
        <v>1.5670849183642503</v>
      </c>
      <c r="AT608" s="34">
        <v>287.86008491836424</v>
      </c>
      <c r="AU608" s="34">
        <v>285.78627581023312</v>
      </c>
      <c r="AV608">
        <v>27.595000000000002</v>
      </c>
      <c r="AW608">
        <v>0.15104703336184078</v>
      </c>
      <c r="AX608" s="34">
        <v>27.746047033361844</v>
      </c>
      <c r="AY608" s="34">
        <v>27.546158239926875</v>
      </c>
      <c r="AZ608">
        <v>193.524</v>
      </c>
      <c r="BA608">
        <v>1.0592942954997964</v>
      </c>
      <c r="BB608" s="34">
        <v>194.5832942954998</v>
      </c>
      <c r="BC608" s="34">
        <v>193.18147226757051</v>
      </c>
      <c r="BD608">
        <v>112.749</v>
      </c>
      <c r="BE608">
        <v>0.61715535294488799</v>
      </c>
      <c r="BF608" s="34">
        <v>113.36615535294489</v>
      </c>
      <c r="BG608" s="34">
        <v>112.54943994903115</v>
      </c>
      <c r="BH608">
        <v>680.78700000000003</v>
      </c>
      <c r="BI608">
        <v>3.7264307556190435</v>
      </c>
      <c r="BJ608" s="34">
        <v>684.51343075561908</v>
      </c>
      <c r="BK608" s="34">
        <v>679.58204130042009</v>
      </c>
      <c r="BM608">
        <v>62.995000000000005</v>
      </c>
      <c r="BN608">
        <v>0.34481637494579309</v>
      </c>
      <c r="BO608">
        <v>63.339816374945805</v>
      </c>
      <c r="BP608">
        <v>62.883502022982192</v>
      </c>
      <c r="BQ608">
        <v>4.5249999999999995</v>
      </c>
      <c r="BR608">
        <v>2.4768538719417629E-2</v>
      </c>
      <c r="BS608">
        <v>4.5497685387194169</v>
      </c>
      <c r="BT608">
        <v>4.5169909779187929</v>
      </c>
      <c r="BU608">
        <v>301.77100000000002</v>
      </c>
      <c r="BV608">
        <v>1.6518070050601943</v>
      </c>
      <c r="BW608">
        <v>303.42280700506018</v>
      </c>
      <c r="BX608">
        <v>301.2368805298413</v>
      </c>
      <c r="BY608">
        <v>28.830000000000002</v>
      </c>
      <c r="BZ608">
        <v>0.15780706547642218</v>
      </c>
      <c r="CA608">
        <v>28.987807065476424</v>
      </c>
      <c r="CB608">
        <v>28.778972352132335</v>
      </c>
      <c r="CC608">
        <v>193.524</v>
      </c>
      <c r="CD608">
        <v>1.0592942954997964</v>
      </c>
      <c r="CE608">
        <v>194.5832942954998</v>
      </c>
      <c r="CF608">
        <v>193.18147226757051</v>
      </c>
      <c r="CG608">
        <v>114.551</v>
      </c>
      <c r="CH608">
        <v>0.62701897875094115</v>
      </c>
      <c r="CI608">
        <v>115.17801897875094</v>
      </c>
      <c r="CJ608">
        <v>114.34825049979572</v>
      </c>
      <c r="CK608">
        <v>706.19600000000003</v>
      </c>
      <c r="CL608">
        <v>3.8655122584525645</v>
      </c>
      <c r="CM608">
        <v>710.06151225845258</v>
      </c>
      <c r="CN608">
        <v>704.94606865024082</v>
      </c>
    </row>
    <row r="609" spans="1:92" x14ac:dyDescent="0.25">
      <c r="A609" s="18">
        <v>45316</v>
      </c>
      <c r="B609" s="2">
        <v>21</v>
      </c>
      <c r="C609" s="2" t="s">
        <v>178</v>
      </c>
      <c r="D609" s="9">
        <v>33.988368000000001</v>
      </c>
      <c r="E609">
        <v>7.2558409999999999E-3</v>
      </c>
      <c r="G609">
        <v>6.1420000000000003</v>
      </c>
      <c r="H609">
        <v>4.3521458923851439E-2</v>
      </c>
      <c r="I609" s="34">
        <v>6.1855214589238514</v>
      </c>
      <c r="J609" s="34">
        <v>6.1406402987158124</v>
      </c>
      <c r="K609">
        <v>0.51</v>
      </c>
      <c r="L609">
        <v>3.6137974684409368E-3</v>
      </c>
      <c r="M609" s="34">
        <v>0.51361379746844094</v>
      </c>
      <c r="N609" s="34">
        <v>0.50988709741860372</v>
      </c>
      <c r="O609">
        <v>15.161</v>
      </c>
      <c r="P609">
        <v>0.10742898709614322</v>
      </c>
      <c r="Q609" s="34">
        <v>15.268428987096144</v>
      </c>
      <c r="R609" s="34">
        <v>15.157643694045984</v>
      </c>
      <c r="S609">
        <v>1.236</v>
      </c>
      <c r="T609">
        <v>8.7581444529274462E-3</v>
      </c>
      <c r="U609" s="34">
        <v>1.2447581444529274</v>
      </c>
      <c r="V609" s="34">
        <v>1.235726377273322</v>
      </c>
      <c r="W609">
        <v>0</v>
      </c>
      <c r="X609">
        <v>0</v>
      </c>
      <c r="Y609" s="34">
        <v>0</v>
      </c>
      <c r="Z609" s="34">
        <v>0</v>
      </c>
      <c r="AA609">
        <v>1.75</v>
      </c>
      <c r="AB609">
        <v>1.2400285430924782E-2</v>
      </c>
      <c r="AC609" s="34">
        <v>1.7624002854309249</v>
      </c>
      <c r="AD609" s="34">
        <v>1.7496125891814835</v>
      </c>
      <c r="AE609">
        <v>24.798999999999999</v>
      </c>
      <c r="AF609">
        <v>0.17572267337228781</v>
      </c>
      <c r="AG609" s="34">
        <v>24.974722673372288</v>
      </c>
      <c r="AH609" s="34">
        <v>24.79351005663521</v>
      </c>
      <c r="AJ609">
        <v>55.247</v>
      </c>
      <c r="AK609">
        <v>0.39147346811560085</v>
      </c>
      <c r="AL609" s="34">
        <v>55.638473468115599</v>
      </c>
      <c r="AM609" s="34">
        <v>55.234769551148233</v>
      </c>
      <c r="AN609">
        <v>3.7340000000000004</v>
      </c>
      <c r="AO609">
        <v>2.6458666170898936E-2</v>
      </c>
      <c r="AP609" s="34">
        <v>3.7604586661708992</v>
      </c>
      <c r="AQ609" s="34">
        <v>3.7331733760020911</v>
      </c>
      <c r="AR609">
        <v>279.84499999999997</v>
      </c>
      <c r="AS609">
        <v>1.9829473579526546</v>
      </c>
      <c r="AT609" s="34">
        <v>281.82794735795261</v>
      </c>
      <c r="AU609" s="34">
        <v>279.78304858256695</v>
      </c>
      <c r="AV609">
        <v>26.286000000000001</v>
      </c>
      <c r="AW609">
        <v>0.18625937304987936</v>
      </c>
      <c r="AX609" s="34">
        <v>26.47225937304988</v>
      </c>
      <c r="AY609" s="34">
        <v>26.280180868128269</v>
      </c>
      <c r="AZ609">
        <v>205.82900000000001</v>
      </c>
      <c r="BA609">
        <v>1.4584790571210382</v>
      </c>
      <c r="BB609" s="34">
        <v>207.28747905712103</v>
      </c>
      <c r="BC609" s="34">
        <v>205.78343406779175</v>
      </c>
      <c r="BD609">
        <v>106.708</v>
      </c>
      <c r="BE609">
        <v>0.75611980443606963</v>
      </c>
      <c r="BF609" s="34">
        <v>107.46411980443607</v>
      </c>
      <c r="BG609" s="34">
        <v>106.68437723793014</v>
      </c>
      <c r="BH609">
        <v>677.649</v>
      </c>
      <c r="BI609">
        <v>4.8017377268461416</v>
      </c>
      <c r="BJ609" s="34">
        <v>682.45073772684611</v>
      </c>
      <c r="BK609" s="34">
        <v>677.49898368356742</v>
      </c>
      <c r="BM609">
        <v>61.389000000000003</v>
      </c>
      <c r="BN609">
        <v>0.43499492703945231</v>
      </c>
      <c r="BO609">
        <v>61.82399492703945</v>
      </c>
      <c r="BP609">
        <v>61.375409849864042</v>
      </c>
      <c r="BQ609">
        <v>4.2440000000000007</v>
      </c>
      <c r="BR609">
        <v>3.0072463639339873E-2</v>
      </c>
      <c r="BS609">
        <v>4.2740724636393406</v>
      </c>
      <c r="BT609">
        <v>4.2430604734206945</v>
      </c>
      <c r="BU609">
        <v>295.00599999999997</v>
      </c>
      <c r="BV609">
        <v>2.090376345048798</v>
      </c>
      <c r="BW609">
        <v>297.09637634504872</v>
      </c>
      <c r="BX609">
        <v>294.94069227661294</v>
      </c>
      <c r="BY609">
        <v>27.522000000000002</v>
      </c>
      <c r="BZ609">
        <v>0.1950175175028068</v>
      </c>
      <c r="CA609">
        <v>27.717017517502807</v>
      </c>
      <c r="CB609">
        <v>27.515907245401593</v>
      </c>
      <c r="CC609">
        <v>205.82900000000001</v>
      </c>
      <c r="CD609">
        <v>1.4584790571210382</v>
      </c>
      <c r="CE609">
        <v>207.28747905712103</v>
      </c>
      <c r="CF609">
        <v>205.78343406779175</v>
      </c>
      <c r="CG609">
        <v>108.458</v>
      </c>
      <c r="CH609">
        <v>0.76852008986699438</v>
      </c>
      <c r="CI609">
        <v>109.22652008986699</v>
      </c>
      <c r="CJ609">
        <v>108.43398982711162</v>
      </c>
      <c r="CK609">
        <v>702.44799999999998</v>
      </c>
      <c r="CL609">
        <v>4.9774604002184297</v>
      </c>
      <c r="CM609">
        <v>707.42546040021841</v>
      </c>
      <c r="CN609">
        <v>702.29249374020264</v>
      </c>
    </row>
    <row r="610" spans="1:92" x14ac:dyDescent="0.25">
      <c r="A610" s="18">
        <v>45316</v>
      </c>
      <c r="B610" s="2">
        <v>22</v>
      </c>
      <c r="C610" s="2" t="s">
        <v>178</v>
      </c>
      <c r="D610" s="9">
        <v>28.907208000000001</v>
      </c>
      <c r="E610">
        <v>7.4257250000000002E-3</v>
      </c>
      <c r="G610">
        <v>5.6420000000000003</v>
      </c>
      <c r="H610">
        <v>4.8813352342643411E-2</v>
      </c>
      <c r="I610" s="34">
        <v>5.6908133523426434</v>
      </c>
      <c r="J610" s="34">
        <v>5.6485549373618182</v>
      </c>
      <c r="K610">
        <v>0.48299999999999998</v>
      </c>
      <c r="L610">
        <v>4.1788105603503658E-3</v>
      </c>
      <c r="M610" s="34">
        <v>0.48717881056035034</v>
      </c>
      <c r="N610" s="34">
        <v>0.48356115468730204</v>
      </c>
      <c r="O610">
        <v>14.954000000000001</v>
      </c>
      <c r="P610">
        <v>0.12937874351859086</v>
      </c>
      <c r="Q610" s="34">
        <v>15.083378743518592</v>
      </c>
      <c r="R610" s="34">
        <v>14.971373720898377</v>
      </c>
      <c r="S610">
        <v>1.244</v>
      </c>
      <c r="T610">
        <v>1.0762816432869266E-2</v>
      </c>
      <c r="U610" s="34">
        <v>1.2547628164328692</v>
      </c>
      <c r="V610" s="34">
        <v>1.2454452928178132</v>
      </c>
      <c r="W610">
        <v>0</v>
      </c>
      <c r="X610">
        <v>0</v>
      </c>
      <c r="Y610" s="34">
        <v>0</v>
      </c>
      <c r="Z610" s="34">
        <v>0</v>
      </c>
      <c r="AA610">
        <v>1.712</v>
      </c>
      <c r="AB610">
        <v>1.4811850267742914E-2</v>
      </c>
      <c r="AC610" s="34">
        <v>1.726811850267743</v>
      </c>
      <c r="AD610" s="34">
        <v>1.7139890203409134</v>
      </c>
      <c r="AE610">
        <v>24.035</v>
      </c>
      <c r="AF610">
        <v>0.20794557312219683</v>
      </c>
      <c r="AG610" s="34">
        <v>24.242945573122199</v>
      </c>
      <c r="AH610" s="34">
        <v>24.062924126106225</v>
      </c>
      <c r="AJ610">
        <v>53.31</v>
      </c>
      <c r="AK610">
        <v>0.46122648234426095</v>
      </c>
      <c r="AL610" s="34">
        <v>53.771226482344261</v>
      </c>
      <c r="AM610" s="34">
        <v>53.371936141573656</v>
      </c>
      <c r="AN610">
        <v>3.5770000000000004</v>
      </c>
      <c r="AO610">
        <v>3.0947423135348366E-2</v>
      </c>
      <c r="AP610" s="34">
        <v>3.6079474231353488</v>
      </c>
      <c r="AQ610" s="34">
        <v>3.5811557977566868</v>
      </c>
      <c r="AR610">
        <v>272.37599999999998</v>
      </c>
      <c r="AS610">
        <v>2.3565376918964622</v>
      </c>
      <c r="AT610" s="34">
        <v>274.73253769189643</v>
      </c>
      <c r="AU610" s="34">
        <v>272.69244941844426</v>
      </c>
      <c r="AV610">
        <v>25.241999999999997</v>
      </c>
      <c r="AW610">
        <v>0.21838827363222349</v>
      </c>
      <c r="AX610" s="34">
        <v>25.460388273632219</v>
      </c>
      <c r="AY610" s="34">
        <v>25.271326431919</v>
      </c>
      <c r="AZ610">
        <v>206.82400000000001</v>
      </c>
      <c r="BA610">
        <v>1.7893960979998016</v>
      </c>
      <c r="BB610" s="34">
        <v>208.61339609799981</v>
      </c>
      <c r="BC610" s="34">
        <v>207.06429038725997</v>
      </c>
      <c r="BD610">
        <v>105.30599999999998</v>
      </c>
      <c r="BE610">
        <v>0.91108452353676106</v>
      </c>
      <c r="BF610" s="34">
        <v>106.21708452353674</v>
      </c>
      <c r="BG610" s="34">
        <v>105.42834566356319</v>
      </c>
      <c r="BH610">
        <v>666.63499999999999</v>
      </c>
      <c r="BI610">
        <v>5.7675804925448579</v>
      </c>
      <c r="BJ610" s="34">
        <v>672.40258049254487</v>
      </c>
      <c r="BK610" s="34">
        <v>667.40950384051678</v>
      </c>
      <c r="BM610">
        <v>58.952000000000005</v>
      </c>
      <c r="BN610">
        <v>0.51003983468690439</v>
      </c>
      <c r="BO610">
        <v>59.462039834686905</v>
      </c>
      <c r="BP610">
        <v>59.020491078935471</v>
      </c>
      <c r="BQ610">
        <v>4.0600000000000005</v>
      </c>
      <c r="BR610">
        <v>3.5126233695698734E-2</v>
      </c>
      <c r="BS610">
        <v>4.0951262336956988</v>
      </c>
      <c r="BT610">
        <v>4.0647169524439892</v>
      </c>
      <c r="BU610">
        <v>287.33</v>
      </c>
      <c r="BV610">
        <v>2.4859164354150529</v>
      </c>
      <c r="BW610">
        <v>289.81591643541503</v>
      </c>
      <c r="BX610">
        <v>287.66382313934264</v>
      </c>
      <c r="BY610">
        <v>26.485999999999997</v>
      </c>
      <c r="BZ610">
        <v>0.22915109006509277</v>
      </c>
      <c r="CA610">
        <v>26.715151090065088</v>
      </c>
      <c r="CB610">
        <v>26.516771724736813</v>
      </c>
      <c r="CC610">
        <v>206.82400000000001</v>
      </c>
      <c r="CD610">
        <v>1.7893960979998016</v>
      </c>
      <c r="CE610">
        <v>208.61339609799981</v>
      </c>
      <c r="CF610">
        <v>207.06429038725997</v>
      </c>
      <c r="CG610">
        <v>107.01799999999999</v>
      </c>
      <c r="CH610">
        <v>0.92589637380450396</v>
      </c>
      <c r="CI610">
        <v>107.94389637380448</v>
      </c>
      <c r="CJ610">
        <v>107.14233468390411</v>
      </c>
      <c r="CK610">
        <v>690.67</v>
      </c>
      <c r="CL610">
        <v>5.9755260656670544</v>
      </c>
      <c r="CM610">
        <v>696.64552606566713</v>
      </c>
      <c r="CN610">
        <v>691.47242796662294</v>
      </c>
    </row>
    <row r="611" spans="1:92" x14ac:dyDescent="0.25">
      <c r="A611" s="18">
        <v>45316</v>
      </c>
      <c r="B611" s="2">
        <v>23</v>
      </c>
      <c r="C611" s="2" t="s">
        <v>178</v>
      </c>
      <c r="D611" s="9">
        <v>22.014949000000001</v>
      </c>
      <c r="E611">
        <v>7.7391739999999997E-3</v>
      </c>
      <c r="G611">
        <v>5.5310000000000006</v>
      </c>
      <c r="H611">
        <v>5.9026606087356222E-2</v>
      </c>
      <c r="I611" s="34">
        <v>5.5900266060873571</v>
      </c>
      <c r="J611" s="34">
        <v>5.5467644175182178</v>
      </c>
      <c r="K611">
        <v>0.47399999999999998</v>
      </c>
      <c r="L611">
        <v>5.0585086395600869E-3</v>
      </c>
      <c r="M611" s="34">
        <v>0.47905850863956007</v>
      </c>
      <c r="N611" s="34">
        <v>0.47535099148501803</v>
      </c>
      <c r="O611">
        <v>14.898999999999999</v>
      </c>
      <c r="P611">
        <v>0.15900151945317664</v>
      </c>
      <c r="Q611" s="34">
        <v>15.058001519453176</v>
      </c>
      <c r="R611" s="34">
        <v>14.941465025601863</v>
      </c>
      <c r="S611">
        <v>1.2330000000000001</v>
      </c>
      <c r="T611">
        <v>1.3158525638349341E-2</v>
      </c>
      <c r="U611" s="34">
        <v>1.2461585256383494</v>
      </c>
      <c r="V611" s="34">
        <v>1.2365142879768507</v>
      </c>
      <c r="W611">
        <v>0</v>
      </c>
      <c r="X611">
        <v>0</v>
      </c>
      <c r="Y611" s="34">
        <v>0</v>
      </c>
      <c r="Z611" s="34">
        <v>0</v>
      </c>
      <c r="AA611">
        <v>1.702</v>
      </c>
      <c r="AB611">
        <v>1.8163674482133477E-2</v>
      </c>
      <c r="AC611" s="34">
        <v>1.7201636744821334</v>
      </c>
      <c r="AD611" s="34">
        <v>1.7068510284968368</v>
      </c>
      <c r="AE611">
        <v>23.838999999999999</v>
      </c>
      <c r="AF611">
        <v>0.25440883430057576</v>
      </c>
      <c r="AG611" s="34">
        <v>24.093408834300579</v>
      </c>
      <c r="AH611" s="34">
        <v>23.906945751078784</v>
      </c>
      <c r="AJ611">
        <v>51.198000000000008</v>
      </c>
      <c r="AK611">
        <v>0.54638296482742066</v>
      </c>
      <c r="AL611" s="34">
        <v>51.74438296482743</v>
      </c>
      <c r="AM611" s="34">
        <v>51.343924181539997</v>
      </c>
      <c r="AN611">
        <v>3.4369999999999998</v>
      </c>
      <c r="AO611">
        <v>3.6679523616388224E-2</v>
      </c>
      <c r="AP611" s="34">
        <v>3.4736795236163882</v>
      </c>
      <c r="AQ611" s="34">
        <v>3.4467961133628839</v>
      </c>
      <c r="AR611">
        <v>266.20000000000005</v>
      </c>
      <c r="AS611">
        <v>2.8408755271115935</v>
      </c>
      <c r="AT611" s="34">
        <v>269.04087552711167</v>
      </c>
      <c r="AU611" s="34">
        <v>266.95872137829502</v>
      </c>
      <c r="AV611">
        <v>24.886000000000006</v>
      </c>
      <c r="AW611">
        <v>0.26558237553605984</v>
      </c>
      <c r="AX611" s="34">
        <v>25.151582375536066</v>
      </c>
      <c r="AY611" s="34">
        <v>24.956929903156457</v>
      </c>
      <c r="AZ611">
        <v>196.08999999999997</v>
      </c>
      <c r="BA611">
        <v>2.0926644707412181</v>
      </c>
      <c r="BB611" s="34">
        <v>198.1826644707412</v>
      </c>
      <c r="BC611" s="34">
        <v>196.6488943466185</v>
      </c>
      <c r="BD611">
        <v>103.96200000000002</v>
      </c>
      <c r="BE611">
        <v>1.1094782176918689</v>
      </c>
      <c r="BF611" s="34">
        <v>105.07147821769189</v>
      </c>
      <c r="BG611" s="34">
        <v>104.25831176532796</v>
      </c>
      <c r="BH611">
        <v>645.77300000000002</v>
      </c>
      <c r="BI611">
        <v>6.8916630795245499</v>
      </c>
      <c r="BJ611" s="34">
        <v>652.66466307952464</v>
      </c>
      <c r="BK611" s="34">
        <v>647.61357768830089</v>
      </c>
      <c r="BM611">
        <v>56.729000000000006</v>
      </c>
      <c r="BN611">
        <v>0.60540957091477687</v>
      </c>
      <c r="BO611">
        <v>57.334409570914787</v>
      </c>
      <c r="BP611">
        <v>56.890688599058215</v>
      </c>
      <c r="BQ611">
        <v>3.9109999999999996</v>
      </c>
      <c r="BR611">
        <v>4.1738032255948312E-2</v>
      </c>
      <c r="BS611">
        <v>3.9527380322559482</v>
      </c>
      <c r="BT611">
        <v>3.9221471048479017</v>
      </c>
      <c r="BU611">
        <v>281.09900000000005</v>
      </c>
      <c r="BV611">
        <v>2.9998770465647704</v>
      </c>
      <c r="BW611">
        <v>284.09887704656484</v>
      </c>
      <c r="BX611">
        <v>281.9001864038969</v>
      </c>
      <c r="BY611">
        <v>26.119000000000007</v>
      </c>
      <c r="BZ611">
        <v>0.27874090117440919</v>
      </c>
      <c r="CA611">
        <v>26.397740901174416</v>
      </c>
      <c r="CB611">
        <v>26.193444191133306</v>
      </c>
      <c r="CC611">
        <v>196.08999999999997</v>
      </c>
      <c r="CD611">
        <v>2.0926644707412181</v>
      </c>
      <c r="CE611">
        <v>198.1826644707412</v>
      </c>
      <c r="CF611">
        <v>196.6488943466185</v>
      </c>
      <c r="CG611">
        <v>105.66400000000002</v>
      </c>
      <c r="CH611">
        <v>1.1276418921740023</v>
      </c>
      <c r="CI611">
        <v>106.79164189217403</v>
      </c>
      <c r="CJ611">
        <v>105.9651627938248</v>
      </c>
      <c r="CK611">
        <v>669.61200000000008</v>
      </c>
      <c r="CL611">
        <v>7.1460719138251259</v>
      </c>
      <c r="CM611">
        <v>676.75807191382523</v>
      </c>
      <c r="CN611">
        <v>671.52052343937964</v>
      </c>
    </row>
    <row r="612" spans="1:92" x14ac:dyDescent="0.25">
      <c r="A612" s="18">
        <v>45316</v>
      </c>
      <c r="B612" s="2">
        <v>24</v>
      </c>
      <c r="C612" s="2" t="s">
        <v>23</v>
      </c>
      <c r="D612" s="9">
        <v>18.474710000000002</v>
      </c>
      <c r="E612">
        <v>7.9988879999999991E-3</v>
      </c>
      <c r="G612">
        <v>5.6059999999999999</v>
      </c>
      <c r="H612">
        <v>4.7380898559357468E-2</v>
      </c>
      <c r="I612" s="34">
        <v>5.653380898559357</v>
      </c>
      <c r="J612" s="34">
        <v>5.6081601379304411</v>
      </c>
      <c r="K612">
        <v>0.46500000000000002</v>
      </c>
      <c r="L612">
        <v>3.9300959382984699E-3</v>
      </c>
      <c r="M612" s="34">
        <v>0.46893009593829849</v>
      </c>
      <c r="N612" s="34">
        <v>0.46517917662105879</v>
      </c>
      <c r="O612">
        <v>14.498000000000001</v>
      </c>
      <c r="P612">
        <v>0.1225344750826908</v>
      </c>
      <c r="Q612" s="34">
        <v>14.620534475082692</v>
      </c>
      <c r="R612" s="34">
        <v>14.503586457316366</v>
      </c>
      <c r="S612">
        <v>1.1419999999999999</v>
      </c>
      <c r="T612">
        <v>9.6519775516921546E-3</v>
      </c>
      <c r="U612" s="34">
        <v>1.151651977551692</v>
      </c>
      <c r="V612" s="34">
        <v>1.1424400423682775</v>
      </c>
      <c r="W612">
        <v>0</v>
      </c>
      <c r="X612">
        <v>0</v>
      </c>
      <c r="Y612" s="34">
        <v>0</v>
      </c>
      <c r="Z612" s="34">
        <v>0</v>
      </c>
      <c r="AA612">
        <v>1.5409999999999999</v>
      </c>
      <c r="AB612">
        <v>1.3024253421328905E-2</v>
      </c>
      <c r="AC612" s="34">
        <v>1.5540242534213289</v>
      </c>
      <c r="AD612" s="34">
        <v>1.5415937874689281</v>
      </c>
      <c r="AE612">
        <v>23.252000000000002</v>
      </c>
      <c r="AF612">
        <v>0.19652170055336779</v>
      </c>
      <c r="AG612" s="34">
        <v>23.448521700553368</v>
      </c>
      <c r="AH612" s="34">
        <v>23.260959601705075</v>
      </c>
      <c r="AJ612">
        <v>48.955000000000013</v>
      </c>
      <c r="AK612">
        <v>0.41375881002021858</v>
      </c>
      <c r="AL612" s="34">
        <v>49.368758810020232</v>
      </c>
      <c r="AM612" s="34">
        <v>48.973863637599862</v>
      </c>
      <c r="AN612">
        <v>3.4159999999999999</v>
      </c>
      <c r="AO612">
        <v>2.8871414462854995E-2</v>
      </c>
      <c r="AP612" s="34">
        <v>3.4448714144628547</v>
      </c>
      <c r="AQ612" s="34">
        <v>3.4173162738441647</v>
      </c>
      <c r="AR612">
        <v>261.57</v>
      </c>
      <c r="AS612">
        <v>2.2107423539370554</v>
      </c>
      <c r="AT612" s="34">
        <v>263.78074235393706</v>
      </c>
      <c r="AU612" s="34">
        <v>261.67078973929102</v>
      </c>
      <c r="AV612">
        <v>24.640999999999998</v>
      </c>
      <c r="AW612">
        <v>0.2082612774529303</v>
      </c>
      <c r="AX612" s="34">
        <v>24.849261277452928</v>
      </c>
      <c r="AY612" s="34">
        <v>24.650494819611843</v>
      </c>
      <c r="AZ612">
        <v>192.22900000000004</v>
      </c>
      <c r="BA612">
        <v>1.6246847572541436</v>
      </c>
      <c r="BB612" s="34">
        <v>193.85368475725417</v>
      </c>
      <c r="BC612" s="34">
        <v>192.30307084449359</v>
      </c>
      <c r="BD612">
        <v>103.92499999999998</v>
      </c>
      <c r="BE612">
        <v>0.87835531266165257</v>
      </c>
      <c r="BF612" s="34">
        <v>104.80335531266164</v>
      </c>
      <c r="BG612" s="34">
        <v>103.96504501149144</v>
      </c>
      <c r="BH612">
        <v>634.7360000000001</v>
      </c>
      <c r="BI612">
        <v>5.3646739257888552</v>
      </c>
      <c r="BJ612" s="34">
        <v>640.1006739257889</v>
      </c>
      <c r="BK612" s="34">
        <v>634.98058032633185</v>
      </c>
      <c r="BM612">
        <v>54.561000000000014</v>
      </c>
      <c r="BN612">
        <v>0.46113970857957604</v>
      </c>
      <c r="BO612">
        <v>55.022139708579587</v>
      </c>
      <c r="BP612">
        <v>54.582023775530303</v>
      </c>
      <c r="BQ612">
        <v>3.8809999999999998</v>
      </c>
      <c r="BR612">
        <v>3.2801510401153464E-2</v>
      </c>
      <c r="BS612">
        <v>3.9138015104011532</v>
      </c>
      <c r="BT612">
        <v>3.8824954504652234</v>
      </c>
      <c r="BU612">
        <v>276.06799999999998</v>
      </c>
      <c r="BV612">
        <v>2.3332768290197463</v>
      </c>
      <c r="BW612">
        <v>278.40127682901976</v>
      </c>
      <c r="BX612">
        <v>276.1743761966074</v>
      </c>
      <c r="BY612">
        <v>25.782999999999998</v>
      </c>
      <c r="BZ612">
        <v>0.21791325500462244</v>
      </c>
      <c r="CA612">
        <v>26.000913255004619</v>
      </c>
      <c r="CB612">
        <v>25.792934861980122</v>
      </c>
      <c r="CC612">
        <v>192.22900000000004</v>
      </c>
      <c r="CD612">
        <v>1.6246847572541436</v>
      </c>
      <c r="CE612">
        <v>193.85368475725417</v>
      </c>
      <c r="CF612">
        <v>192.30307084449359</v>
      </c>
      <c r="CG612">
        <v>105.46599999999998</v>
      </c>
      <c r="CH612">
        <v>0.89137956608298152</v>
      </c>
      <c r="CI612">
        <v>106.35737956608297</v>
      </c>
      <c r="CJ612">
        <v>105.50663879896037</v>
      </c>
      <c r="CK612">
        <v>657.98800000000006</v>
      </c>
      <c r="CL612">
        <v>5.5611956263422231</v>
      </c>
      <c r="CM612">
        <v>663.54919562634223</v>
      </c>
      <c r="CN612">
        <v>658.2415399280369</v>
      </c>
    </row>
    <row r="613" spans="1:92" x14ac:dyDescent="0.25">
      <c r="A613" s="18">
        <v>45317</v>
      </c>
      <c r="B613" s="2">
        <v>1</v>
      </c>
      <c r="C613" s="2" t="s">
        <v>23</v>
      </c>
      <c r="D613" s="9">
        <v>20.078506999999998</v>
      </c>
      <c r="E613">
        <v>7.8167059999999997E-3</v>
      </c>
      <c r="G613">
        <v>5.3680000000000003</v>
      </c>
      <c r="H613">
        <v>5.5158335161362017E-2</v>
      </c>
      <c r="I613" s="34">
        <v>5.4231583351613626</v>
      </c>
      <c r="J613" s="34">
        <v>5.3807671008639568</v>
      </c>
      <c r="K613">
        <v>0.47499999999999998</v>
      </c>
      <c r="L613">
        <v>4.8808139347330396E-3</v>
      </c>
      <c r="M613" s="34">
        <v>0.47988081393473303</v>
      </c>
      <c r="N613" s="34">
        <v>0.47612972669716452</v>
      </c>
      <c r="O613">
        <v>14.225999999999999</v>
      </c>
      <c r="P613">
        <v>0.14617780849581521</v>
      </c>
      <c r="Q613" s="34">
        <v>14.372177808495815</v>
      </c>
      <c r="R613" s="34">
        <v>14.259834719987079</v>
      </c>
      <c r="S613">
        <v>1.1120000000000001</v>
      </c>
      <c r="T613">
        <v>1.142624230615398E-2</v>
      </c>
      <c r="U613" s="34">
        <v>1.1234262423061541</v>
      </c>
      <c r="V613" s="34">
        <v>1.1146447496573622</v>
      </c>
      <c r="W613">
        <v>0</v>
      </c>
      <c r="X613">
        <v>0</v>
      </c>
      <c r="Y613" s="34">
        <v>0</v>
      </c>
      <c r="Z613" s="34">
        <v>0</v>
      </c>
      <c r="AA613">
        <v>1.5629999999999999</v>
      </c>
      <c r="AB613">
        <v>1.6060446694711031E-2</v>
      </c>
      <c r="AC613" s="34">
        <v>1.5790604466947109</v>
      </c>
      <c r="AD613" s="34">
        <v>1.5667173954266698</v>
      </c>
      <c r="AE613">
        <v>22.743999999999996</v>
      </c>
      <c r="AF613">
        <v>0.23370364659277526</v>
      </c>
      <c r="AG613" s="34">
        <v>22.977703646592772</v>
      </c>
      <c r="AH613" s="34">
        <v>22.798093692632236</v>
      </c>
      <c r="AJ613">
        <v>47.515000000000015</v>
      </c>
      <c r="AK613">
        <v>0.48823552443966411</v>
      </c>
      <c r="AL613" s="34">
        <v>48.003235524439681</v>
      </c>
      <c r="AM613" s="34">
        <v>47.628008345296379</v>
      </c>
      <c r="AN613">
        <v>3.2160000000000002</v>
      </c>
      <c r="AO613">
        <v>3.3045679187582014E-2</v>
      </c>
      <c r="AP613" s="34">
        <v>3.2490456791875824</v>
      </c>
      <c r="AQ613" s="34">
        <v>3.2236488443328031</v>
      </c>
      <c r="AR613">
        <v>257.45400000000001</v>
      </c>
      <c r="AS613">
        <v>2.6454422542163369</v>
      </c>
      <c r="AT613" s="34">
        <v>260.09944225421634</v>
      </c>
      <c r="AU613" s="34">
        <v>258.06632138335118</v>
      </c>
      <c r="AV613">
        <v>25.074999999999996</v>
      </c>
      <c r="AW613">
        <v>0.25765559876511779</v>
      </c>
      <c r="AX613" s="34">
        <v>25.332655598765115</v>
      </c>
      <c r="AY613" s="34">
        <v>25.134637677750316</v>
      </c>
      <c r="AZ613">
        <v>204.48</v>
      </c>
      <c r="BA613">
        <v>2.1011133334193937</v>
      </c>
      <c r="BB613" s="34">
        <v>206.58111333341938</v>
      </c>
      <c r="BC613" s="34">
        <v>204.96632950533936</v>
      </c>
      <c r="BD613">
        <v>103.85200000000002</v>
      </c>
      <c r="BE613">
        <v>1.0671206078945172</v>
      </c>
      <c r="BF613" s="34">
        <v>104.91912060789454</v>
      </c>
      <c r="BG613" s="34">
        <v>104.09899868832409</v>
      </c>
      <c r="BH613">
        <v>641.59199999999998</v>
      </c>
      <c r="BI613">
        <v>6.592612997922612</v>
      </c>
      <c r="BJ613" s="34">
        <v>648.18461299792261</v>
      </c>
      <c r="BK613" s="34">
        <v>643.11794444439408</v>
      </c>
      <c r="BM613">
        <v>52.883000000000017</v>
      </c>
      <c r="BN613">
        <v>0.54339385960102615</v>
      </c>
      <c r="BO613">
        <v>53.426393859601042</v>
      </c>
      <c r="BP613">
        <v>53.008775446160335</v>
      </c>
      <c r="BQ613">
        <v>3.6910000000000003</v>
      </c>
      <c r="BR613">
        <v>3.7926493122315053E-2</v>
      </c>
      <c r="BS613">
        <v>3.7289264931223154</v>
      </c>
      <c r="BT613">
        <v>3.6997785710299675</v>
      </c>
      <c r="BU613">
        <v>271.68</v>
      </c>
      <c r="BV613">
        <v>2.7916200627121524</v>
      </c>
      <c r="BW613">
        <v>274.47162006271213</v>
      </c>
      <c r="BX613">
        <v>272.32615610333823</v>
      </c>
      <c r="BY613">
        <v>26.186999999999998</v>
      </c>
      <c r="BZ613">
        <v>0.26908184107127175</v>
      </c>
      <c r="CA613">
        <v>26.456081841071267</v>
      </c>
      <c r="CB613">
        <v>26.249282427407678</v>
      </c>
      <c r="CC613">
        <v>204.48</v>
      </c>
      <c r="CD613">
        <v>2.1011133334193937</v>
      </c>
      <c r="CE613">
        <v>206.58111333341938</v>
      </c>
      <c r="CF613">
        <v>204.96632950533936</v>
      </c>
      <c r="CG613">
        <v>105.41500000000002</v>
      </c>
      <c r="CH613">
        <v>1.0831810545892282</v>
      </c>
      <c r="CI613">
        <v>106.49818105458925</v>
      </c>
      <c r="CJ613">
        <v>105.66571608375075</v>
      </c>
      <c r="CK613">
        <v>664.33600000000001</v>
      </c>
      <c r="CL613">
        <v>6.8263166445153871</v>
      </c>
      <c r="CM613">
        <v>671.16231664451539</v>
      </c>
      <c r="CN613">
        <v>665.91603813702636</v>
      </c>
    </row>
    <row r="614" spans="1:92" x14ac:dyDescent="0.25">
      <c r="A614" s="18">
        <v>45317</v>
      </c>
      <c r="B614" s="2">
        <v>2</v>
      </c>
      <c r="C614" s="2" t="s">
        <v>23</v>
      </c>
      <c r="D614" s="9">
        <v>16.275801999999999</v>
      </c>
      <c r="E614">
        <v>7.3196210000000001E-3</v>
      </c>
      <c r="G614">
        <v>5.3529999999999998</v>
      </c>
      <c r="H614">
        <v>6.3658251654128917E-2</v>
      </c>
      <c r="I614" s="34">
        <v>5.4166582516541286</v>
      </c>
      <c r="J614" s="34">
        <v>5.3770103661654973</v>
      </c>
      <c r="K614">
        <v>0.46400000000000002</v>
      </c>
      <c r="L614">
        <v>5.5179205618374402E-3</v>
      </c>
      <c r="M614" s="34">
        <v>0.46951792056183744</v>
      </c>
      <c r="N614" s="34">
        <v>0.46608122733061669</v>
      </c>
      <c r="O614">
        <v>14.051</v>
      </c>
      <c r="P614">
        <v>0.16709547804822816</v>
      </c>
      <c r="Q614" s="34">
        <v>14.218095478048228</v>
      </c>
      <c r="R614" s="34">
        <v>14.114024407807101</v>
      </c>
      <c r="S614">
        <v>1.099</v>
      </c>
      <c r="T614">
        <v>1.3069385123834798E-2</v>
      </c>
      <c r="U614" s="34">
        <v>1.1120693851238348</v>
      </c>
      <c r="V614" s="34">
        <v>1.1039294586990251</v>
      </c>
      <c r="W614">
        <v>0</v>
      </c>
      <c r="X614">
        <v>0</v>
      </c>
      <c r="Y614" s="34">
        <v>0</v>
      </c>
      <c r="Z614" s="34">
        <v>0</v>
      </c>
      <c r="AA614">
        <v>1.5529999999999999</v>
      </c>
      <c r="AB614">
        <v>1.8468384983908501E-2</v>
      </c>
      <c r="AC614" s="34">
        <v>1.5714683849839084</v>
      </c>
      <c r="AD614" s="34">
        <v>1.559965831992344</v>
      </c>
      <c r="AE614">
        <v>22.520000000000003</v>
      </c>
      <c r="AF614">
        <v>0.26780942037193783</v>
      </c>
      <c r="AG614" s="34">
        <v>22.787809420371939</v>
      </c>
      <c r="AH614" s="34">
        <v>22.621011291994581</v>
      </c>
      <c r="AJ614">
        <v>46.814000000000007</v>
      </c>
      <c r="AK614">
        <v>0.5567153732367629</v>
      </c>
      <c r="AL614" s="34">
        <v>47.37071537323677</v>
      </c>
      <c r="AM614" s="34">
        <v>47.023979690205799</v>
      </c>
      <c r="AN614">
        <v>3.1059999999999999</v>
      </c>
      <c r="AO614">
        <v>3.6936769967817001E-2</v>
      </c>
      <c r="AP614" s="34">
        <v>3.1429367699678168</v>
      </c>
      <c r="AQ614" s="34">
        <v>3.1199316639846879</v>
      </c>
      <c r="AR614">
        <v>256.83400000000006</v>
      </c>
      <c r="AS614">
        <v>3.0542879516787873</v>
      </c>
      <c r="AT614" s="34">
        <v>259.88828795167882</v>
      </c>
      <c r="AU614" s="34">
        <v>257.98600418153364</v>
      </c>
      <c r="AV614">
        <v>25.086000000000002</v>
      </c>
      <c r="AW614">
        <v>0.29832447244451299</v>
      </c>
      <c r="AX614" s="34">
        <v>25.384324472444515</v>
      </c>
      <c r="AY614" s="34">
        <v>25.198520837965194</v>
      </c>
      <c r="AZ614">
        <v>196.09800000000004</v>
      </c>
      <c r="BA614">
        <v>2.3320111774465486</v>
      </c>
      <c r="BB614" s="34">
        <v>198.4300111774466</v>
      </c>
      <c r="BC614" s="34">
        <v>196.97757870060192</v>
      </c>
      <c r="BD614">
        <v>102.86</v>
      </c>
      <c r="BE614">
        <v>1.2232183383418083</v>
      </c>
      <c r="BF614" s="34">
        <v>104.08321833834181</v>
      </c>
      <c r="BG614" s="34">
        <v>103.32136862764489</v>
      </c>
      <c r="BH614">
        <v>630.79800000000012</v>
      </c>
      <c r="BI614">
        <v>7.5014940831162367</v>
      </c>
      <c r="BJ614" s="34">
        <v>638.29949408311631</v>
      </c>
      <c r="BK614" s="34">
        <v>633.6273837019362</v>
      </c>
      <c r="BM614">
        <v>52.167000000000009</v>
      </c>
      <c r="BN614">
        <v>0.62037362489089176</v>
      </c>
      <c r="BO614">
        <v>52.787373624890897</v>
      </c>
      <c r="BP614">
        <v>52.400990056371299</v>
      </c>
      <c r="BQ614">
        <v>3.57</v>
      </c>
      <c r="BR614">
        <v>4.2454690529654442E-2</v>
      </c>
      <c r="BS614">
        <v>3.6124546905296544</v>
      </c>
      <c r="BT614">
        <v>3.5860128913153044</v>
      </c>
      <c r="BU614">
        <v>270.88500000000005</v>
      </c>
      <c r="BV614">
        <v>3.2213834297270156</v>
      </c>
      <c r="BW614">
        <v>274.10638342972703</v>
      </c>
      <c r="BX614">
        <v>272.10002858934075</v>
      </c>
      <c r="BY614">
        <v>26.185000000000002</v>
      </c>
      <c r="BZ614">
        <v>0.31139385756834781</v>
      </c>
      <c r="CA614">
        <v>26.49639385756835</v>
      </c>
      <c r="CB614">
        <v>26.302450296664219</v>
      </c>
      <c r="CC614">
        <v>196.09800000000004</v>
      </c>
      <c r="CD614">
        <v>2.3320111774465486</v>
      </c>
      <c r="CE614">
        <v>198.4300111774466</v>
      </c>
      <c r="CF614">
        <v>196.97757870060192</v>
      </c>
      <c r="CG614">
        <v>104.413</v>
      </c>
      <c r="CH614">
        <v>1.2416867233257167</v>
      </c>
      <c r="CI614">
        <v>105.65468672332571</v>
      </c>
      <c r="CJ614">
        <v>104.88133445963723</v>
      </c>
      <c r="CK614">
        <v>653.3180000000001</v>
      </c>
      <c r="CL614">
        <v>7.7693035034881746</v>
      </c>
      <c r="CM614">
        <v>661.08730350348822</v>
      </c>
      <c r="CN614">
        <v>656.24839499393079</v>
      </c>
    </row>
    <row r="615" spans="1:92" x14ac:dyDescent="0.25">
      <c r="A615" s="18">
        <v>45317</v>
      </c>
      <c r="B615" s="2">
        <v>3</v>
      </c>
      <c r="C615" s="2" t="s">
        <v>23</v>
      </c>
      <c r="D615" s="9">
        <v>15.723611999999999</v>
      </c>
      <c r="E615">
        <v>7.3633329999999997E-3</v>
      </c>
      <c r="G615">
        <v>5.3380000000000001</v>
      </c>
      <c r="H615">
        <v>5.561898718004079E-2</v>
      </c>
      <c r="I615" s="34">
        <v>5.3936189871800408</v>
      </c>
      <c r="J615" s="34">
        <v>5.3539039745023116</v>
      </c>
      <c r="K615">
        <v>0.48</v>
      </c>
      <c r="L615">
        <v>5.0013326801085761E-3</v>
      </c>
      <c r="M615" s="34">
        <v>0.48500133268010853</v>
      </c>
      <c r="N615" s="34">
        <v>0.48143010636214112</v>
      </c>
      <c r="O615">
        <v>13.722</v>
      </c>
      <c r="P615">
        <v>0.1429755979926039</v>
      </c>
      <c r="Q615" s="34">
        <v>13.864975597992604</v>
      </c>
      <c r="R615" s="34">
        <v>13.762883165627709</v>
      </c>
      <c r="S615">
        <v>1.1539999999999999</v>
      </c>
      <c r="T615">
        <v>1.2024037318427699E-2</v>
      </c>
      <c r="U615" s="34">
        <v>1.1660240373184276</v>
      </c>
      <c r="V615" s="34">
        <v>1.1574382140456476</v>
      </c>
      <c r="W615">
        <v>0</v>
      </c>
      <c r="X615">
        <v>0</v>
      </c>
      <c r="Y615" s="34">
        <v>0</v>
      </c>
      <c r="Z615" s="34">
        <v>0</v>
      </c>
      <c r="AA615">
        <v>1.59</v>
      </c>
      <c r="AB615">
        <v>1.6566914502859659E-2</v>
      </c>
      <c r="AC615" s="34">
        <v>1.6065669145028598</v>
      </c>
      <c r="AD615" s="34">
        <v>1.5947372273245928</v>
      </c>
      <c r="AE615">
        <v>22.283999999999999</v>
      </c>
      <c r="AF615">
        <v>0.23218686967404062</v>
      </c>
      <c r="AG615" s="34">
        <v>22.516186869674041</v>
      </c>
      <c r="AH615" s="34">
        <v>22.350392687862403</v>
      </c>
      <c r="AJ615">
        <v>47.142999999999979</v>
      </c>
      <c r="AK615">
        <v>0.49120380528824681</v>
      </c>
      <c r="AL615" s="34">
        <v>47.634203805288223</v>
      </c>
      <c r="AM615" s="34">
        <v>47.283457300480016</v>
      </c>
      <c r="AN615">
        <v>3.0550000000000002</v>
      </c>
      <c r="AO615">
        <v>3.183139862027437E-2</v>
      </c>
      <c r="AP615" s="34">
        <v>3.0868313986202747</v>
      </c>
      <c r="AQ615" s="34">
        <v>3.0641020311173777</v>
      </c>
      <c r="AR615">
        <v>257.69100000000003</v>
      </c>
      <c r="AS615">
        <v>2.6849967076455399</v>
      </c>
      <c r="AT615" s="34">
        <v>260.37599670764558</v>
      </c>
      <c r="AU615" s="34">
        <v>258.45876153868028</v>
      </c>
      <c r="AV615">
        <v>25.423000000000002</v>
      </c>
      <c r="AW615">
        <v>0.26489350151333402</v>
      </c>
      <c r="AX615" s="34">
        <v>25.687893501513337</v>
      </c>
      <c r="AY615" s="34">
        <v>25.498744987593156</v>
      </c>
      <c r="AZ615">
        <v>192.565</v>
      </c>
      <c r="BA615">
        <v>2.0064200573856414</v>
      </c>
      <c r="BB615" s="34">
        <v>194.57142005738564</v>
      </c>
      <c r="BC615" s="34">
        <v>193.13872589922022</v>
      </c>
      <c r="BD615">
        <v>103.738</v>
      </c>
      <c r="BE615">
        <v>1.0808921866022987</v>
      </c>
      <c r="BF615" s="34">
        <v>104.8188921866023</v>
      </c>
      <c r="BG615" s="34">
        <v>104.04707577874125</v>
      </c>
      <c r="BH615">
        <v>629.61500000000001</v>
      </c>
      <c r="BI615">
        <v>6.5602376570553353</v>
      </c>
      <c r="BJ615" s="34">
        <v>636.17523765705539</v>
      </c>
      <c r="BK615" s="34">
        <v>631.49086753583231</v>
      </c>
      <c r="BM615">
        <v>52.48099999999998</v>
      </c>
      <c r="BN615">
        <v>0.54682279246828758</v>
      </c>
      <c r="BO615">
        <v>53.027822792468264</v>
      </c>
      <c r="BP615">
        <v>52.637361274982325</v>
      </c>
      <c r="BQ615">
        <v>3.5350000000000001</v>
      </c>
      <c r="BR615">
        <v>3.6832731300382948E-2</v>
      </c>
      <c r="BS615">
        <v>3.571832731300383</v>
      </c>
      <c r="BT615">
        <v>3.545532137479519</v>
      </c>
      <c r="BU615">
        <v>271.41300000000001</v>
      </c>
      <c r="BV615">
        <v>2.8279723056381436</v>
      </c>
      <c r="BW615">
        <v>274.24097230563819</v>
      </c>
      <c r="BX615">
        <v>272.22164470430801</v>
      </c>
      <c r="BY615">
        <v>26.577000000000002</v>
      </c>
      <c r="BZ615">
        <v>0.27691753883176173</v>
      </c>
      <c r="CA615">
        <v>26.853917538831766</v>
      </c>
      <c r="CB615">
        <v>26.656183201638804</v>
      </c>
      <c r="CC615">
        <v>192.565</v>
      </c>
      <c r="CD615">
        <v>2.0064200573856414</v>
      </c>
      <c r="CE615">
        <v>194.57142005738564</v>
      </c>
      <c r="CF615">
        <v>193.13872589922022</v>
      </c>
      <c r="CG615">
        <v>105.328</v>
      </c>
      <c r="CH615">
        <v>1.0974591011051584</v>
      </c>
      <c r="CI615">
        <v>106.42545910110516</v>
      </c>
      <c r="CJ615">
        <v>105.64181300606583</v>
      </c>
      <c r="CK615">
        <v>651.899</v>
      </c>
      <c r="CL615">
        <v>6.7924245267293761</v>
      </c>
      <c r="CM615">
        <v>658.69142452672941</v>
      </c>
      <c r="CN615">
        <v>653.84126022369469</v>
      </c>
    </row>
    <row r="616" spans="1:92" x14ac:dyDescent="0.25">
      <c r="A616" s="18">
        <v>45317</v>
      </c>
      <c r="B616" s="2">
        <v>4</v>
      </c>
      <c r="C616" s="2" t="s">
        <v>23</v>
      </c>
      <c r="D616" s="9">
        <v>17.322856000000002</v>
      </c>
      <c r="E616">
        <v>7.2813219999999998E-3</v>
      </c>
      <c r="G616">
        <v>5.3840000000000003</v>
      </c>
      <c r="H616">
        <v>5.4338838647013749E-2</v>
      </c>
      <c r="I616" s="34">
        <v>5.438338838647014</v>
      </c>
      <c r="J616" s="34">
        <v>5.3987405424177188</v>
      </c>
      <c r="K616">
        <v>0.48499999999999999</v>
      </c>
      <c r="L616">
        <v>4.894936245134038E-3</v>
      </c>
      <c r="M616" s="34">
        <v>0.48989493624513403</v>
      </c>
      <c r="N616" s="34">
        <v>0.48632785346816376</v>
      </c>
      <c r="O616">
        <v>13.57</v>
      </c>
      <c r="P616">
        <v>0.13695728834323487</v>
      </c>
      <c r="Q616" s="34">
        <v>13.706957288343235</v>
      </c>
      <c r="R616" s="34">
        <v>13.607152518686561</v>
      </c>
      <c r="S616">
        <v>1.075</v>
      </c>
      <c r="T616">
        <v>1.0849600955709467E-2</v>
      </c>
      <c r="U616" s="34">
        <v>1.0858496009557095</v>
      </c>
      <c r="V616" s="34">
        <v>1.0779431803675794</v>
      </c>
      <c r="W616">
        <v>0</v>
      </c>
      <c r="X616">
        <v>0</v>
      </c>
      <c r="Y616" s="34">
        <v>0</v>
      </c>
      <c r="Z616" s="34">
        <v>0</v>
      </c>
      <c r="AA616">
        <v>1.6479999999999999</v>
      </c>
      <c r="AB616">
        <v>1.6632690581403906E-2</v>
      </c>
      <c r="AC616" s="34">
        <v>1.6646326905814037</v>
      </c>
      <c r="AD616" s="34">
        <v>1.6525119639495542</v>
      </c>
      <c r="AE616">
        <v>22.161999999999999</v>
      </c>
      <c r="AF616">
        <v>0.22367335477249603</v>
      </c>
      <c r="AG616" s="34">
        <v>22.385673354772493</v>
      </c>
      <c r="AH616" s="34">
        <v>22.222676058889576</v>
      </c>
      <c r="AJ616">
        <v>47.458000000000027</v>
      </c>
      <c r="AK616">
        <v>0.47897708107540482</v>
      </c>
      <c r="AL616" s="34">
        <v>47.936977081075433</v>
      </c>
      <c r="AM616" s="34">
        <v>47.587932515241505</v>
      </c>
      <c r="AN616">
        <v>3.0150000000000001</v>
      </c>
      <c r="AO616">
        <v>3.0429345936245619E-2</v>
      </c>
      <c r="AP616" s="34">
        <v>3.0454293459362458</v>
      </c>
      <c r="AQ616" s="34">
        <v>3.0232545942402345</v>
      </c>
      <c r="AR616">
        <v>261.19400000000007</v>
      </c>
      <c r="AS616">
        <v>2.6361401600237948</v>
      </c>
      <c r="AT616" s="34">
        <v>263.83014016002386</v>
      </c>
      <c r="AU616" s="34">
        <v>261.90910795621357</v>
      </c>
      <c r="AV616">
        <v>25.401</v>
      </c>
      <c r="AW616">
        <v>0.25636345476834993</v>
      </c>
      <c r="AX616" s="34">
        <v>25.657363454768351</v>
      </c>
      <c r="AY616" s="34">
        <v>25.470543929783151</v>
      </c>
      <c r="AZ616">
        <v>198.52400000000003</v>
      </c>
      <c r="BA616">
        <v>2.0036336559360617</v>
      </c>
      <c r="BB616" s="34">
        <v>200.52763365593609</v>
      </c>
      <c r="BC616" s="34">
        <v>199.06752738538918</v>
      </c>
      <c r="BD616">
        <v>102.39799999999998</v>
      </c>
      <c r="BE616">
        <v>1.0334673848025469</v>
      </c>
      <c r="BF616" s="34">
        <v>103.43146738480253</v>
      </c>
      <c r="BG616" s="34">
        <v>102.67834956584129</v>
      </c>
      <c r="BH616">
        <v>637.99000000000012</v>
      </c>
      <c r="BI616">
        <v>6.4390110825424038</v>
      </c>
      <c r="BJ616" s="34">
        <v>644.4290110825425</v>
      </c>
      <c r="BK616" s="34">
        <v>639.73671594670896</v>
      </c>
      <c r="BM616">
        <v>52.842000000000027</v>
      </c>
      <c r="BN616">
        <v>0.53331591972241854</v>
      </c>
      <c r="BO616">
        <v>53.375315919722446</v>
      </c>
      <c r="BP616">
        <v>52.986673057659225</v>
      </c>
      <c r="BQ616">
        <v>3.5</v>
      </c>
      <c r="BR616">
        <v>3.532428218137966E-2</v>
      </c>
      <c r="BS616">
        <v>3.5353242821813797</v>
      </c>
      <c r="BT616">
        <v>3.5095824477083983</v>
      </c>
      <c r="BU616">
        <v>274.76400000000007</v>
      </c>
      <c r="BV616">
        <v>2.7730974483670296</v>
      </c>
      <c r="BW616">
        <v>277.53709744836709</v>
      </c>
      <c r="BX616">
        <v>275.51626047490015</v>
      </c>
      <c r="BY616">
        <v>26.475999999999999</v>
      </c>
      <c r="BZ616">
        <v>0.2672130557240594</v>
      </c>
      <c r="CA616">
        <v>26.743213055724059</v>
      </c>
      <c r="CB616">
        <v>26.548487110150731</v>
      </c>
      <c r="CC616">
        <v>198.52400000000003</v>
      </c>
      <c r="CD616">
        <v>2.0036336559360617</v>
      </c>
      <c r="CE616">
        <v>200.52763365593609</v>
      </c>
      <c r="CF616">
        <v>199.06752738538918</v>
      </c>
      <c r="CG616">
        <v>104.04599999999998</v>
      </c>
      <c r="CH616">
        <v>1.0501000753839507</v>
      </c>
      <c r="CI616">
        <v>105.09610007538393</v>
      </c>
      <c r="CJ616">
        <v>104.33086152979084</v>
      </c>
      <c r="CK616">
        <v>660.15200000000016</v>
      </c>
      <c r="CL616">
        <v>6.6626844373148995</v>
      </c>
      <c r="CM616">
        <v>666.81468443731501</v>
      </c>
      <c r="CN616">
        <v>661.95939200559849</v>
      </c>
    </row>
    <row r="617" spans="1:92" x14ac:dyDescent="0.25">
      <c r="A617" s="18">
        <v>45317</v>
      </c>
      <c r="B617" s="2">
        <v>5</v>
      </c>
      <c r="C617" s="2" t="s">
        <v>23</v>
      </c>
      <c r="D617" s="9">
        <v>18.440842</v>
      </c>
      <c r="E617">
        <v>7.2810920000000003E-3</v>
      </c>
      <c r="G617">
        <v>5.5549999999999997</v>
      </c>
      <c r="H617">
        <v>4.3615096115809202E-2</v>
      </c>
      <c r="I617" s="34">
        <v>5.5986150961158092</v>
      </c>
      <c r="J617" s="34">
        <v>5.5578510645284007</v>
      </c>
      <c r="K617">
        <v>0.58699999999999997</v>
      </c>
      <c r="L617">
        <v>4.6088319387902798E-3</v>
      </c>
      <c r="M617" s="34">
        <v>0.59160883193879021</v>
      </c>
      <c r="N617" s="34">
        <v>0.58730127360543127</v>
      </c>
      <c r="O617">
        <v>13.994</v>
      </c>
      <c r="P617">
        <v>0.10987392530056418</v>
      </c>
      <c r="Q617" s="34">
        <v>14.103873925300563</v>
      </c>
      <c r="R617" s="34">
        <v>14.001182321694047</v>
      </c>
      <c r="S617">
        <v>1.093</v>
      </c>
      <c r="T617">
        <v>8.5816921790422083E-3</v>
      </c>
      <c r="U617" s="34">
        <v>1.1015816921790422</v>
      </c>
      <c r="V617" s="34">
        <v>1.0935609745327708</v>
      </c>
      <c r="W617">
        <v>0</v>
      </c>
      <c r="X617">
        <v>0</v>
      </c>
      <c r="Y617" s="34">
        <v>0</v>
      </c>
      <c r="Z617" s="34">
        <v>0</v>
      </c>
      <c r="AA617">
        <v>1.742</v>
      </c>
      <c r="AB617">
        <v>1.3677317269800116E-2</v>
      </c>
      <c r="AC617" s="34">
        <v>1.7556773172698001</v>
      </c>
      <c r="AD617" s="34">
        <v>1.7428940692004455</v>
      </c>
      <c r="AE617">
        <v>22.971</v>
      </c>
      <c r="AF617">
        <v>0.18035686280400598</v>
      </c>
      <c r="AG617" s="34">
        <v>23.151356862804004</v>
      </c>
      <c r="AH617" s="34">
        <v>22.982789703561096</v>
      </c>
      <c r="AJ617">
        <v>49.820999999999998</v>
      </c>
      <c r="AK617">
        <v>0.39116970361579306</v>
      </c>
      <c r="AL617" s="34">
        <v>50.212169703615793</v>
      </c>
      <c r="AM617" s="34">
        <v>49.846570276484151</v>
      </c>
      <c r="AN617">
        <v>3.1190000000000002</v>
      </c>
      <c r="AO617">
        <v>2.4488836144952102E-2</v>
      </c>
      <c r="AP617" s="34">
        <v>3.1434888361449524</v>
      </c>
      <c r="AQ617" s="34">
        <v>3.1206008047280078</v>
      </c>
      <c r="AR617">
        <v>267.20600000000002</v>
      </c>
      <c r="AS617">
        <v>2.0979685639461594</v>
      </c>
      <c r="AT617" s="34">
        <v>269.30396856394617</v>
      </c>
      <c r="AU617" s="34">
        <v>267.34314159286697</v>
      </c>
      <c r="AV617">
        <v>25.966999999999999</v>
      </c>
      <c r="AW617">
        <v>0.20387996414747395</v>
      </c>
      <c r="AX617" s="34">
        <v>26.170879964147474</v>
      </c>
      <c r="AY617" s="34">
        <v>25.980327379407559</v>
      </c>
      <c r="AZ617">
        <v>198.29500000000002</v>
      </c>
      <c r="BA617">
        <v>1.5569136785390436</v>
      </c>
      <c r="BB617" s="34">
        <v>199.85191367853906</v>
      </c>
      <c r="BC617" s="34">
        <v>198.39677350866955</v>
      </c>
      <c r="BD617">
        <v>105.09899999999999</v>
      </c>
      <c r="BE617">
        <v>0.82518505610718829</v>
      </c>
      <c r="BF617" s="34">
        <v>105.92418505610718</v>
      </c>
      <c r="BG617" s="34">
        <v>105.15294131968864</v>
      </c>
      <c r="BH617">
        <v>649.50700000000006</v>
      </c>
      <c r="BI617">
        <v>5.0996058025006104</v>
      </c>
      <c r="BJ617" s="34">
        <v>654.60660580250055</v>
      </c>
      <c r="BK617" s="34">
        <v>649.84035488184486</v>
      </c>
      <c r="BM617">
        <v>55.375999999999998</v>
      </c>
      <c r="BN617">
        <v>0.43478479973160228</v>
      </c>
      <c r="BO617">
        <v>55.8107847997316</v>
      </c>
      <c r="BP617">
        <v>55.404421341012551</v>
      </c>
      <c r="BQ617">
        <v>3.7060000000000004</v>
      </c>
      <c r="BR617">
        <v>2.9097668083742381E-2</v>
      </c>
      <c r="BS617">
        <v>3.7350976680837427</v>
      </c>
      <c r="BT617">
        <v>3.7079020783334391</v>
      </c>
      <c r="BU617">
        <v>281.20000000000005</v>
      </c>
      <c r="BV617">
        <v>2.2078424892467234</v>
      </c>
      <c r="BW617">
        <v>283.40784248924672</v>
      </c>
      <c r="BX617">
        <v>281.34432391456102</v>
      </c>
      <c r="BY617">
        <v>27.06</v>
      </c>
      <c r="BZ617">
        <v>0.21246165632651615</v>
      </c>
      <c r="CA617">
        <v>27.272461656326517</v>
      </c>
      <c r="CB617">
        <v>27.07388835394033</v>
      </c>
      <c r="CC617">
        <v>198.29500000000002</v>
      </c>
      <c r="CD617">
        <v>1.5569136785390436</v>
      </c>
      <c r="CE617">
        <v>199.85191367853906</v>
      </c>
      <c r="CF617">
        <v>198.39677350866955</v>
      </c>
      <c r="CG617">
        <v>106.84099999999999</v>
      </c>
      <c r="CH617">
        <v>0.83886237337698843</v>
      </c>
      <c r="CI617">
        <v>107.67986237337698</v>
      </c>
      <c r="CJ617">
        <v>106.89583538888908</v>
      </c>
      <c r="CK617">
        <v>672.47800000000007</v>
      </c>
      <c r="CL617">
        <v>5.2799626653046161</v>
      </c>
      <c r="CM617">
        <v>677.7579626653046</v>
      </c>
      <c r="CN617">
        <v>672.823144585406</v>
      </c>
    </row>
    <row r="618" spans="1:92" x14ac:dyDescent="0.25">
      <c r="A618" s="18">
        <v>45317</v>
      </c>
      <c r="B618" s="2">
        <v>6</v>
      </c>
      <c r="C618" s="2" t="s">
        <v>23</v>
      </c>
      <c r="D618" s="9">
        <v>17.736837000000001</v>
      </c>
      <c r="E618">
        <v>7.5244780000000002E-3</v>
      </c>
      <c r="G618">
        <v>6.1669999999999998</v>
      </c>
      <c r="H618">
        <v>6.0015483461154498E-2</v>
      </c>
      <c r="I618" s="34">
        <v>6.2270154834611544</v>
      </c>
      <c r="J618" s="34">
        <v>6.1801604424501919</v>
      </c>
      <c r="K618">
        <v>0.6100000000000001</v>
      </c>
      <c r="L618">
        <v>5.9363458588137259E-3</v>
      </c>
      <c r="M618" s="34">
        <v>0.61593634585881385</v>
      </c>
      <c r="N618" s="34">
        <v>0.61130174637499879</v>
      </c>
      <c r="O618">
        <v>14.765000000000001</v>
      </c>
      <c r="P618">
        <v>0.14368876492686011</v>
      </c>
      <c r="Q618" s="34">
        <v>14.908688764926861</v>
      </c>
      <c r="R618" s="34">
        <v>14.796508664306321</v>
      </c>
      <c r="S618">
        <v>1.1599999999999999</v>
      </c>
      <c r="T618">
        <v>1.1288788846268723E-2</v>
      </c>
      <c r="U618" s="34">
        <v>1.1712887888462686</v>
      </c>
      <c r="V618" s="34">
        <v>1.1624754521229483</v>
      </c>
      <c r="W618">
        <v>0</v>
      </c>
      <c r="X618">
        <v>0</v>
      </c>
      <c r="Y618" s="34">
        <v>0</v>
      </c>
      <c r="Z618" s="34">
        <v>0</v>
      </c>
      <c r="AA618">
        <v>1.8220000000000001</v>
      </c>
      <c r="AB618">
        <v>1.7731183860260014E-2</v>
      </c>
      <c r="AC618" s="34">
        <v>1.8397311838602601</v>
      </c>
      <c r="AD618" s="34">
        <v>1.8258881670413896</v>
      </c>
      <c r="AE618">
        <v>24.524000000000001</v>
      </c>
      <c r="AF618">
        <v>0.23866056695335708</v>
      </c>
      <c r="AG618" s="34">
        <v>24.762660566953357</v>
      </c>
      <c r="AH618" s="34">
        <v>24.576334472295848</v>
      </c>
      <c r="AJ618">
        <v>54.26600000000002</v>
      </c>
      <c r="AK618">
        <v>0.52810122028587825</v>
      </c>
      <c r="AL618" s="34">
        <v>54.794101220285896</v>
      </c>
      <c r="AM618" s="34">
        <v>54.381804211124084</v>
      </c>
      <c r="AN618">
        <v>3.2949999999999999</v>
      </c>
      <c r="AO618">
        <v>3.2065999352116764E-2</v>
      </c>
      <c r="AP618" s="34">
        <v>3.3270659993521168</v>
      </c>
      <c r="AQ618" s="34">
        <v>3.3020315644354437</v>
      </c>
      <c r="AR618">
        <v>280.61500000000001</v>
      </c>
      <c r="AS618">
        <v>2.7308650707721536</v>
      </c>
      <c r="AT618" s="34">
        <v>283.34586507077216</v>
      </c>
      <c r="AU618" s="34">
        <v>281.21383534265618</v>
      </c>
      <c r="AV618">
        <v>28.032000000000004</v>
      </c>
      <c r="AW618">
        <v>0.27279942149879732</v>
      </c>
      <c r="AX618" s="34">
        <v>28.304799421498799</v>
      </c>
      <c r="AY618" s="34">
        <v>28.091820580957318</v>
      </c>
      <c r="AZ618">
        <v>209.114</v>
      </c>
      <c r="BA618">
        <v>2.0350377506884811</v>
      </c>
      <c r="BB618" s="34">
        <v>211.14903775068848</v>
      </c>
      <c r="BC618" s="34">
        <v>209.56025146141226</v>
      </c>
      <c r="BD618">
        <v>108.29899999999999</v>
      </c>
      <c r="BE618">
        <v>1.0539349510879796</v>
      </c>
      <c r="BF618" s="34">
        <v>109.35293495108797</v>
      </c>
      <c r="BG618" s="34">
        <v>108.53011119781308</v>
      </c>
      <c r="BH618">
        <v>683.62099999999998</v>
      </c>
      <c r="BI618">
        <v>6.6528044136854074</v>
      </c>
      <c r="BJ618" s="34">
        <v>690.27380441368541</v>
      </c>
      <c r="BK618" s="34">
        <v>685.07985435839839</v>
      </c>
      <c r="BM618">
        <v>60.433000000000021</v>
      </c>
      <c r="BN618">
        <v>0.58811670374703273</v>
      </c>
      <c r="BO618">
        <v>61.021116703747047</v>
      </c>
      <c r="BP618">
        <v>60.561964653574279</v>
      </c>
      <c r="BQ618">
        <v>3.9050000000000002</v>
      </c>
      <c r="BR618">
        <v>3.8002345210930488E-2</v>
      </c>
      <c r="BS618">
        <v>3.9430023452109308</v>
      </c>
      <c r="BT618">
        <v>3.9133333108104424</v>
      </c>
      <c r="BU618">
        <v>295.38</v>
      </c>
      <c r="BV618">
        <v>2.8745538356990137</v>
      </c>
      <c r="BW618">
        <v>298.25455383569903</v>
      </c>
      <c r="BX618">
        <v>296.0103440069625</v>
      </c>
      <c r="BY618">
        <v>29.192000000000004</v>
      </c>
      <c r="BZ618">
        <v>0.28408821034506604</v>
      </c>
      <c r="CA618">
        <v>29.476088210345068</v>
      </c>
      <c r="CB618">
        <v>29.254296033080266</v>
      </c>
      <c r="CC618">
        <v>209.114</v>
      </c>
      <c r="CD618">
        <v>2.0350377506884811</v>
      </c>
      <c r="CE618">
        <v>211.14903775068848</v>
      </c>
      <c r="CF618">
        <v>209.56025146141226</v>
      </c>
      <c r="CG618">
        <v>110.121</v>
      </c>
      <c r="CH618">
        <v>1.0716661349482397</v>
      </c>
      <c r="CI618">
        <v>111.19266613494824</v>
      </c>
      <c r="CJ618">
        <v>110.35599936485447</v>
      </c>
      <c r="CK618">
        <v>708.14499999999998</v>
      </c>
      <c r="CL618">
        <v>6.8914649806387649</v>
      </c>
      <c r="CM618">
        <v>715.03646498063881</v>
      </c>
      <c r="CN618">
        <v>709.65618883069419</v>
      </c>
    </row>
    <row r="619" spans="1:92" x14ac:dyDescent="0.25">
      <c r="A619" s="18">
        <v>45317</v>
      </c>
      <c r="B619" s="2">
        <v>7</v>
      </c>
      <c r="C619" s="2" t="s">
        <v>23</v>
      </c>
      <c r="D619" s="9">
        <v>26.853483000000001</v>
      </c>
      <c r="E619">
        <v>7.3700659999999998E-3</v>
      </c>
      <c r="G619">
        <v>7.0709999999999997</v>
      </c>
      <c r="H619">
        <v>5.2821945200531739E-2</v>
      </c>
      <c r="I619" s="34">
        <v>7.1238219452005316</v>
      </c>
      <c r="J619" s="34">
        <v>7.071318907292155</v>
      </c>
      <c r="K619">
        <v>0.65700000000000003</v>
      </c>
      <c r="L619">
        <v>4.9079363593196651E-3</v>
      </c>
      <c r="M619" s="34">
        <v>0.66190793635931966</v>
      </c>
      <c r="N619" s="34">
        <v>0.65702963118242763</v>
      </c>
      <c r="O619">
        <v>15.532</v>
      </c>
      <c r="P619">
        <v>0.11602750005015681</v>
      </c>
      <c r="Q619" s="34">
        <v>15.648027500050157</v>
      </c>
      <c r="R619" s="34">
        <v>15.532700504604971</v>
      </c>
      <c r="S619">
        <v>1.1279999999999999</v>
      </c>
      <c r="T619">
        <v>8.4264112835807942E-3</v>
      </c>
      <c r="U619" s="34">
        <v>1.1364264112835807</v>
      </c>
      <c r="V619" s="34">
        <v>1.1280508736282775</v>
      </c>
      <c r="W619">
        <v>0</v>
      </c>
      <c r="X619">
        <v>0</v>
      </c>
      <c r="Y619" s="34">
        <v>0</v>
      </c>
      <c r="Z619" s="34">
        <v>0</v>
      </c>
      <c r="AA619">
        <v>1.9510000000000001</v>
      </c>
      <c r="AB619">
        <v>1.4574404622576356E-2</v>
      </c>
      <c r="AC619" s="34">
        <v>1.9655744046225765</v>
      </c>
      <c r="AD619" s="34">
        <v>1.9510879915325974</v>
      </c>
      <c r="AE619">
        <v>26.338999999999999</v>
      </c>
      <c r="AF619">
        <v>0.19675819751616538</v>
      </c>
      <c r="AG619" s="34">
        <v>26.535758197516163</v>
      </c>
      <c r="AH619" s="34">
        <v>26.340187908240427</v>
      </c>
      <c r="AJ619">
        <v>60.44700000000001</v>
      </c>
      <c r="AK619">
        <v>0.45155255572571668</v>
      </c>
      <c r="AL619" s="34">
        <v>60.898552555725729</v>
      </c>
      <c r="AM619" s="34">
        <v>60.449726204085565</v>
      </c>
      <c r="AN619">
        <v>3.8869999999999996</v>
      </c>
      <c r="AO619">
        <v>2.9036755903615732E-2</v>
      </c>
      <c r="AP619" s="34">
        <v>3.9160367559036153</v>
      </c>
      <c r="AQ619" s="34">
        <v>3.8871753065541799</v>
      </c>
      <c r="AR619">
        <v>297.60799999999989</v>
      </c>
      <c r="AS619">
        <v>2.2231980578758086</v>
      </c>
      <c r="AT619" s="34">
        <v>299.83119805787572</v>
      </c>
      <c r="AU619" s="34">
        <v>297.62142233933008</v>
      </c>
      <c r="AV619">
        <v>30.461000000000002</v>
      </c>
      <c r="AW619">
        <v>0.22755045577052713</v>
      </c>
      <c r="AX619" s="34">
        <v>30.688550455770528</v>
      </c>
      <c r="AY619" s="34">
        <v>30.46237381346717</v>
      </c>
      <c r="AZ619">
        <v>204.75199999999995</v>
      </c>
      <c r="BA619">
        <v>1.5295430524252964</v>
      </c>
      <c r="BB619" s="34">
        <v>206.28154305242526</v>
      </c>
      <c r="BC619" s="34">
        <v>204.76123446554703</v>
      </c>
      <c r="BD619">
        <v>113.60000000000001</v>
      </c>
      <c r="BE619">
        <v>0.84861730657338508</v>
      </c>
      <c r="BF619" s="34">
        <v>114.4486173065734</v>
      </c>
      <c r="BG619" s="34">
        <v>113.60512344341521</v>
      </c>
      <c r="BH619">
        <v>710.75499999999988</v>
      </c>
      <c r="BI619">
        <v>5.3094981842743492</v>
      </c>
      <c r="BJ619" s="34">
        <v>716.06449818427427</v>
      </c>
      <c r="BK619" s="34">
        <v>710.78705557239925</v>
      </c>
      <c r="BM619">
        <v>67.518000000000015</v>
      </c>
      <c r="BN619">
        <v>0.50437450092624836</v>
      </c>
      <c r="BO619">
        <v>68.022374500926261</v>
      </c>
      <c r="BP619">
        <v>67.521045111377717</v>
      </c>
      <c r="BQ619">
        <v>4.5439999999999996</v>
      </c>
      <c r="BR619">
        <v>3.3944692262935394E-2</v>
      </c>
      <c r="BS619">
        <v>4.5779446922629354</v>
      </c>
      <c r="BT619">
        <v>4.5442049377366072</v>
      </c>
      <c r="BU619">
        <v>313.13999999999987</v>
      </c>
      <c r="BV619">
        <v>2.3392255579259653</v>
      </c>
      <c r="BW619">
        <v>315.47922555792587</v>
      </c>
      <c r="BX619">
        <v>313.15412284393506</v>
      </c>
      <c r="BY619">
        <v>31.589000000000002</v>
      </c>
      <c r="BZ619">
        <v>0.23597686705410792</v>
      </c>
      <c r="CA619">
        <v>31.824976867054108</v>
      </c>
      <c r="CB619">
        <v>31.590424687095449</v>
      </c>
      <c r="CC619">
        <v>204.75199999999995</v>
      </c>
      <c r="CD619">
        <v>1.5295430524252964</v>
      </c>
      <c r="CE619">
        <v>206.28154305242526</v>
      </c>
      <c r="CF619">
        <v>204.76123446554703</v>
      </c>
      <c r="CG619">
        <v>115.551</v>
      </c>
      <c r="CH619">
        <v>0.86319171119596139</v>
      </c>
      <c r="CI619">
        <v>116.41419171119597</v>
      </c>
      <c r="CJ619">
        <v>115.55621143494781</v>
      </c>
      <c r="CK619">
        <v>737.09399999999982</v>
      </c>
      <c r="CL619">
        <v>5.5062563817905144</v>
      </c>
      <c r="CM619">
        <v>742.60025638179047</v>
      </c>
      <c r="CN619">
        <v>737.12724348063966</v>
      </c>
    </row>
    <row r="620" spans="1:92" x14ac:dyDescent="0.25">
      <c r="A620" s="18">
        <v>45317</v>
      </c>
      <c r="B620" s="2">
        <v>8</v>
      </c>
      <c r="C620" s="2" t="s">
        <v>178</v>
      </c>
      <c r="D620" s="9">
        <v>37.581398</v>
      </c>
      <c r="E620">
        <v>7.1801149999999999E-3</v>
      </c>
      <c r="G620">
        <v>7.5060000000000002</v>
      </c>
      <c r="H620">
        <v>6.4046916695794737E-2</v>
      </c>
      <c r="I620" s="34">
        <v>7.5700469166957953</v>
      </c>
      <c r="J620" s="34">
        <v>7.5156931092785237</v>
      </c>
      <c r="K620">
        <v>0.67199999999999993</v>
      </c>
      <c r="L620">
        <v>5.7340165227250271E-3</v>
      </c>
      <c r="M620" s="34">
        <v>0.67773401652272491</v>
      </c>
      <c r="N620" s="34">
        <v>0.67286780834467985</v>
      </c>
      <c r="O620">
        <v>16.395</v>
      </c>
      <c r="P620">
        <v>0.13989464418166195</v>
      </c>
      <c r="Q620" s="34">
        <v>16.534894644181662</v>
      </c>
      <c r="R620" s="34">
        <v>16.416172199123555</v>
      </c>
      <c r="S620">
        <v>1.214</v>
      </c>
      <c r="T620">
        <v>1.0358773896708607E-2</v>
      </c>
      <c r="U620" s="34">
        <v>1.2243587738967086</v>
      </c>
      <c r="V620" s="34">
        <v>1.2155677370988711</v>
      </c>
      <c r="W620">
        <v>0</v>
      </c>
      <c r="X620">
        <v>0</v>
      </c>
      <c r="Y620" s="34">
        <v>0</v>
      </c>
      <c r="Z620" s="34">
        <v>0</v>
      </c>
      <c r="AA620">
        <v>1.847</v>
      </c>
      <c r="AB620">
        <v>1.57600126748112E-2</v>
      </c>
      <c r="AC620" s="34">
        <v>1.8627600126748112</v>
      </c>
      <c r="AD620" s="34">
        <v>1.8493851815664044</v>
      </c>
      <c r="AE620">
        <v>27.634</v>
      </c>
      <c r="AF620">
        <v>0.23579436397170153</v>
      </c>
      <c r="AG620" s="34">
        <v>27.869794363971703</v>
      </c>
      <c r="AH620" s="34">
        <v>27.669686035412035</v>
      </c>
      <c r="AJ620">
        <v>66.034999999999982</v>
      </c>
      <c r="AK620">
        <v>0.56346098374724274</v>
      </c>
      <c r="AL620" s="34">
        <v>66.598460983747231</v>
      </c>
      <c r="AM620" s="34">
        <v>66.120276375060911</v>
      </c>
      <c r="AN620">
        <v>4.2869999999999999</v>
      </c>
      <c r="AO620">
        <v>3.6579953620419936E-2</v>
      </c>
      <c r="AP620" s="34">
        <v>4.3235799536204196</v>
      </c>
      <c r="AQ620" s="34">
        <v>4.2925361523417305</v>
      </c>
      <c r="AR620">
        <v>313.714</v>
      </c>
      <c r="AS620">
        <v>2.6768471122174993</v>
      </c>
      <c r="AT620" s="34">
        <v>316.3908471122175</v>
      </c>
      <c r="AU620" s="34">
        <v>314.11912444500433</v>
      </c>
      <c r="AV620">
        <v>32.923000000000002</v>
      </c>
      <c r="AW620">
        <v>0.28092414580011327</v>
      </c>
      <c r="AX620" s="34">
        <v>33.203924145800116</v>
      </c>
      <c r="AY620" s="34">
        <v>32.965516151981994</v>
      </c>
      <c r="AZ620">
        <v>204.072</v>
      </c>
      <c r="BA620">
        <v>1.7412979461689613</v>
      </c>
      <c r="BB620" s="34">
        <v>205.81329794616897</v>
      </c>
      <c r="BC620" s="34">
        <v>204.33553479838622</v>
      </c>
      <c r="BD620">
        <v>112.17299999999999</v>
      </c>
      <c r="BE620">
        <v>0.95714558839826558</v>
      </c>
      <c r="BF620" s="34">
        <v>113.13014558839825</v>
      </c>
      <c r="BG620" s="34">
        <v>112.3178581331068</v>
      </c>
      <c r="BH620">
        <v>733.20399999999995</v>
      </c>
      <c r="BI620">
        <v>6.2562557299525023</v>
      </c>
      <c r="BJ620" s="34">
        <v>739.46025572995245</v>
      </c>
      <c r="BK620" s="34">
        <v>734.15084605588197</v>
      </c>
      <c r="BM620">
        <v>73.540999999999983</v>
      </c>
      <c r="BN620">
        <v>0.6275079004430375</v>
      </c>
      <c r="BO620">
        <v>74.168507900443032</v>
      </c>
      <c r="BP620">
        <v>73.635969484339441</v>
      </c>
      <c r="BQ620">
        <v>4.9589999999999996</v>
      </c>
      <c r="BR620">
        <v>4.2313970143144961E-2</v>
      </c>
      <c r="BS620">
        <v>5.0013139701431442</v>
      </c>
      <c r="BT620">
        <v>4.9654039606864107</v>
      </c>
      <c r="BU620">
        <v>330.10899999999998</v>
      </c>
      <c r="BV620">
        <v>2.816741756399161</v>
      </c>
      <c r="BW620">
        <v>332.92574175639913</v>
      </c>
      <c r="BX620">
        <v>330.53529664412787</v>
      </c>
      <c r="BY620">
        <v>34.137</v>
      </c>
      <c r="BZ620">
        <v>0.29128291969682185</v>
      </c>
      <c r="CA620">
        <v>34.428282919696827</v>
      </c>
      <c r="CB620">
        <v>34.181083889080867</v>
      </c>
      <c r="CC620">
        <v>204.072</v>
      </c>
      <c r="CD620">
        <v>1.7412979461689613</v>
      </c>
      <c r="CE620">
        <v>205.81329794616897</v>
      </c>
      <c r="CF620">
        <v>204.33553479838622</v>
      </c>
      <c r="CG620">
        <v>114.01999999999998</v>
      </c>
      <c r="CH620">
        <v>0.97290560107307678</v>
      </c>
      <c r="CI620">
        <v>114.99290560107306</v>
      </c>
      <c r="CJ620">
        <v>114.1672433146732</v>
      </c>
      <c r="CK620">
        <v>760.83799999999997</v>
      </c>
      <c r="CL620">
        <v>6.4920500939242043</v>
      </c>
      <c r="CM620">
        <v>767.33005009392411</v>
      </c>
      <c r="CN620">
        <v>761.82053209129401</v>
      </c>
    </row>
    <row r="621" spans="1:92" x14ac:dyDescent="0.25">
      <c r="A621" s="18">
        <v>45317</v>
      </c>
      <c r="B621" s="2">
        <v>9</v>
      </c>
      <c r="C621" s="2" t="s">
        <v>178</v>
      </c>
      <c r="D621" s="9">
        <v>17.733609999999999</v>
      </c>
      <c r="E621">
        <v>7.13498E-3</v>
      </c>
      <c r="G621">
        <v>7.9420000000000002</v>
      </c>
      <c r="H621">
        <v>5.9428852791510403E-2</v>
      </c>
      <c r="I621" s="34">
        <v>8.0014288527915109</v>
      </c>
      <c r="J621" s="34">
        <v>7.9443388179554209</v>
      </c>
      <c r="K621">
        <v>0.67299999999999993</v>
      </c>
      <c r="L621">
        <v>5.0359629726374339E-3</v>
      </c>
      <c r="M621" s="34">
        <v>0.67803596297263735</v>
      </c>
      <c r="N621" s="34">
        <v>0.67319818993754688</v>
      </c>
      <c r="O621">
        <v>15.935</v>
      </c>
      <c r="P621">
        <v>0.11923933130605871</v>
      </c>
      <c r="Q621" s="34">
        <v>16.054239331306061</v>
      </c>
      <c r="R621" s="34">
        <v>15.939692654761979</v>
      </c>
      <c r="S621">
        <v>1.268</v>
      </c>
      <c r="T621">
        <v>9.4882630747463101E-3</v>
      </c>
      <c r="U621" s="34">
        <v>1.2774882630747464</v>
      </c>
      <c r="V621" s="34">
        <v>1.2683734098674733</v>
      </c>
      <c r="W621">
        <v>0</v>
      </c>
      <c r="X621">
        <v>0</v>
      </c>
      <c r="Y621" s="34">
        <v>0</v>
      </c>
      <c r="Z621" s="34">
        <v>0</v>
      </c>
      <c r="AA621">
        <v>1.802</v>
      </c>
      <c r="AB621">
        <v>1.3484108880672595E-2</v>
      </c>
      <c r="AC621" s="34">
        <v>1.8154841088806726</v>
      </c>
      <c r="AD621" s="34">
        <v>1.8025306660734912</v>
      </c>
      <c r="AE621">
        <v>27.62</v>
      </c>
      <c r="AF621">
        <v>0.20667651902562545</v>
      </c>
      <c r="AG621" s="34">
        <v>27.826676519025629</v>
      </c>
      <c r="AH621" s="34">
        <v>27.62813373859591</v>
      </c>
      <c r="AJ621">
        <v>69.349999999999994</v>
      </c>
      <c r="AK621">
        <v>0.51893615475840416</v>
      </c>
      <c r="AL621" s="34">
        <v>69.868936154758401</v>
      </c>
      <c r="AM621" s="34">
        <v>69.370422692672918</v>
      </c>
      <c r="AN621">
        <v>4.5600000000000005</v>
      </c>
      <c r="AO621">
        <v>3.412182935397727E-2</v>
      </c>
      <c r="AP621" s="34">
        <v>4.5941218293539778</v>
      </c>
      <c r="AQ621" s="34">
        <v>4.5613428619839738</v>
      </c>
      <c r="AR621">
        <v>325.12599999999998</v>
      </c>
      <c r="AS621">
        <v>2.4328714672239498</v>
      </c>
      <c r="AT621" s="34">
        <v>327.55887146722392</v>
      </c>
      <c r="AU621" s="34">
        <v>325.22174547048269</v>
      </c>
      <c r="AV621">
        <v>35.025999999999996</v>
      </c>
      <c r="AW621">
        <v>0.26209456029658057</v>
      </c>
      <c r="AX621" s="34">
        <v>35.288094560296578</v>
      </c>
      <c r="AY621" s="34">
        <v>35.03631471137075</v>
      </c>
      <c r="AZ621">
        <v>192.30100000000002</v>
      </c>
      <c r="BA621">
        <v>1.4389609444296454</v>
      </c>
      <c r="BB621" s="34">
        <v>193.73996094442967</v>
      </c>
      <c r="BC621" s="34">
        <v>192.35763019789039</v>
      </c>
      <c r="BD621">
        <v>113.74100000000001</v>
      </c>
      <c r="BE621">
        <v>0.8511076738049842</v>
      </c>
      <c r="BF621" s="34">
        <v>114.592107673805</v>
      </c>
      <c r="BG621" s="34">
        <v>113.77449527739455</v>
      </c>
      <c r="BH621">
        <v>740.10399999999993</v>
      </c>
      <c r="BI621">
        <v>5.538092629867541</v>
      </c>
      <c r="BJ621" s="34">
        <v>745.64209262986753</v>
      </c>
      <c r="BK621" s="34">
        <v>740.32195121179518</v>
      </c>
      <c r="BM621">
        <v>77.292000000000002</v>
      </c>
      <c r="BN621">
        <v>0.5783650075499146</v>
      </c>
      <c r="BO621">
        <v>77.870365007549907</v>
      </c>
      <c r="BP621">
        <v>77.314761510628344</v>
      </c>
      <c r="BQ621">
        <v>5.2330000000000005</v>
      </c>
      <c r="BR621">
        <v>3.9157792326614704E-2</v>
      </c>
      <c r="BS621">
        <v>5.272157792326615</v>
      </c>
      <c r="BT621">
        <v>5.2345410519215205</v>
      </c>
      <c r="BU621">
        <v>341.06099999999998</v>
      </c>
      <c r="BV621">
        <v>2.5521107985300087</v>
      </c>
      <c r="BW621">
        <v>343.61311079852999</v>
      </c>
      <c r="BX621">
        <v>341.16143812524467</v>
      </c>
      <c r="BY621">
        <v>36.293999999999997</v>
      </c>
      <c r="BZ621">
        <v>0.27158282337132689</v>
      </c>
      <c r="CA621">
        <v>36.565582823371322</v>
      </c>
      <c r="CB621">
        <v>36.304688121238222</v>
      </c>
      <c r="CC621">
        <v>192.30100000000002</v>
      </c>
      <c r="CD621">
        <v>1.4389609444296454</v>
      </c>
      <c r="CE621">
        <v>193.73996094442967</v>
      </c>
      <c r="CF621">
        <v>192.35763019789039</v>
      </c>
      <c r="CG621">
        <v>115.54300000000002</v>
      </c>
      <c r="CH621">
        <v>0.86459178268565684</v>
      </c>
      <c r="CI621">
        <v>116.40759178268567</v>
      </c>
      <c r="CJ621">
        <v>115.57702594346804</v>
      </c>
      <c r="CK621">
        <v>767.72399999999993</v>
      </c>
      <c r="CL621">
        <v>5.744769148893166</v>
      </c>
      <c r="CM621">
        <v>773.46876914889322</v>
      </c>
      <c r="CN621">
        <v>767.9500849503911</v>
      </c>
    </row>
    <row r="622" spans="1:92" x14ac:dyDescent="0.25">
      <c r="A622" s="18">
        <v>45317</v>
      </c>
      <c r="B622" s="2">
        <v>10</v>
      </c>
      <c r="C622" s="2" t="s">
        <v>178</v>
      </c>
      <c r="D622" s="9">
        <v>23.603521000000001</v>
      </c>
      <c r="E622">
        <v>7.2341999999999997E-3</v>
      </c>
      <c r="G622">
        <v>7.9930000000000003</v>
      </c>
      <c r="H622">
        <v>0.22676141957779763</v>
      </c>
      <c r="I622" s="34">
        <v>8.2197614195777984</v>
      </c>
      <c r="J622" s="34">
        <v>8.1602980215162884</v>
      </c>
      <c r="K622">
        <v>0.66599999999999993</v>
      </c>
      <c r="L622">
        <v>1.8894420798049944E-2</v>
      </c>
      <c r="M622" s="34">
        <v>0.68489442079804985</v>
      </c>
      <c r="N622" s="34">
        <v>0.67993975757911262</v>
      </c>
      <c r="O622">
        <v>16.187000000000001</v>
      </c>
      <c r="P622">
        <v>0.45922520939644818</v>
      </c>
      <c r="Q622" s="34">
        <v>16.646225209396448</v>
      </c>
      <c r="R622" s="34">
        <v>16.525803086986631</v>
      </c>
      <c r="S622">
        <v>1.2589999999999999</v>
      </c>
      <c r="T622">
        <v>3.5717831508625945E-2</v>
      </c>
      <c r="U622" s="34">
        <v>1.2947178315086258</v>
      </c>
      <c r="V622" s="34">
        <v>1.2853515837719263</v>
      </c>
      <c r="W622">
        <v>0</v>
      </c>
      <c r="X622">
        <v>0</v>
      </c>
      <c r="Y622" s="34">
        <v>0</v>
      </c>
      <c r="Z622" s="34">
        <v>0</v>
      </c>
      <c r="AA622">
        <v>1.827</v>
      </c>
      <c r="AB622">
        <v>5.183199218924512E-2</v>
      </c>
      <c r="AC622" s="34">
        <v>1.8788319921892451</v>
      </c>
      <c r="AD622" s="34">
        <v>1.8652401457913497</v>
      </c>
      <c r="AE622">
        <v>27.932000000000002</v>
      </c>
      <c r="AF622">
        <v>0.79243087347016683</v>
      </c>
      <c r="AG622" s="34">
        <v>28.724430873470165</v>
      </c>
      <c r="AH622" s="34">
        <v>28.516632595645309</v>
      </c>
      <c r="AJ622">
        <v>70.173000000000002</v>
      </c>
      <c r="AK622">
        <v>1.9908080940864248</v>
      </c>
      <c r="AL622" s="34">
        <v>72.16380809408642</v>
      </c>
      <c r="AM622" s="34">
        <v>71.641760673572179</v>
      </c>
      <c r="AN622">
        <v>4.431</v>
      </c>
      <c r="AO622">
        <v>0.12570747530954851</v>
      </c>
      <c r="AP622" s="34">
        <v>4.5567074753095484</v>
      </c>
      <c r="AQ622" s="34">
        <v>4.523743342091664</v>
      </c>
      <c r="AR622">
        <v>327.65099999999995</v>
      </c>
      <c r="AS622">
        <v>9.2954592626154078</v>
      </c>
      <c r="AT622" s="34">
        <v>336.94645926261535</v>
      </c>
      <c r="AU622" s="34">
        <v>334.50892118701773</v>
      </c>
      <c r="AV622">
        <v>34.934999999999995</v>
      </c>
      <c r="AW622">
        <v>0.99110599186167392</v>
      </c>
      <c r="AX622" s="34">
        <v>35.926105991861668</v>
      </c>
      <c r="AY622" s="34">
        <v>35.66620935589534</v>
      </c>
      <c r="AZ622">
        <v>156.131</v>
      </c>
      <c r="BA622">
        <v>4.4294366570875923</v>
      </c>
      <c r="BB622" s="34">
        <v>160.56043665708759</v>
      </c>
      <c r="BC622" s="34">
        <v>159.39891034622289</v>
      </c>
      <c r="BD622">
        <v>116.73600000000002</v>
      </c>
      <c r="BE622">
        <v>3.3118004598816202</v>
      </c>
      <c r="BF622" s="34">
        <v>120.04780045988164</v>
      </c>
      <c r="BG622" s="34">
        <v>119.17935066179477</v>
      </c>
      <c r="BH622">
        <v>710.0569999999999</v>
      </c>
      <c r="BI622">
        <v>20.144317940842267</v>
      </c>
      <c r="BJ622" s="34">
        <v>730.20131794084216</v>
      </c>
      <c r="BK622" s="34">
        <v>724.91889556659453</v>
      </c>
      <c r="BM622">
        <v>78.165999999999997</v>
      </c>
      <c r="BN622">
        <v>2.2175695136642224</v>
      </c>
      <c r="BO622">
        <v>80.383569513664213</v>
      </c>
      <c r="BP622">
        <v>79.802058695088462</v>
      </c>
      <c r="BQ622">
        <v>5.0969999999999995</v>
      </c>
      <c r="BR622">
        <v>0.14460189610759847</v>
      </c>
      <c r="BS622">
        <v>5.2416018961075981</v>
      </c>
      <c r="BT622">
        <v>5.2036830996707764</v>
      </c>
      <c r="BU622">
        <v>343.83799999999997</v>
      </c>
      <c r="BV622">
        <v>9.7546844720118564</v>
      </c>
      <c r="BW622">
        <v>353.5926844720118</v>
      </c>
      <c r="BX622">
        <v>351.03472427400436</v>
      </c>
      <c r="BY622">
        <v>36.193999999999996</v>
      </c>
      <c r="BZ622">
        <v>1.0268238233702998</v>
      </c>
      <c r="CA622">
        <v>37.220823823370296</v>
      </c>
      <c r="CB622">
        <v>36.951560939667267</v>
      </c>
      <c r="CC622">
        <v>156.131</v>
      </c>
      <c r="CD622">
        <v>4.4294366570875923</v>
      </c>
      <c r="CE622">
        <v>160.56043665708759</v>
      </c>
      <c r="CF622">
        <v>159.39891034622289</v>
      </c>
      <c r="CG622">
        <v>118.56300000000002</v>
      </c>
      <c r="CH622">
        <v>3.3636324520708651</v>
      </c>
      <c r="CI622">
        <v>121.92663245207089</v>
      </c>
      <c r="CJ622">
        <v>121.04459080758612</v>
      </c>
      <c r="CK622">
        <v>737.98899999999992</v>
      </c>
      <c r="CL622">
        <v>20.936748814312434</v>
      </c>
      <c r="CM622">
        <v>758.92574881431233</v>
      </c>
      <c r="CN622">
        <v>753.43552816223985</v>
      </c>
    </row>
    <row r="623" spans="1:92" x14ac:dyDescent="0.25">
      <c r="A623" s="18">
        <v>45317</v>
      </c>
      <c r="B623" s="2">
        <v>11</v>
      </c>
      <c r="C623" s="2" t="s">
        <v>178</v>
      </c>
      <c r="D623" s="9">
        <v>24.445627000000002</v>
      </c>
      <c r="E623">
        <v>7.0109430000000004E-3</v>
      </c>
      <c r="G623">
        <v>7.9560000000000004</v>
      </c>
      <c r="H623">
        <v>0.51582851435538724</v>
      </c>
      <c r="I623" s="34">
        <v>8.4718285143553871</v>
      </c>
      <c r="J623" s="34">
        <v>8.4124330075354656</v>
      </c>
      <c r="K623">
        <v>0.65799999999999992</v>
      </c>
      <c r="L623">
        <v>4.2661533741307781E-2</v>
      </c>
      <c r="M623" s="34">
        <v>0.70066153374130768</v>
      </c>
      <c r="N623" s="34">
        <v>0.69574923566595481</v>
      </c>
      <c r="O623">
        <v>16.196000000000002</v>
      </c>
      <c r="P623">
        <v>1.050070213486658</v>
      </c>
      <c r="Q623" s="34">
        <v>17.246070213486661</v>
      </c>
      <c r="R623" s="34">
        <v>17.125158998245908</v>
      </c>
      <c r="S623">
        <v>1.276</v>
      </c>
      <c r="T623">
        <v>8.2729661176153102E-2</v>
      </c>
      <c r="U623" s="34">
        <v>1.3587296611761532</v>
      </c>
      <c r="V623" s="34">
        <v>1.3492036849692379</v>
      </c>
      <c r="W623">
        <v>0</v>
      </c>
      <c r="X623">
        <v>0</v>
      </c>
      <c r="Y623" s="34">
        <v>0</v>
      </c>
      <c r="Z623" s="34">
        <v>0</v>
      </c>
      <c r="AA623">
        <v>1.9139999999999999</v>
      </c>
      <c r="AB623">
        <v>0.12409449176422964</v>
      </c>
      <c r="AC623" s="34">
        <v>2.0380944917642294</v>
      </c>
      <c r="AD623" s="34">
        <v>2.0238055274538564</v>
      </c>
      <c r="AE623">
        <v>28.000000000000004</v>
      </c>
      <c r="AF623">
        <v>1.8153844145237357</v>
      </c>
      <c r="AG623" s="34">
        <v>29.815384414523738</v>
      </c>
      <c r="AH623" s="34">
        <v>29.606350453870423</v>
      </c>
      <c r="AJ623">
        <v>70.966999999999999</v>
      </c>
      <c r="AK623">
        <v>4.6011566337680696</v>
      </c>
      <c r="AL623" s="34">
        <v>75.568156633768069</v>
      </c>
      <c r="AM623" s="34">
        <v>75.03835259499364</v>
      </c>
      <c r="AN623">
        <v>4.2469999999999999</v>
      </c>
      <c r="AO623">
        <v>0.27535491458865374</v>
      </c>
      <c r="AP623" s="34">
        <v>4.5223549145886537</v>
      </c>
      <c r="AQ623" s="34">
        <v>4.4906489420567022</v>
      </c>
      <c r="AR623">
        <v>329.52999999999992</v>
      </c>
      <c r="AS623">
        <v>21.365129504214515</v>
      </c>
      <c r="AT623" s="34">
        <v>350.89512950421442</v>
      </c>
      <c r="AU623" s="34">
        <v>348.43502375228275</v>
      </c>
      <c r="AV623">
        <v>34.165999999999997</v>
      </c>
      <c r="AW623">
        <v>2.2151579966649266</v>
      </c>
      <c r="AX623" s="34">
        <v>36.381157996664925</v>
      </c>
      <c r="AY623" s="34">
        <v>36.126091771676315</v>
      </c>
      <c r="AZ623">
        <v>121.10899999999999</v>
      </c>
      <c r="BA623">
        <v>7.852121109234111</v>
      </c>
      <c r="BB623" s="34">
        <v>128.96112110923411</v>
      </c>
      <c r="BC623" s="34">
        <v>128.05698203992117</v>
      </c>
      <c r="BD623">
        <v>116.97799999999999</v>
      </c>
      <c r="BE623">
        <v>7.584287072934198</v>
      </c>
      <c r="BF623" s="34">
        <v>124.5622870729342</v>
      </c>
      <c r="BG623" s="34">
        <v>123.68898797831621</v>
      </c>
      <c r="BH623">
        <v>676.99699999999984</v>
      </c>
      <c r="BI623">
        <v>43.893207231404475</v>
      </c>
      <c r="BJ623" s="34">
        <v>720.89020723140436</v>
      </c>
      <c r="BK623" s="34">
        <v>715.83608707924679</v>
      </c>
      <c r="BM623">
        <v>78.923000000000002</v>
      </c>
      <c r="BN623">
        <v>5.1169851481234572</v>
      </c>
      <c r="BO623">
        <v>84.039985148123463</v>
      </c>
      <c r="BP623">
        <v>83.450785602529109</v>
      </c>
      <c r="BQ623">
        <v>4.9049999999999994</v>
      </c>
      <c r="BR623">
        <v>0.31801644832996151</v>
      </c>
      <c r="BS623">
        <v>5.223016448329961</v>
      </c>
      <c r="BT623">
        <v>5.1863981777226567</v>
      </c>
      <c r="BU623">
        <v>345.72599999999994</v>
      </c>
      <c r="BV623">
        <v>22.415199717701174</v>
      </c>
      <c r="BW623">
        <v>368.14119971770106</v>
      </c>
      <c r="BX623">
        <v>365.56018275052867</v>
      </c>
      <c r="BY623">
        <v>35.442</v>
      </c>
      <c r="BZ623">
        <v>2.2978876578410796</v>
      </c>
      <c r="CA623">
        <v>37.739887657841081</v>
      </c>
      <c r="CB623">
        <v>37.475295456645554</v>
      </c>
      <c r="CC623">
        <v>121.10899999999999</v>
      </c>
      <c r="CD623">
        <v>7.852121109234111</v>
      </c>
      <c r="CE623">
        <v>128.96112110923411</v>
      </c>
      <c r="CF623">
        <v>128.05698203992117</v>
      </c>
      <c r="CG623">
        <v>118.892</v>
      </c>
      <c r="CH623">
        <v>7.7083815646984277</v>
      </c>
      <c r="CI623">
        <v>126.60038156469842</v>
      </c>
      <c r="CJ623">
        <v>125.71279350577007</v>
      </c>
      <c r="CK623">
        <v>704.99699999999984</v>
      </c>
      <c r="CL623">
        <v>45.708591645928209</v>
      </c>
      <c r="CM623">
        <v>750.70559164592805</v>
      </c>
      <c r="CN623">
        <v>745.44243753311719</v>
      </c>
    </row>
    <row r="624" spans="1:92" x14ac:dyDescent="0.25">
      <c r="A624" s="18">
        <v>45317</v>
      </c>
      <c r="B624" s="2">
        <v>12</v>
      </c>
      <c r="C624" s="2" t="s">
        <v>178</v>
      </c>
      <c r="D624" s="9">
        <v>25.802353</v>
      </c>
      <c r="E624">
        <v>6.7804470000000002E-3</v>
      </c>
      <c r="G624">
        <v>8.0459999999999994</v>
      </c>
      <c r="H624">
        <v>0.37663416807230388</v>
      </c>
      <c r="I624" s="34">
        <v>8.4226341680723031</v>
      </c>
      <c r="J624" s="34">
        <v>8.3655249434953003</v>
      </c>
      <c r="K624">
        <v>0.67899999999999994</v>
      </c>
      <c r="L624">
        <v>3.1784066632002769E-2</v>
      </c>
      <c r="M624" s="34">
        <v>0.71078406663200266</v>
      </c>
      <c r="N624" s="34">
        <v>0.70596463293975986</v>
      </c>
      <c r="O624">
        <v>16.076000000000001</v>
      </c>
      <c r="P624">
        <v>0.7525193743388463</v>
      </c>
      <c r="Q624" s="34">
        <v>16.828519374338846</v>
      </c>
      <c r="R624" s="34">
        <v>16.714414490632667</v>
      </c>
      <c r="S624">
        <v>1.294</v>
      </c>
      <c r="T624">
        <v>6.0572286040959634E-2</v>
      </c>
      <c r="U624" s="34">
        <v>1.3545722860409597</v>
      </c>
      <c r="V624" s="34">
        <v>1.34538768044779</v>
      </c>
      <c r="W624">
        <v>0</v>
      </c>
      <c r="X624">
        <v>0</v>
      </c>
      <c r="Y624" s="34">
        <v>0</v>
      </c>
      <c r="Z624" s="34">
        <v>0</v>
      </c>
      <c r="AA624">
        <v>1.8520000000000001</v>
      </c>
      <c r="AB624">
        <v>8.6692329016891237E-2</v>
      </c>
      <c r="AC624" s="34">
        <v>1.9386923290168914</v>
      </c>
      <c r="AD624" s="34">
        <v>1.9255471284306858</v>
      </c>
      <c r="AE624">
        <v>27.947000000000003</v>
      </c>
      <c r="AF624">
        <v>1.3082022241010038</v>
      </c>
      <c r="AG624" s="34">
        <v>29.255202224101005</v>
      </c>
      <c r="AH624" s="34">
        <v>29.056838875946202</v>
      </c>
      <c r="AJ624">
        <v>70.340999999999994</v>
      </c>
      <c r="AK624">
        <v>3.2926701486917627</v>
      </c>
      <c r="AL624" s="34">
        <v>73.633670148691763</v>
      </c>
      <c r="AM624" s="34">
        <v>73.134400950833069</v>
      </c>
      <c r="AN624">
        <v>4.2950000000000008</v>
      </c>
      <c r="AO624">
        <v>0.20104943473409714</v>
      </c>
      <c r="AP624" s="34">
        <v>4.4960494347340978</v>
      </c>
      <c r="AQ624" s="34">
        <v>4.465564209832503</v>
      </c>
      <c r="AR624">
        <v>325.92399999999992</v>
      </c>
      <c r="AS624">
        <v>15.256539223812768</v>
      </c>
      <c r="AT624" s="34">
        <v>341.18053922381267</v>
      </c>
      <c r="AU624" s="34">
        <v>338.86718266017419</v>
      </c>
      <c r="AV624">
        <v>33.806999999999995</v>
      </c>
      <c r="AW624">
        <v>1.5825094854611454</v>
      </c>
      <c r="AX624" s="34">
        <v>35.38950948546114</v>
      </c>
      <c r="AY624" s="34">
        <v>35.149552792038975</v>
      </c>
      <c r="AZ624">
        <v>193.83900000000003</v>
      </c>
      <c r="BA624">
        <v>9.0736254666874618</v>
      </c>
      <c r="BB624" s="34">
        <v>202.9126254666875</v>
      </c>
      <c r="BC624" s="34">
        <v>201.53678716407978</v>
      </c>
      <c r="BD624">
        <v>116.17799999999998</v>
      </c>
      <c r="BE624">
        <v>5.4383052918598205</v>
      </c>
      <c r="BF624" s="34">
        <v>121.6163052918598</v>
      </c>
      <c r="BG624" s="34">
        <v>120.79169237949253</v>
      </c>
      <c r="BH624">
        <v>744.38400000000001</v>
      </c>
      <c r="BI624">
        <v>34.844699051247055</v>
      </c>
      <c r="BJ624" s="34">
        <v>779.22869905124696</v>
      </c>
      <c r="BK624" s="34">
        <v>773.94518015645099</v>
      </c>
      <c r="BM624">
        <v>78.387</v>
      </c>
      <c r="BN624">
        <v>3.6693043167640664</v>
      </c>
      <c r="BO624">
        <v>82.05630431676407</v>
      </c>
      <c r="BP624">
        <v>81.499925894328371</v>
      </c>
      <c r="BQ624">
        <v>4.9740000000000011</v>
      </c>
      <c r="BR624">
        <v>0.23283350136609993</v>
      </c>
      <c r="BS624">
        <v>5.2068335013661002</v>
      </c>
      <c r="BT624">
        <v>5.171528842772263</v>
      </c>
      <c r="BU624">
        <v>341.99999999999994</v>
      </c>
      <c r="BV624">
        <v>16.009058598151615</v>
      </c>
      <c r="BW624">
        <v>358.00905859815151</v>
      </c>
      <c r="BX624">
        <v>355.58159715080689</v>
      </c>
      <c r="BY624">
        <v>35.100999999999992</v>
      </c>
      <c r="BZ624">
        <v>1.6430817715021051</v>
      </c>
      <c r="CA624">
        <v>36.744081771502103</v>
      </c>
      <c r="CB624">
        <v>36.494940472486768</v>
      </c>
      <c r="CC624">
        <v>193.83900000000003</v>
      </c>
      <c r="CD624">
        <v>9.0736254666874618</v>
      </c>
      <c r="CE624">
        <v>202.9126254666875</v>
      </c>
      <c r="CF624">
        <v>201.53678716407978</v>
      </c>
      <c r="CG624">
        <v>118.02999999999999</v>
      </c>
      <c r="CH624">
        <v>5.5249976208767118</v>
      </c>
      <c r="CI624">
        <v>123.55499762087669</v>
      </c>
      <c r="CJ624">
        <v>122.71723950792321</v>
      </c>
      <c r="CK624">
        <v>772.33100000000002</v>
      </c>
      <c r="CL624">
        <v>36.152901275348057</v>
      </c>
      <c r="CM624">
        <v>808.48390127534799</v>
      </c>
      <c r="CN624">
        <v>803.00201903239724</v>
      </c>
    </row>
    <row r="625" spans="1:92" x14ac:dyDescent="0.25">
      <c r="A625" s="18">
        <v>45317</v>
      </c>
      <c r="B625" s="2">
        <v>13</v>
      </c>
      <c r="C625" s="2" t="s">
        <v>178</v>
      </c>
      <c r="D625" s="9">
        <v>24.695909</v>
      </c>
      <c r="E625">
        <v>6.7897879999999997E-3</v>
      </c>
      <c r="G625">
        <v>7.7130000000000001</v>
      </c>
      <c r="H625">
        <v>0.19714841645367431</v>
      </c>
      <c r="I625" s="34">
        <v>7.9101484164536746</v>
      </c>
      <c r="J625" s="34">
        <v>7.8564401856574184</v>
      </c>
      <c r="K625">
        <v>0.63300000000000001</v>
      </c>
      <c r="L625">
        <v>1.6179819475583539E-2</v>
      </c>
      <c r="M625" s="34">
        <v>0.64917981947558356</v>
      </c>
      <c r="N625" s="34">
        <v>0.64477202612746609</v>
      </c>
      <c r="O625">
        <v>15.882</v>
      </c>
      <c r="P625">
        <v>0.40595243745847992</v>
      </c>
      <c r="Q625" s="34">
        <v>16.287952437458479</v>
      </c>
      <c r="R625" s="34">
        <v>16.177360693454052</v>
      </c>
      <c r="S625">
        <v>1.2849999999999999</v>
      </c>
      <c r="T625">
        <v>3.2845289140797547E-2</v>
      </c>
      <c r="U625" s="34">
        <v>1.3178452891407975</v>
      </c>
      <c r="V625" s="34">
        <v>1.3088973990107329</v>
      </c>
      <c r="W625">
        <v>0</v>
      </c>
      <c r="X625">
        <v>0</v>
      </c>
      <c r="Y625" s="34">
        <v>0</v>
      </c>
      <c r="Z625" s="34">
        <v>0</v>
      </c>
      <c r="AA625">
        <v>1.792</v>
      </c>
      <c r="AB625">
        <v>4.5804481043042189E-2</v>
      </c>
      <c r="AC625" s="34">
        <v>1.8378044810430423</v>
      </c>
      <c r="AD625" s="34">
        <v>1.8253261782313102</v>
      </c>
      <c r="AE625">
        <v>27.305000000000003</v>
      </c>
      <c r="AF625">
        <v>0.69793044357157741</v>
      </c>
      <c r="AG625" s="34">
        <v>28.002930443571579</v>
      </c>
      <c r="AH625" s="34">
        <v>27.81279648248098</v>
      </c>
      <c r="AJ625">
        <v>68.795000000000002</v>
      </c>
      <c r="AK625">
        <v>1.7584370945067449</v>
      </c>
      <c r="AL625" s="34">
        <v>70.553437094506748</v>
      </c>
      <c r="AM625" s="34">
        <v>70.074394213963714</v>
      </c>
      <c r="AN625">
        <v>4.3109999999999999</v>
      </c>
      <c r="AO625">
        <v>0.11019147197352391</v>
      </c>
      <c r="AP625" s="34">
        <v>4.4211914719735237</v>
      </c>
      <c r="AQ625" s="34">
        <v>4.3911725191714153</v>
      </c>
      <c r="AR625">
        <v>322.18199999999985</v>
      </c>
      <c r="AS625">
        <v>8.2351447050275723</v>
      </c>
      <c r="AT625" s="34">
        <v>330.4171447050274</v>
      </c>
      <c r="AU625" s="34">
        <v>328.17368234091492</v>
      </c>
      <c r="AV625">
        <v>34.192999999999998</v>
      </c>
      <c r="AW625">
        <v>0.87399141758077081</v>
      </c>
      <c r="AX625" s="34">
        <v>35.066991417580766</v>
      </c>
      <c r="AY625" s="34">
        <v>34.828893980057572</v>
      </c>
      <c r="AZ625">
        <v>215.33100000000002</v>
      </c>
      <c r="BA625">
        <v>5.5039758412272981</v>
      </c>
      <c r="BB625" s="34">
        <v>220.8349758412273</v>
      </c>
      <c r="BC625" s="34">
        <v>219.33555317228027</v>
      </c>
      <c r="BD625">
        <v>119.54600000000001</v>
      </c>
      <c r="BE625">
        <v>3.0556598720823223</v>
      </c>
      <c r="BF625" s="34">
        <v>122.60165987208232</v>
      </c>
      <c r="BG625" s="34">
        <v>121.76922059310279</v>
      </c>
      <c r="BH625">
        <v>764.35799999999995</v>
      </c>
      <c r="BI625">
        <v>19.537400402398234</v>
      </c>
      <c r="BJ625" s="34">
        <v>783.89540040239808</v>
      </c>
      <c r="BK625" s="34">
        <v>778.57291681949062</v>
      </c>
      <c r="BM625">
        <v>76.507999999999996</v>
      </c>
      <c r="BN625">
        <v>1.9555855109604192</v>
      </c>
      <c r="BO625">
        <v>78.463585510960428</v>
      </c>
      <c r="BP625">
        <v>77.930834399621133</v>
      </c>
      <c r="BQ625">
        <v>4.944</v>
      </c>
      <c r="BR625">
        <v>0.12637129144910744</v>
      </c>
      <c r="BS625">
        <v>5.0703712914491073</v>
      </c>
      <c r="BT625">
        <v>5.0359445452988814</v>
      </c>
      <c r="BU625">
        <v>338.06399999999985</v>
      </c>
      <c r="BV625">
        <v>8.6410971424860517</v>
      </c>
      <c r="BW625">
        <v>346.7050971424859</v>
      </c>
      <c r="BX625">
        <v>344.35104303436896</v>
      </c>
      <c r="BY625">
        <v>35.477999999999994</v>
      </c>
      <c r="BZ625">
        <v>0.90683670672156835</v>
      </c>
      <c r="CA625">
        <v>36.384836706721565</v>
      </c>
      <c r="CB625">
        <v>36.137791379068304</v>
      </c>
      <c r="CC625">
        <v>215.33100000000002</v>
      </c>
      <c r="CD625">
        <v>5.5039758412272981</v>
      </c>
      <c r="CE625">
        <v>220.8349758412273</v>
      </c>
      <c r="CF625">
        <v>219.33555317228027</v>
      </c>
      <c r="CG625">
        <v>121.33800000000001</v>
      </c>
      <c r="CH625">
        <v>3.1014643531253645</v>
      </c>
      <c r="CI625">
        <v>124.43946435312536</v>
      </c>
      <c r="CJ625">
        <v>123.59454677133409</v>
      </c>
      <c r="CK625">
        <v>791.6629999999999</v>
      </c>
      <c r="CL625">
        <v>20.235330845969813</v>
      </c>
      <c r="CM625">
        <v>811.89833084596967</v>
      </c>
      <c r="CN625">
        <v>806.38571330197158</v>
      </c>
    </row>
    <row r="626" spans="1:92" x14ac:dyDescent="0.25">
      <c r="A626" s="18">
        <v>45317</v>
      </c>
      <c r="B626" s="2">
        <v>14</v>
      </c>
      <c r="C626" s="2" t="s">
        <v>178</v>
      </c>
      <c r="D626" s="9">
        <v>25.549039</v>
      </c>
      <c r="E626">
        <v>6.8653860000000002E-3</v>
      </c>
      <c r="G626">
        <v>7.8959999999999999</v>
      </c>
      <c r="H626">
        <v>6.4514131974483149E-2</v>
      </c>
      <c r="I626" s="34">
        <v>7.9605141319744828</v>
      </c>
      <c r="J626" s="34">
        <v>7.9058621297000231</v>
      </c>
      <c r="K626">
        <v>0.63300000000000001</v>
      </c>
      <c r="L626">
        <v>5.1719155952188239E-3</v>
      </c>
      <c r="M626" s="34">
        <v>0.6381719155952188</v>
      </c>
      <c r="N626" s="34">
        <v>0.63379061906029821</v>
      </c>
      <c r="O626">
        <v>15.949000000000002</v>
      </c>
      <c r="P626">
        <v>0.13031102974430495</v>
      </c>
      <c r="Q626" s="34">
        <v>16.079311029744307</v>
      </c>
      <c r="R626" s="34">
        <v>15.968920352911056</v>
      </c>
      <c r="S626">
        <v>1.242</v>
      </c>
      <c r="T626">
        <v>1.0147739603889065E-2</v>
      </c>
      <c r="U626" s="34">
        <v>1.2521477396038891</v>
      </c>
      <c r="V626" s="34">
        <v>1.2435512620424809</v>
      </c>
      <c r="W626">
        <v>0</v>
      </c>
      <c r="X626">
        <v>0</v>
      </c>
      <c r="Y626" s="34">
        <v>0</v>
      </c>
      <c r="Z626" s="34">
        <v>0</v>
      </c>
      <c r="AA626">
        <v>1.75</v>
      </c>
      <c r="AB626">
        <v>1.4298344852500696E-2</v>
      </c>
      <c r="AC626" s="34">
        <v>1.7642983448525007</v>
      </c>
      <c r="AD626" s="34">
        <v>1.7521857556959273</v>
      </c>
      <c r="AE626">
        <v>27.470000000000002</v>
      </c>
      <c r="AF626">
        <v>0.22444316177039667</v>
      </c>
      <c r="AG626" s="34">
        <v>27.694443161770401</v>
      </c>
      <c r="AH626" s="34">
        <v>27.504310119409784</v>
      </c>
      <c r="AJ626">
        <v>67.922999999999988</v>
      </c>
      <c r="AK626">
        <v>0.55496370138080264</v>
      </c>
      <c r="AL626" s="34">
        <v>68.477963701380787</v>
      </c>
      <c r="AM626" s="34">
        <v>68.007836048076825</v>
      </c>
      <c r="AN626">
        <v>4.2329999999999997</v>
      </c>
      <c r="AO626">
        <v>3.4585653577505968E-2</v>
      </c>
      <c r="AP626" s="34">
        <v>4.2675856535775054</v>
      </c>
      <c r="AQ626" s="34">
        <v>4.2382870307776335</v>
      </c>
      <c r="AR626">
        <v>321.59199999999998</v>
      </c>
      <c r="AS626">
        <v>2.6275618958888023</v>
      </c>
      <c r="AT626" s="34">
        <v>324.21956189588877</v>
      </c>
      <c r="AU626" s="34">
        <v>321.99366945472264</v>
      </c>
      <c r="AV626">
        <v>33.807999999999993</v>
      </c>
      <c r="AW626">
        <v>0.27622768158476768</v>
      </c>
      <c r="AX626" s="34">
        <v>34.084227681584757</v>
      </c>
      <c r="AY626" s="34">
        <v>33.850226302038791</v>
      </c>
      <c r="AZ626">
        <v>222.512</v>
      </c>
      <c r="BA626">
        <v>1.8180304627540771</v>
      </c>
      <c r="BB626" s="34">
        <v>224.33003046275408</v>
      </c>
      <c r="BC626" s="34">
        <v>222.78991821223553</v>
      </c>
      <c r="BD626">
        <v>113.79799999999997</v>
      </c>
      <c r="BE626">
        <v>0.92978459858564222</v>
      </c>
      <c r="BF626" s="34">
        <v>114.72778459858561</v>
      </c>
      <c r="BG626" s="34">
        <v>113.94013407239147</v>
      </c>
      <c r="BH626">
        <v>763.86599999999999</v>
      </c>
      <c r="BI626">
        <v>6.2411539937715981</v>
      </c>
      <c r="BJ626" s="34">
        <v>770.10715399377148</v>
      </c>
      <c r="BK626" s="34">
        <v>764.82007112024291</v>
      </c>
      <c r="BM626">
        <v>75.818999999999988</v>
      </c>
      <c r="BN626">
        <v>0.61947783335528583</v>
      </c>
      <c r="BO626">
        <v>76.438477833355265</v>
      </c>
      <c r="BP626">
        <v>75.913698177776851</v>
      </c>
      <c r="BQ626">
        <v>4.8659999999999997</v>
      </c>
      <c r="BR626">
        <v>3.9757569172724792E-2</v>
      </c>
      <c r="BS626">
        <v>4.9057575691727244</v>
      </c>
      <c r="BT626">
        <v>4.8720776498379319</v>
      </c>
      <c r="BU626">
        <v>337.541</v>
      </c>
      <c r="BV626">
        <v>2.7578729256331074</v>
      </c>
      <c r="BW626">
        <v>340.29887292563308</v>
      </c>
      <c r="BX626">
        <v>337.96258980763366</v>
      </c>
      <c r="BY626">
        <v>35.04999999999999</v>
      </c>
      <c r="BZ626">
        <v>0.28637542118865672</v>
      </c>
      <c r="CA626">
        <v>35.336375421188649</v>
      </c>
      <c r="CB626">
        <v>35.093777564081272</v>
      </c>
      <c r="CC626">
        <v>222.512</v>
      </c>
      <c r="CD626">
        <v>1.8180304627540771</v>
      </c>
      <c r="CE626">
        <v>224.33003046275408</v>
      </c>
      <c r="CF626">
        <v>222.78991821223553</v>
      </c>
      <c r="CG626">
        <v>115.54799999999997</v>
      </c>
      <c r="CH626">
        <v>0.94408294343814292</v>
      </c>
      <c r="CI626">
        <v>116.49208294343812</v>
      </c>
      <c r="CJ626">
        <v>115.69231982808741</v>
      </c>
      <c r="CK626">
        <v>791.33600000000001</v>
      </c>
      <c r="CL626">
        <v>6.4655971555419951</v>
      </c>
      <c r="CM626">
        <v>797.80159715554191</v>
      </c>
      <c r="CN626">
        <v>792.32438123965267</v>
      </c>
    </row>
    <row r="627" spans="1:92" x14ac:dyDescent="0.25">
      <c r="A627" s="18">
        <v>45317</v>
      </c>
      <c r="B627" s="2">
        <v>15</v>
      </c>
      <c r="C627" s="2" t="s">
        <v>178</v>
      </c>
      <c r="D627" s="9">
        <v>26.719757000000001</v>
      </c>
      <c r="E627">
        <v>6.7940830000000002E-3</v>
      </c>
      <c r="G627">
        <v>7.6890000000000001</v>
      </c>
      <c r="H627">
        <v>5.257162376499272E-2</v>
      </c>
      <c r="I627" s="34">
        <v>7.741571623764993</v>
      </c>
      <c r="J627" s="34">
        <v>7.6889747436026896</v>
      </c>
      <c r="K627">
        <v>0.62799999999999989</v>
      </c>
      <c r="L627">
        <v>4.2937936954630541E-3</v>
      </c>
      <c r="M627" s="34">
        <v>0.6322937936954629</v>
      </c>
      <c r="N627" s="34">
        <v>0.62799793718071106</v>
      </c>
      <c r="O627">
        <v>15.622</v>
      </c>
      <c r="P627">
        <v>0.10681153680019721</v>
      </c>
      <c r="Q627" s="34">
        <v>15.728811536800198</v>
      </c>
      <c r="R627" s="34">
        <v>15.621948685727821</v>
      </c>
      <c r="S627">
        <v>1.2749999999999999</v>
      </c>
      <c r="T627">
        <v>8.7174951619671901E-3</v>
      </c>
      <c r="U627" s="34">
        <v>1.2837174951619672</v>
      </c>
      <c r="V627" s="34">
        <v>1.2749958119512848</v>
      </c>
      <c r="W627">
        <v>0</v>
      </c>
      <c r="X627">
        <v>0</v>
      </c>
      <c r="Y627" s="34">
        <v>0</v>
      </c>
      <c r="Z627" s="34">
        <v>0</v>
      </c>
      <c r="AA627">
        <v>1.6719999999999999</v>
      </c>
      <c r="AB627">
        <v>1.1431883851615011E-2</v>
      </c>
      <c r="AC627" s="34">
        <v>1.6834318838516149</v>
      </c>
      <c r="AD627" s="34">
        <v>1.6719945079078808</v>
      </c>
      <c r="AE627">
        <v>26.885999999999999</v>
      </c>
      <c r="AF627">
        <v>0.18382633327423517</v>
      </c>
      <c r="AG627" s="34">
        <v>27.069826333274232</v>
      </c>
      <c r="AH627" s="34">
        <v>26.885911686370392</v>
      </c>
      <c r="AJ627">
        <v>65.213999999999984</v>
      </c>
      <c r="AK627">
        <v>0.44588449371962996</v>
      </c>
      <c r="AL627" s="34">
        <v>65.659884493719616</v>
      </c>
      <c r="AM627" s="34">
        <v>65.213785788698871</v>
      </c>
      <c r="AN627">
        <v>4.1809999999999992</v>
      </c>
      <c r="AO627">
        <v>2.8586546880144951E-2</v>
      </c>
      <c r="AP627" s="34">
        <v>4.2095865468801446</v>
      </c>
      <c r="AQ627" s="34">
        <v>4.1809862664849575</v>
      </c>
      <c r="AR627">
        <v>313.96599999999995</v>
      </c>
      <c r="AS627">
        <v>2.146664381193875</v>
      </c>
      <c r="AT627" s="34">
        <v>316.11266438119384</v>
      </c>
      <c r="AU627" s="34">
        <v>313.96496870203686</v>
      </c>
      <c r="AV627">
        <v>33.387000000000008</v>
      </c>
      <c r="AW627">
        <v>0.22827530272360677</v>
      </c>
      <c r="AX627" s="34">
        <v>33.615275302723617</v>
      </c>
      <c r="AY627" s="34">
        <v>33.386890332249067</v>
      </c>
      <c r="AZ627">
        <v>224.03899999999999</v>
      </c>
      <c r="BA627">
        <v>1.5318109008564449</v>
      </c>
      <c r="BB627" s="34">
        <v>225.57081090085643</v>
      </c>
      <c r="BC627" s="34">
        <v>224.03826408921873</v>
      </c>
      <c r="BD627">
        <v>112.15199999999999</v>
      </c>
      <c r="BE627">
        <v>0.76681138619995615</v>
      </c>
      <c r="BF627" s="34">
        <v>112.91881138619995</v>
      </c>
      <c r="BG627" s="34">
        <v>112.15163160938077</v>
      </c>
      <c r="BH627">
        <v>752.93899999999985</v>
      </c>
      <c r="BI627">
        <v>5.1480330115736574</v>
      </c>
      <c r="BJ627" s="34">
        <v>758.08703301157368</v>
      </c>
      <c r="BK627" s="34">
        <v>752.93652678806927</v>
      </c>
      <c r="BM627">
        <v>72.902999999999992</v>
      </c>
      <c r="BN627">
        <v>0.49845611748462271</v>
      </c>
      <c r="BO627">
        <v>73.401456117484614</v>
      </c>
      <c r="BP627">
        <v>72.902760532301556</v>
      </c>
      <c r="BQ627">
        <v>4.8089999999999993</v>
      </c>
      <c r="BR627">
        <v>3.2880340575608007E-2</v>
      </c>
      <c r="BS627">
        <v>4.8418803405756075</v>
      </c>
      <c r="BT627">
        <v>4.8089842036656689</v>
      </c>
      <c r="BU627">
        <v>329.58799999999997</v>
      </c>
      <c r="BV627">
        <v>2.2534759179940722</v>
      </c>
      <c r="BW627">
        <v>331.84147591799405</v>
      </c>
      <c r="BX627">
        <v>329.58691738776469</v>
      </c>
      <c r="BY627">
        <v>34.662000000000006</v>
      </c>
      <c r="BZ627">
        <v>0.23699279788557395</v>
      </c>
      <c r="CA627">
        <v>34.898992797885583</v>
      </c>
      <c r="CB627">
        <v>34.661886144200352</v>
      </c>
      <c r="CC627">
        <v>224.03899999999999</v>
      </c>
      <c r="CD627">
        <v>1.5318109008564449</v>
      </c>
      <c r="CE627">
        <v>225.57081090085643</v>
      </c>
      <c r="CF627">
        <v>224.03826408921873</v>
      </c>
      <c r="CG627">
        <v>113.82399999999998</v>
      </c>
      <c r="CH627">
        <v>0.77824327005157112</v>
      </c>
      <c r="CI627">
        <v>114.60224327005156</v>
      </c>
      <c r="CJ627">
        <v>113.82362611728865</v>
      </c>
      <c r="CK627">
        <v>779.82499999999982</v>
      </c>
      <c r="CL627">
        <v>5.331859344847893</v>
      </c>
      <c r="CM627">
        <v>785.15685934484793</v>
      </c>
      <c r="CN627">
        <v>779.82243847443965</v>
      </c>
    </row>
    <row r="628" spans="1:92" x14ac:dyDescent="0.25">
      <c r="A628" s="18">
        <v>45317</v>
      </c>
      <c r="B628" s="2">
        <v>16</v>
      </c>
      <c r="C628" s="2" t="s">
        <v>178</v>
      </c>
      <c r="D628" s="9">
        <v>23.635055999999999</v>
      </c>
      <c r="E628">
        <v>6.8233419999999996E-3</v>
      </c>
      <c r="G628">
        <v>7.1189999999999998</v>
      </c>
      <c r="H628">
        <v>5.6031192040643815E-2</v>
      </c>
      <c r="I628" s="34">
        <v>7.1750311920406435</v>
      </c>
      <c r="J628" s="34">
        <v>7.1260735003566822</v>
      </c>
      <c r="K628">
        <v>0.65599999999999992</v>
      </c>
      <c r="L628">
        <v>5.1631495966655908E-3</v>
      </c>
      <c r="M628" s="34">
        <v>0.66116314959666556</v>
      </c>
      <c r="N628" s="34">
        <v>0.65665180730917039</v>
      </c>
      <c r="O628">
        <v>15.301</v>
      </c>
      <c r="P628">
        <v>0.12042889021125033</v>
      </c>
      <c r="Q628" s="34">
        <v>15.421428890211251</v>
      </c>
      <c r="R628" s="34">
        <v>15.316203206764659</v>
      </c>
      <c r="S628">
        <v>1.3420000000000001</v>
      </c>
      <c r="T628">
        <v>1.0562418839520159E-2</v>
      </c>
      <c r="U628" s="34">
        <v>1.3525624188395202</v>
      </c>
      <c r="V628" s="34">
        <v>1.3433334228794309</v>
      </c>
      <c r="W628">
        <v>0</v>
      </c>
      <c r="X628">
        <v>0</v>
      </c>
      <c r="Y628" s="34">
        <v>0</v>
      </c>
      <c r="Z628" s="34">
        <v>0</v>
      </c>
      <c r="AA628">
        <v>1.63</v>
      </c>
      <c r="AB628">
        <v>1.282916744293432E-2</v>
      </c>
      <c r="AC628" s="34">
        <v>1.6428291674429343</v>
      </c>
      <c r="AD628" s="34">
        <v>1.6316195821858959</v>
      </c>
      <c r="AE628">
        <v>26.047999999999998</v>
      </c>
      <c r="AF628">
        <v>0.20501481813101424</v>
      </c>
      <c r="AG628" s="34">
        <v>26.253014818131014</v>
      </c>
      <c r="AH628" s="34">
        <v>26.073881519495838</v>
      </c>
      <c r="AJ628">
        <v>61.392000000000031</v>
      </c>
      <c r="AK628">
        <v>0.48319524396111918</v>
      </c>
      <c r="AL628" s="34">
        <v>61.875195243961151</v>
      </c>
      <c r="AM628" s="34">
        <v>61.452999625494833</v>
      </c>
      <c r="AN628">
        <v>4.194</v>
      </c>
      <c r="AO628">
        <v>3.3009526537218732E-2</v>
      </c>
      <c r="AP628" s="34">
        <v>4.227009526537219</v>
      </c>
      <c r="AQ628" s="34">
        <v>4.1981671949003978</v>
      </c>
      <c r="AR628">
        <v>303.91399999999993</v>
      </c>
      <c r="AS628">
        <v>2.39200220506254</v>
      </c>
      <c r="AT628" s="34">
        <v>306.3060022050625</v>
      </c>
      <c r="AU628" s="34">
        <v>304.21597159536458</v>
      </c>
      <c r="AV628">
        <v>33.246000000000002</v>
      </c>
      <c r="AW628">
        <v>0.26166779190662237</v>
      </c>
      <c r="AX628" s="34">
        <v>33.507667791906627</v>
      </c>
      <c r="AY628" s="34">
        <v>33.27903351494006</v>
      </c>
      <c r="AZ628">
        <v>209.39500000000001</v>
      </c>
      <c r="BA628">
        <v>1.6480757771246821</v>
      </c>
      <c r="BB628" s="34">
        <v>211.0430757771247</v>
      </c>
      <c r="BC628" s="34">
        <v>209.60305669436545</v>
      </c>
      <c r="BD628">
        <v>112.05200000000001</v>
      </c>
      <c r="BE628">
        <v>0.88192261982556841</v>
      </c>
      <c r="BF628" s="34">
        <v>112.93392261982558</v>
      </c>
      <c r="BG628" s="34">
        <v>112.16333584238897</v>
      </c>
      <c r="BH628">
        <v>724.19299999999998</v>
      </c>
      <c r="BI628">
        <v>5.6998731644177507</v>
      </c>
      <c r="BJ628" s="34">
        <v>729.89287316441778</v>
      </c>
      <c r="BK628" s="34">
        <v>724.91256446745433</v>
      </c>
      <c r="BM628">
        <v>68.511000000000024</v>
      </c>
      <c r="BN628">
        <v>0.53922643600176301</v>
      </c>
      <c r="BO628">
        <v>69.050226436001793</v>
      </c>
      <c r="BP628">
        <v>68.579073125851522</v>
      </c>
      <c r="BQ628">
        <v>4.8499999999999996</v>
      </c>
      <c r="BR628">
        <v>3.8172676133884323E-2</v>
      </c>
      <c r="BS628">
        <v>4.8881726761338848</v>
      </c>
      <c r="BT628">
        <v>4.8548190022095685</v>
      </c>
      <c r="BU628">
        <v>319.21499999999992</v>
      </c>
      <c r="BV628">
        <v>2.5124310952737905</v>
      </c>
      <c r="BW628">
        <v>321.72743109527374</v>
      </c>
      <c r="BX628">
        <v>319.53217480212925</v>
      </c>
      <c r="BY628">
        <v>34.588000000000001</v>
      </c>
      <c r="BZ628">
        <v>0.27223021074614251</v>
      </c>
      <c r="CA628">
        <v>34.860230210746145</v>
      </c>
      <c r="CB628">
        <v>34.622366937819493</v>
      </c>
      <c r="CC628">
        <v>209.39500000000001</v>
      </c>
      <c r="CD628">
        <v>1.6480757771246821</v>
      </c>
      <c r="CE628">
        <v>211.0430757771247</v>
      </c>
      <c r="CF628">
        <v>209.60305669436545</v>
      </c>
      <c r="CG628">
        <v>113.682</v>
      </c>
      <c r="CH628">
        <v>0.89475178726850269</v>
      </c>
      <c r="CI628">
        <v>114.57675178726852</v>
      </c>
      <c r="CJ628">
        <v>113.79495542457487</v>
      </c>
      <c r="CK628">
        <v>750.24099999999999</v>
      </c>
      <c r="CL628">
        <v>5.9048879825487646</v>
      </c>
      <c r="CM628">
        <v>756.14588798254874</v>
      </c>
      <c r="CN628">
        <v>750.98644598695012</v>
      </c>
    </row>
    <row r="629" spans="1:92" x14ac:dyDescent="0.25">
      <c r="A629" s="18">
        <v>45317</v>
      </c>
      <c r="B629" s="2">
        <v>17</v>
      </c>
      <c r="C629" s="2" t="s">
        <v>178</v>
      </c>
      <c r="D629" s="9">
        <v>23.565197999999999</v>
      </c>
      <c r="E629">
        <v>6.9405220000000002E-3</v>
      </c>
      <c r="G629">
        <v>6.754999999999999</v>
      </c>
      <c r="H629">
        <v>5.4681111924202865E-2</v>
      </c>
      <c r="I629" s="34">
        <v>6.8096811119242018</v>
      </c>
      <c r="J629" s="34">
        <v>6.7624183703539078</v>
      </c>
      <c r="K629">
        <v>0.67700000000000005</v>
      </c>
      <c r="L629">
        <v>5.4802535562820647E-3</v>
      </c>
      <c r="M629" s="34">
        <v>0.68248025355628206</v>
      </c>
      <c r="N629" s="34">
        <v>0.67774348434190912</v>
      </c>
      <c r="O629">
        <v>14.829999999999998</v>
      </c>
      <c r="P629">
        <v>0.12004750404676959</v>
      </c>
      <c r="Q629" s="34">
        <v>14.950047504046768</v>
      </c>
      <c r="R629" s="34">
        <v>14.846286370443888</v>
      </c>
      <c r="S629">
        <v>1.264</v>
      </c>
      <c r="T629">
        <v>1.0231965280857505E-2</v>
      </c>
      <c r="U629" s="34">
        <v>1.2742319652808576</v>
      </c>
      <c r="V629" s="34">
        <v>1.2653881302927226</v>
      </c>
      <c r="W629">
        <v>0</v>
      </c>
      <c r="X629">
        <v>0</v>
      </c>
      <c r="Y629" s="34">
        <v>0</v>
      </c>
      <c r="Z629" s="34">
        <v>0</v>
      </c>
      <c r="AA629">
        <v>1.5580000000000001</v>
      </c>
      <c r="AB629">
        <v>1.2611868597765814E-2</v>
      </c>
      <c r="AC629" s="34">
        <v>1.5706118685977659</v>
      </c>
      <c r="AD629" s="34">
        <v>1.559711002370302</v>
      </c>
      <c r="AE629">
        <v>25.083999999999996</v>
      </c>
      <c r="AF629">
        <v>0.20305270340587783</v>
      </c>
      <c r="AG629" s="34">
        <v>25.287052703405877</v>
      </c>
      <c r="AH629" s="34">
        <v>25.111547357802731</v>
      </c>
      <c r="AJ629">
        <v>58.907000000000011</v>
      </c>
      <c r="AK629">
        <v>0.47684681867046919</v>
      </c>
      <c r="AL629" s="34">
        <v>59.383846818670477</v>
      </c>
      <c r="AM629" s="34">
        <v>58.971691923380867</v>
      </c>
      <c r="AN629">
        <v>4.2430000000000003</v>
      </c>
      <c r="AO629">
        <v>3.4346699910346827E-2</v>
      </c>
      <c r="AP629" s="34">
        <v>4.2773466999103471</v>
      </c>
      <c r="AQ629" s="34">
        <v>4.2476596810379919</v>
      </c>
      <c r="AR629">
        <v>295.59399999999994</v>
      </c>
      <c r="AS629">
        <v>2.3928066022387595</v>
      </c>
      <c r="AT629" s="34">
        <v>297.98680660223869</v>
      </c>
      <c r="AU629" s="34">
        <v>295.91862261530611</v>
      </c>
      <c r="AV629">
        <v>33.55599999999999</v>
      </c>
      <c r="AW629">
        <v>0.27163277449719486</v>
      </c>
      <c r="AX629" s="34">
        <v>33.827632774497182</v>
      </c>
      <c r="AY629" s="34">
        <v>33.592851345017863</v>
      </c>
      <c r="AZ629">
        <v>216.74799999999996</v>
      </c>
      <c r="BA629">
        <v>1.7545553882083083</v>
      </c>
      <c r="BB629" s="34">
        <v>218.50255538820826</v>
      </c>
      <c r="BC629" s="34">
        <v>216.98603359548019</v>
      </c>
      <c r="BD629">
        <v>114.738</v>
      </c>
      <c r="BE629">
        <v>0.92879369651505395</v>
      </c>
      <c r="BF629" s="34">
        <v>115.66679369651506</v>
      </c>
      <c r="BG629" s="34">
        <v>114.86400577019494</v>
      </c>
      <c r="BH629">
        <v>723.78599999999983</v>
      </c>
      <c r="BI629">
        <v>5.8589819800401326</v>
      </c>
      <c r="BJ629" s="34">
        <v>729.64498198004003</v>
      </c>
      <c r="BK629" s="34">
        <v>724.58086493041799</v>
      </c>
      <c r="BM629">
        <v>65.662000000000006</v>
      </c>
      <c r="BN629">
        <v>0.53152793059467207</v>
      </c>
      <c r="BO629">
        <v>66.193527930594684</v>
      </c>
      <c r="BP629">
        <v>65.734110293734773</v>
      </c>
      <c r="BQ629">
        <v>4.92</v>
      </c>
      <c r="BR629">
        <v>3.9826953466628894E-2</v>
      </c>
      <c r="BS629">
        <v>4.9598269534666288</v>
      </c>
      <c r="BT629">
        <v>4.9254031653799011</v>
      </c>
      <c r="BU629">
        <v>310.42399999999992</v>
      </c>
      <c r="BV629">
        <v>2.5128541062855292</v>
      </c>
      <c r="BW629">
        <v>312.93685410628547</v>
      </c>
      <c r="BX629">
        <v>310.76490898574997</v>
      </c>
      <c r="BY629">
        <v>34.819999999999993</v>
      </c>
      <c r="BZ629">
        <v>0.28186473977805238</v>
      </c>
      <c r="CA629">
        <v>35.101864739778037</v>
      </c>
      <c r="CB629">
        <v>34.858239475310583</v>
      </c>
      <c r="CC629">
        <v>216.74799999999996</v>
      </c>
      <c r="CD629">
        <v>1.7545553882083083</v>
      </c>
      <c r="CE629">
        <v>218.50255538820826</v>
      </c>
      <c r="CF629">
        <v>216.98603359548019</v>
      </c>
      <c r="CG629">
        <v>116.29600000000001</v>
      </c>
      <c r="CH629">
        <v>0.94140556511281981</v>
      </c>
      <c r="CI629">
        <v>117.23740556511282</v>
      </c>
      <c r="CJ629">
        <v>116.42371677256524</v>
      </c>
      <c r="CK629">
        <v>748.86999999999978</v>
      </c>
      <c r="CL629">
        <v>6.0620346834460106</v>
      </c>
      <c r="CM629">
        <v>754.93203468344586</v>
      </c>
      <c r="CN629">
        <v>749.69241228822068</v>
      </c>
    </row>
    <row r="630" spans="1:92" x14ac:dyDescent="0.25">
      <c r="A630" s="18">
        <v>45317</v>
      </c>
      <c r="B630" s="2">
        <v>18</v>
      </c>
      <c r="C630" s="2" t="s">
        <v>178</v>
      </c>
      <c r="D630" s="9">
        <v>43.790422</v>
      </c>
      <c r="E630">
        <v>7.0389659999999998E-3</v>
      </c>
      <c r="G630">
        <v>6.8709999999999996</v>
      </c>
      <c r="H630">
        <v>3.9925938329288119E-2</v>
      </c>
      <c r="I630" s="34">
        <v>6.9109259383292878</v>
      </c>
      <c r="J630" s="34">
        <v>6.8622801656208701</v>
      </c>
      <c r="K630">
        <v>0.65800000000000003</v>
      </c>
      <c r="L630">
        <v>3.8234998429153809E-3</v>
      </c>
      <c r="M630" s="34">
        <v>0.66182349984291544</v>
      </c>
      <c r="N630" s="34">
        <v>0.65716494672952019</v>
      </c>
      <c r="O630">
        <v>14.516</v>
      </c>
      <c r="P630">
        <v>8.434942814553141E-2</v>
      </c>
      <c r="Q630" s="34">
        <v>14.600349428145531</v>
      </c>
      <c r="R630" s="34">
        <v>14.497578064932695</v>
      </c>
      <c r="S630">
        <v>1.22</v>
      </c>
      <c r="T630">
        <v>7.0891638424874842E-3</v>
      </c>
      <c r="U630" s="34">
        <v>1.2270891638424875</v>
      </c>
      <c r="V630" s="34">
        <v>1.2184517249392317</v>
      </c>
      <c r="W630">
        <v>0</v>
      </c>
      <c r="X630">
        <v>0</v>
      </c>
      <c r="Y630" s="34">
        <v>0</v>
      </c>
      <c r="Z630" s="34">
        <v>0</v>
      </c>
      <c r="AA630">
        <v>1.4530000000000001</v>
      </c>
      <c r="AB630">
        <v>8.443077920601897E-3</v>
      </c>
      <c r="AC630" s="34">
        <v>1.461443077920602</v>
      </c>
      <c r="AD630" s="34">
        <v>1.4511560297841837</v>
      </c>
      <c r="AE630">
        <v>24.718</v>
      </c>
      <c r="AF630">
        <v>0.1436311080808243</v>
      </c>
      <c r="AG630" s="34">
        <v>24.861631108080825</v>
      </c>
      <c r="AH630" s="34">
        <v>24.686630932006501</v>
      </c>
      <c r="AJ630">
        <v>56.92199999999999</v>
      </c>
      <c r="AK630">
        <v>0.33076179036235448</v>
      </c>
      <c r="AL630" s="34">
        <v>57.252761790362342</v>
      </c>
      <c r="AM630" s="34">
        <v>56.849761546713886</v>
      </c>
      <c r="AN630">
        <v>4.2389999999999999</v>
      </c>
      <c r="AO630">
        <v>2.4631938957626595E-2</v>
      </c>
      <c r="AP630" s="34">
        <v>4.2636319389576265</v>
      </c>
      <c r="AQ630" s="34">
        <v>4.2336203787027902</v>
      </c>
      <c r="AR630">
        <v>288.32699999999994</v>
      </c>
      <c r="AS630">
        <v>1.6754076583712201</v>
      </c>
      <c r="AT630" s="34">
        <v>290.00240765837117</v>
      </c>
      <c r="AU630" s="34">
        <v>287.96109057094577</v>
      </c>
      <c r="AV630">
        <v>33.537999999999997</v>
      </c>
      <c r="AW630">
        <v>0.19488227618798787</v>
      </c>
      <c r="AX630" s="34">
        <v>33.732882276187986</v>
      </c>
      <c r="AY630" s="34">
        <v>33.495437664763898</v>
      </c>
      <c r="AZ630">
        <v>224.637</v>
      </c>
      <c r="BA630">
        <v>1.3053184410531649</v>
      </c>
      <c r="BB630" s="34">
        <v>225.94231844105317</v>
      </c>
      <c r="BC630" s="34">
        <v>224.35191814358544</v>
      </c>
      <c r="BD630">
        <v>114.95599999999999</v>
      </c>
      <c r="BE630">
        <v>0.66798517924343537</v>
      </c>
      <c r="BF630" s="34">
        <v>115.62398517924342</v>
      </c>
      <c r="BG630" s="34">
        <v>114.81011187878222</v>
      </c>
      <c r="BH630">
        <v>722.61900000000003</v>
      </c>
      <c r="BI630">
        <v>4.1989872841757894</v>
      </c>
      <c r="BJ630" s="34">
        <v>726.81798728417573</v>
      </c>
      <c r="BK630" s="34">
        <v>721.701940183494</v>
      </c>
      <c r="BM630">
        <v>63.792999999999992</v>
      </c>
      <c r="BN630">
        <v>0.37068772869164257</v>
      </c>
      <c r="BO630">
        <v>64.163687728691627</v>
      </c>
      <c r="BP630">
        <v>63.712041712334752</v>
      </c>
      <c r="BQ630">
        <v>4.8970000000000002</v>
      </c>
      <c r="BR630">
        <v>2.8455438800541976E-2</v>
      </c>
      <c r="BS630">
        <v>4.925455438800542</v>
      </c>
      <c r="BT630">
        <v>4.8907853254323106</v>
      </c>
      <c r="BU630">
        <v>302.84299999999996</v>
      </c>
      <c r="BV630">
        <v>1.7597570865167516</v>
      </c>
      <c r="BW630">
        <v>304.6027570865167</v>
      </c>
      <c r="BX630">
        <v>302.45866863587844</v>
      </c>
      <c r="BY630">
        <v>34.757999999999996</v>
      </c>
      <c r="BZ630">
        <v>0.20197144003047535</v>
      </c>
      <c r="CA630">
        <v>34.959971440030472</v>
      </c>
      <c r="CB630">
        <v>34.713889389703127</v>
      </c>
      <c r="CC630">
        <v>224.637</v>
      </c>
      <c r="CD630">
        <v>1.3053184410531649</v>
      </c>
      <c r="CE630">
        <v>225.94231844105317</v>
      </c>
      <c r="CF630">
        <v>224.35191814358544</v>
      </c>
      <c r="CG630">
        <v>116.40899999999999</v>
      </c>
      <c r="CH630">
        <v>0.67642825716403732</v>
      </c>
      <c r="CI630">
        <v>117.08542825716403</v>
      </c>
      <c r="CJ630">
        <v>116.26126790856641</v>
      </c>
      <c r="CK630">
        <v>747.33699999999999</v>
      </c>
      <c r="CL630">
        <v>4.3426183922566137</v>
      </c>
      <c r="CM630">
        <v>751.67961839225654</v>
      </c>
      <c r="CN630">
        <v>746.38857111550055</v>
      </c>
    </row>
    <row r="631" spans="1:92" x14ac:dyDescent="0.25">
      <c r="A631" s="18">
        <v>45317</v>
      </c>
      <c r="B631" s="2">
        <v>19</v>
      </c>
      <c r="C631" s="2" t="s">
        <v>178</v>
      </c>
      <c r="D631" s="9">
        <v>29.496431999999999</v>
      </c>
      <c r="E631">
        <v>7.0162660000000002E-3</v>
      </c>
      <c r="G631">
        <v>6.4730000000000008</v>
      </c>
      <c r="H631">
        <v>6.2979281019326303E-2</v>
      </c>
      <c r="I631" s="34">
        <v>6.5359792810193271</v>
      </c>
      <c r="J631" s="34">
        <v>6.4901211118132061</v>
      </c>
      <c r="K631">
        <v>0.65700000000000003</v>
      </c>
      <c r="L631">
        <v>6.3923045928777041E-3</v>
      </c>
      <c r="M631" s="34">
        <v>0.66339230459287768</v>
      </c>
      <c r="N631" s="34">
        <v>0.65873776772150094</v>
      </c>
      <c r="O631">
        <v>14.658000000000001</v>
      </c>
      <c r="P631">
        <v>0.14261552621370072</v>
      </c>
      <c r="Q631" s="34">
        <v>14.800615526213702</v>
      </c>
      <c r="R631" s="34">
        <v>14.696770470718057</v>
      </c>
      <c r="S631">
        <v>1.0029999999999999</v>
      </c>
      <c r="T631">
        <v>9.7587237544236472E-3</v>
      </c>
      <c r="U631" s="34">
        <v>1.0127587237544236</v>
      </c>
      <c r="V631" s="34">
        <v>1.005652939154742</v>
      </c>
      <c r="W631">
        <v>0</v>
      </c>
      <c r="X631">
        <v>0</v>
      </c>
      <c r="Y631" s="34">
        <v>0</v>
      </c>
      <c r="Z631" s="34">
        <v>0</v>
      </c>
      <c r="AA631">
        <v>1.381</v>
      </c>
      <c r="AB631">
        <v>1.3436488040736846E-2</v>
      </c>
      <c r="AC631" s="34">
        <v>1.3944364880407369</v>
      </c>
      <c r="AD631" s="34">
        <v>1.3846527507205373</v>
      </c>
      <c r="AE631">
        <v>24.172000000000004</v>
      </c>
      <c r="AF631">
        <v>0.23518232362106525</v>
      </c>
      <c r="AG631" s="34">
        <v>24.407182323621068</v>
      </c>
      <c r="AH631" s="34">
        <v>24.235935040128044</v>
      </c>
      <c r="AJ631">
        <v>55.153999999999989</v>
      </c>
      <c r="AK631">
        <v>0.53662278160666177</v>
      </c>
      <c r="AL631" s="34">
        <v>55.690622781606649</v>
      </c>
      <c r="AM631" s="34">
        <v>55.299882558465235</v>
      </c>
      <c r="AN631">
        <v>4.0799999999999992</v>
      </c>
      <c r="AO631">
        <v>3.9696503407824997E-2</v>
      </c>
      <c r="AP631" s="34">
        <v>4.1196965034078241</v>
      </c>
      <c r="AQ631" s="34">
        <v>4.0907916169006446</v>
      </c>
      <c r="AR631">
        <v>280.17500000000013</v>
      </c>
      <c r="AS631">
        <v>2.7259725103645533</v>
      </c>
      <c r="AT631" s="34">
        <v>282.90097251036468</v>
      </c>
      <c r="AU631" s="34">
        <v>280.91606403557324</v>
      </c>
      <c r="AV631">
        <v>28.718999999999998</v>
      </c>
      <c r="AW631">
        <v>0.27942251994346229</v>
      </c>
      <c r="AX631" s="34">
        <v>28.99842251994346</v>
      </c>
      <c r="AY631" s="34">
        <v>28.794961873963146</v>
      </c>
      <c r="AZ631">
        <v>209.80300000000003</v>
      </c>
      <c r="BA631">
        <v>2.0412856628607625</v>
      </c>
      <c r="BB631" s="34">
        <v>211.84428566286078</v>
      </c>
      <c r="BC631" s="34">
        <v>210.35792980407015</v>
      </c>
      <c r="BD631">
        <v>105.512</v>
      </c>
      <c r="BE631">
        <v>1.0265827126388314</v>
      </c>
      <c r="BF631" s="34">
        <v>106.53858271263883</v>
      </c>
      <c r="BG631" s="34">
        <v>105.79107967706395</v>
      </c>
      <c r="BH631">
        <v>683.44300000000021</v>
      </c>
      <c r="BI631">
        <v>6.649582690822097</v>
      </c>
      <c r="BJ631" s="34">
        <v>690.09258269082216</v>
      </c>
      <c r="BK631" s="34">
        <v>685.25070956603633</v>
      </c>
      <c r="BM631">
        <v>61.626999999999988</v>
      </c>
      <c r="BN631">
        <v>0.59960206262598803</v>
      </c>
      <c r="BO631">
        <v>62.226602062625979</v>
      </c>
      <c r="BP631">
        <v>61.790003670278438</v>
      </c>
      <c r="BQ631">
        <v>4.7369999999999992</v>
      </c>
      <c r="BR631">
        <v>4.6088808000702704E-2</v>
      </c>
      <c r="BS631">
        <v>4.7830888080007021</v>
      </c>
      <c r="BT631">
        <v>4.7495293846221456</v>
      </c>
      <c r="BU631">
        <v>294.83300000000014</v>
      </c>
      <c r="BV631">
        <v>2.8685880365782541</v>
      </c>
      <c r="BW631">
        <v>297.70158803657836</v>
      </c>
      <c r="BX631">
        <v>295.61283450629128</v>
      </c>
      <c r="BY631">
        <v>29.721999999999998</v>
      </c>
      <c r="BZ631">
        <v>0.28918124369788595</v>
      </c>
      <c r="CA631">
        <v>30.011181243697884</v>
      </c>
      <c r="CB631">
        <v>29.800614813117889</v>
      </c>
      <c r="CC631">
        <v>209.80300000000003</v>
      </c>
      <c r="CD631">
        <v>2.0412856628607625</v>
      </c>
      <c r="CE631">
        <v>211.84428566286078</v>
      </c>
      <c r="CF631">
        <v>210.35792980407015</v>
      </c>
      <c r="CG631">
        <v>106.893</v>
      </c>
      <c r="CH631">
        <v>1.0400192006795683</v>
      </c>
      <c r="CI631">
        <v>107.93301920067957</v>
      </c>
      <c r="CJ631">
        <v>107.17573242778448</v>
      </c>
      <c r="CK631">
        <v>707.61500000000024</v>
      </c>
      <c r="CL631">
        <v>6.884765014443162</v>
      </c>
      <c r="CM631">
        <v>714.49976501444326</v>
      </c>
      <c r="CN631">
        <v>709.48664460616442</v>
      </c>
    </row>
    <row r="632" spans="1:92" x14ac:dyDescent="0.25">
      <c r="A632" s="18">
        <v>45317</v>
      </c>
      <c r="B632" s="2">
        <v>20</v>
      </c>
      <c r="C632" s="2" t="s">
        <v>178</v>
      </c>
      <c r="D632" s="9">
        <v>24.925892999999999</v>
      </c>
      <c r="E632">
        <v>7.1057469999999999E-3</v>
      </c>
      <c r="G632">
        <v>6.1760000000000002</v>
      </c>
      <c r="H632">
        <v>3.6560366163196828E-2</v>
      </c>
      <c r="I632" s="34">
        <v>6.2125603661631974</v>
      </c>
      <c r="J632" s="34">
        <v>6.1684154839790146</v>
      </c>
      <c r="K632">
        <v>0.63800000000000001</v>
      </c>
      <c r="L632">
        <v>3.7767994838276524E-3</v>
      </c>
      <c r="M632" s="34">
        <v>0.64177679948382771</v>
      </c>
      <c r="N632" s="34">
        <v>0.63721649591622587</v>
      </c>
      <c r="O632">
        <v>13.799999999999999</v>
      </c>
      <c r="P632">
        <v>8.1692528020096536E-2</v>
      </c>
      <c r="Q632" s="34">
        <v>13.881692528020096</v>
      </c>
      <c r="R632" s="34">
        <v>13.783052732984196</v>
      </c>
      <c r="S632">
        <v>0.995</v>
      </c>
      <c r="T632">
        <v>5.8901496652171061E-3</v>
      </c>
      <c r="U632" s="34">
        <v>1.0008901496652172</v>
      </c>
      <c r="V632" s="34">
        <v>0.99377807748690405</v>
      </c>
      <c r="W632">
        <v>0</v>
      </c>
      <c r="X632">
        <v>0</v>
      </c>
      <c r="Y632" s="34">
        <v>0</v>
      </c>
      <c r="Z632" s="34">
        <v>0</v>
      </c>
      <c r="AA632">
        <v>1.3220000000000001</v>
      </c>
      <c r="AB632">
        <v>7.8259073943889607E-3</v>
      </c>
      <c r="AC632" s="34">
        <v>1.329825907394389</v>
      </c>
      <c r="AD632" s="34">
        <v>1.3203765009423991</v>
      </c>
      <c r="AE632">
        <v>22.930999999999997</v>
      </c>
      <c r="AF632">
        <v>0.13574575072672709</v>
      </c>
      <c r="AG632" s="34">
        <v>23.066745750726728</v>
      </c>
      <c r="AH632" s="34">
        <v>22.902839291308737</v>
      </c>
      <c r="AJ632">
        <v>53.216000000000008</v>
      </c>
      <c r="AK632">
        <v>0.31502533124039556</v>
      </c>
      <c r="AL632" s="34">
        <v>53.531025331240407</v>
      </c>
      <c r="AM632" s="34">
        <v>53.150647408586025</v>
      </c>
      <c r="AN632">
        <v>3.9499999999999993</v>
      </c>
      <c r="AO632">
        <v>2.338300620865082E-2</v>
      </c>
      <c r="AP632" s="34">
        <v>3.9733830062086501</v>
      </c>
      <c r="AQ632" s="34">
        <v>3.9451491518324322</v>
      </c>
      <c r="AR632">
        <v>271.48999999999995</v>
      </c>
      <c r="AS632">
        <v>1.6071524950852181</v>
      </c>
      <c r="AT632" s="34">
        <v>273.0971524950852</v>
      </c>
      <c r="AU632" s="34">
        <v>271.15659322303469</v>
      </c>
      <c r="AV632">
        <v>27.802000000000003</v>
      </c>
      <c r="AW632">
        <v>0.16458084521845831</v>
      </c>
      <c r="AX632" s="34">
        <v>27.966580845218463</v>
      </c>
      <c r="AY632" s="34">
        <v>27.767857397277293</v>
      </c>
      <c r="AZ632">
        <v>216.29600000000002</v>
      </c>
      <c r="BA632">
        <v>1.2804179014952757</v>
      </c>
      <c r="BB632" s="34">
        <v>217.57641790149529</v>
      </c>
      <c r="BC632" s="34">
        <v>216.03037492272099</v>
      </c>
      <c r="BD632">
        <v>104.989</v>
      </c>
      <c r="BE632">
        <v>0.62150846552912442</v>
      </c>
      <c r="BF632" s="34">
        <v>105.61050846552912</v>
      </c>
      <c r="BG632" s="34">
        <v>104.86006691183171</v>
      </c>
      <c r="BH632">
        <v>677.74300000000005</v>
      </c>
      <c r="BI632">
        <v>4.0120680447771226</v>
      </c>
      <c r="BJ632" s="34">
        <v>681.75506804477709</v>
      </c>
      <c r="BK632" s="34">
        <v>676.9106890152832</v>
      </c>
      <c r="BM632">
        <v>59.39200000000001</v>
      </c>
      <c r="BN632">
        <v>0.35158569740359236</v>
      </c>
      <c r="BO632">
        <v>59.743585697403603</v>
      </c>
      <c r="BP632">
        <v>59.319062892565043</v>
      </c>
      <c r="BQ632">
        <v>4.5879999999999992</v>
      </c>
      <c r="BR632">
        <v>2.7159805692478473E-2</v>
      </c>
      <c r="BS632">
        <v>4.6151598056924783</v>
      </c>
      <c r="BT632">
        <v>4.5823656477486576</v>
      </c>
      <c r="BU632">
        <v>285.28999999999996</v>
      </c>
      <c r="BV632">
        <v>1.6888450231053147</v>
      </c>
      <c r="BW632">
        <v>286.97884502310529</v>
      </c>
      <c r="BX632">
        <v>284.93964595601886</v>
      </c>
      <c r="BY632">
        <v>28.797000000000004</v>
      </c>
      <c r="BZ632">
        <v>0.17047099488367543</v>
      </c>
      <c r="CA632">
        <v>28.96747099488368</v>
      </c>
      <c r="CB632">
        <v>28.761635474764198</v>
      </c>
      <c r="CC632">
        <v>216.29600000000002</v>
      </c>
      <c r="CD632">
        <v>1.2804179014952757</v>
      </c>
      <c r="CE632">
        <v>217.57641790149529</v>
      </c>
      <c r="CF632">
        <v>216.03037492272099</v>
      </c>
      <c r="CG632">
        <v>106.31100000000001</v>
      </c>
      <c r="CH632">
        <v>0.62933437292351335</v>
      </c>
      <c r="CI632">
        <v>106.94033437292352</v>
      </c>
      <c r="CJ632">
        <v>106.18044341277411</v>
      </c>
      <c r="CK632">
        <v>700.67400000000009</v>
      </c>
      <c r="CL632">
        <v>4.1478137955038497</v>
      </c>
      <c r="CM632">
        <v>704.82181379550377</v>
      </c>
      <c r="CN632">
        <v>699.81352830659193</v>
      </c>
    </row>
    <row r="633" spans="1:92" x14ac:dyDescent="0.25">
      <c r="A633" s="18">
        <v>45317</v>
      </c>
      <c r="B633" s="2">
        <v>21</v>
      </c>
      <c r="C633" s="2" t="s">
        <v>178</v>
      </c>
      <c r="D633" s="9">
        <v>23.016850999999999</v>
      </c>
      <c r="E633">
        <v>7.2177059999999999E-3</v>
      </c>
      <c r="G633">
        <v>5.8620000000000001</v>
      </c>
      <c r="H633">
        <v>4.0770944586311864E-2</v>
      </c>
      <c r="I633" s="34">
        <v>5.9027709445863117</v>
      </c>
      <c r="J633" s="34">
        <v>5.8601664793229453</v>
      </c>
      <c r="K633">
        <v>0.55600000000000005</v>
      </c>
      <c r="L633">
        <v>3.8670496741708285E-3</v>
      </c>
      <c r="M633" s="34">
        <v>0.55986704967417089</v>
      </c>
      <c r="N633" s="34">
        <v>0.55582609391053528</v>
      </c>
      <c r="O633">
        <v>13.812000000000001</v>
      </c>
      <c r="P633">
        <v>9.6064190826704102E-2</v>
      </c>
      <c r="Q633" s="34">
        <v>13.908064190826705</v>
      </c>
      <c r="R633" s="34">
        <v>13.807679872468189</v>
      </c>
      <c r="S633">
        <v>1.1000000000000001</v>
      </c>
      <c r="T633">
        <v>7.6506378445825749E-3</v>
      </c>
      <c r="U633" s="34">
        <v>1.1076506378445827</v>
      </c>
      <c r="V633" s="34">
        <v>1.0996559411899081</v>
      </c>
      <c r="W633">
        <v>0</v>
      </c>
      <c r="X633">
        <v>0</v>
      </c>
      <c r="Y633" s="34">
        <v>0</v>
      </c>
      <c r="Z633" s="34">
        <v>0</v>
      </c>
      <c r="AA633">
        <v>1.2569999999999999</v>
      </c>
      <c r="AB633">
        <v>8.7425925187639038E-3</v>
      </c>
      <c r="AC633" s="34">
        <v>1.2657425925187638</v>
      </c>
      <c r="AD633" s="34">
        <v>1.2566068346142854</v>
      </c>
      <c r="AE633">
        <v>22.587000000000003</v>
      </c>
      <c r="AF633">
        <v>0.15709541545053329</v>
      </c>
      <c r="AG633" s="34">
        <v>22.744095415450534</v>
      </c>
      <c r="AH633" s="34">
        <v>22.579935221505863</v>
      </c>
      <c r="AJ633">
        <v>52.203999999999994</v>
      </c>
      <c r="AK633">
        <v>0.3630853618532624</v>
      </c>
      <c r="AL633" s="34">
        <v>52.567085361853259</v>
      </c>
      <c r="AM633" s="34">
        <v>52.187671594434498</v>
      </c>
      <c r="AN633">
        <v>3.8239999999999994</v>
      </c>
      <c r="AO633">
        <v>2.6596399197894326E-2</v>
      </c>
      <c r="AP633" s="34">
        <v>3.8505963991978938</v>
      </c>
      <c r="AQ633" s="34">
        <v>3.8228039264638247</v>
      </c>
      <c r="AR633">
        <v>265.85300000000007</v>
      </c>
      <c r="AS633">
        <v>1.8490409299052832</v>
      </c>
      <c r="AT633" s="34">
        <v>267.70204092990537</v>
      </c>
      <c r="AU633" s="34">
        <v>265.7698463028733</v>
      </c>
      <c r="AV633">
        <v>28.018000000000001</v>
      </c>
      <c r="AW633">
        <v>0.1948687010268314</v>
      </c>
      <c r="AX633" s="34">
        <v>28.212868701026832</v>
      </c>
      <c r="AY633" s="34">
        <v>28.009236509326218</v>
      </c>
      <c r="AZ633">
        <v>215.59700000000004</v>
      </c>
      <c r="BA633">
        <v>1.499504152162245</v>
      </c>
      <c r="BB633" s="34">
        <v>217.09650415216228</v>
      </c>
      <c r="BC633" s="34">
        <v>215.52956541156419</v>
      </c>
      <c r="BD633">
        <v>106.56099999999999</v>
      </c>
      <c r="BE633">
        <v>0.74114510850596682</v>
      </c>
      <c r="BF633" s="34">
        <v>107.30214510850595</v>
      </c>
      <c r="BG633" s="34">
        <v>106.52766977194341</v>
      </c>
      <c r="BH633">
        <v>672.05700000000013</v>
      </c>
      <c r="BI633">
        <v>4.6742406526514824</v>
      </c>
      <c r="BJ633" s="34">
        <v>676.73124065265165</v>
      </c>
      <c r="BK633" s="34">
        <v>671.84679351660543</v>
      </c>
      <c r="BM633">
        <v>58.065999999999995</v>
      </c>
      <c r="BN633">
        <v>0.40385630643957426</v>
      </c>
      <c r="BO633">
        <v>58.469856306439567</v>
      </c>
      <c r="BP633">
        <v>58.047838073757447</v>
      </c>
      <c r="BQ633">
        <v>4.379999999999999</v>
      </c>
      <c r="BR633">
        <v>3.0463448872065153E-2</v>
      </c>
      <c r="BS633">
        <v>4.4104634488720649</v>
      </c>
      <c r="BT633">
        <v>4.3786300203743602</v>
      </c>
      <c r="BU633">
        <v>279.66500000000008</v>
      </c>
      <c r="BV633">
        <v>1.9451051207319874</v>
      </c>
      <c r="BW633">
        <v>281.61010512073204</v>
      </c>
      <c r="BX633">
        <v>279.57752617534152</v>
      </c>
      <c r="BY633">
        <v>29.118000000000002</v>
      </c>
      <c r="BZ633">
        <v>0.20251933887141399</v>
      </c>
      <c r="CA633">
        <v>29.320519338871414</v>
      </c>
      <c r="CB633">
        <v>29.108892450516127</v>
      </c>
      <c r="CC633">
        <v>215.59700000000004</v>
      </c>
      <c r="CD633">
        <v>1.499504152162245</v>
      </c>
      <c r="CE633">
        <v>217.09650415216228</v>
      </c>
      <c r="CF633">
        <v>215.52956541156419</v>
      </c>
      <c r="CG633">
        <v>107.818</v>
      </c>
      <c r="CH633">
        <v>0.74988770102473068</v>
      </c>
      <c r="CI633">
        <v>108.56788770102472</v>
      </c>
      <c r="CJ633">
        <v>107.7842766065577</v>
      </c>
      <c r="CK633">
        <v>694.64400000000012</v>
      </c>
      <c r="CL633">
        <v>4.8313360681020159</v>
      </c>
      <c r="CM633">
        <v>699.47533606810214</v>
      </c>
      <c r="CN633">
        <v>694.42672873811125</v>
      </c>
    </row>
    <row r="634" spans="1:92" x14ac:dyDescent="0.25">
      <c r="A634" s="18">
        <v>45317</v>
      </c>
      <c r="B634" s="2">
        <v>22</v>
      </c>
      <c r="C634" s="2" t="s">
        <v>178</v>
      </c>
      <c r="D634" s="9">
        <v>22.145682000000001</v>
      </c>
      <c r="E634">
        <v>7.1576269999999997E-3</v>
      </c>
      <c r="G634">
        <v>5.6720000000000006</v>
      </c>
      <c r="H634">
        <v>4.1057823617653942E-2</v>
      </c>
      <c r="I634" s="34">
        <v>5.7130578236176541</v>
      </c>
      <c r="J634" s="34">
        <v>5.6721658866867672</v>
      </c>
      <c r="K634">
        <v>0.52</v>
      </c>
      <c r="L634">
        <v>3.7641164106452843E-3</v>
      </c>
      <c r="M634" s="34">
        <v>0.52376411641064535</v>
      </c>
      <c r="N634" s="34">
        <v>0.5200152082293934</v>
      </c>
      <c r="O634">
        <v>13.765000000000001</v>
      </c>
      <c r="P634">
        <v>9.9640504601023722E-2</v>
      </c>
      <c r="Q634" s="34">
        <v>13.864640504601024</v>
      </c>
      <c r="R634" s="34">
        <v>13.765402579379998</v>
      </c>
      <c r="S634">
        <v>1.151</v>
      </c>
      <c r="T634">
        <v>8.3317269012552347E-3</v>
      </c>
      <c r="U634" s="34">
        <v>1.1593317269012553</v>
      </c>
      <c r="V634" s="34">
        <v>1.1510336628308302</v>
      </c>
      <c r="W634">
        <v>0</v>
      </c>
      <c r="X634">
        <v>0</v>
      </c>
      <c r="Y634" s="34">
        <v>0</v>
      </c>
      <c r="Z634" s="34">
        <v>0</v>
      </c>
      <c r="AA634">
        <v>1.2689999999999999</v>
      </c>
      <c r="AB634">
        <v>9.1858917790555092E-3</v>
      </c>
      <c r="AC634" s="34">
        <v>1.2781858917790554</v>
      </c>
      <c r="AD634" s="34">
        <v>1.2690371139290386</v>
      </c>
      <c r="AE634">
        <v>22.376999999999999</v>
      </c>
      <c r="AF634">
        <v>0.16198006330963369</v>
      </c>
      <c r="AG634" s="34">
        <v>22.538980063309634</v>
      </c>
      <c r="AH634" s="34">
        <v>22.377654451056028</v>
      </c>
      <c r="AJ634">
        <v>50.574999999999989</v>
      </c>
      <c r="AK634">
        <v>0.36609651436227919</v>
      </c>
      <c r="AL634" s="34">
        <v>50.941096514362265</v>
      </c>
      <c r="AM634" s="34">
        <v>50.576479146541459</v>
      </c>
      <c r="AN634">
        <v>3.6989999999999998</v>
      </c>
      <c r="AO634">
        <v>2.6775897313417122E-2</v>
      </c>
      <c r="AP634" s="34">
        <v>3.725775897313417</v>
      </c>
      <c r="AQ634" s="34">
        <v>3.6991081831548573</v>
      </c>
      <c r="AR634">
        <v>257.78199999999998</v>
      </c>
      <c r="AS634">
        <v>1.8660028010941585</v>
      </c>
      <c r="AT634" s="34">
        <v>259.64800280109415</v>
      </c>
      <c r="AU634" s="34">
        <v>257.78953924574898</v>
      </c>
      <c r="AV634">
        <v>26.515000000000004</v>
      </c>
      <c r="AW634">
        <v>0.19193374351588408</v>
      </c>
      <c r="AX634" s="34">
        <v>26.706933743515886</v>
      </c>
      <c r="AY634" s="34">
        <v>26.515775473466086</v>
      </c>
      <c r="AZ634">
        <v>212.89200000000002</v>
      </c>
      <c r="BA634">
        <v>1.5410582132597996</v>
      </c>
      <c r="BB634" s="34">
        <v>214.43305821325981</v>
      </c>
      <c r="BC634" s="34">
        <v>212.8982263661</v>
      </c>
      <c r="BD634">
        <v>101.636</v>
      </c>
      <c r="BE634">
        <v>0.73571102983143088</v>
      </c>
      <c r="BF634" s="34">
        <v>102.37171102983143</v>
      </c>
      <c r="BG634" s="34">
        <v>101.63897250692811</v>
      </c>
      <c r="BH634">
        <v>653.09899999999993</v>
      </c>
      <c r="BI634">
        <v>4.7275781993769694</v>
      </c>
      <c r="BJ634" s="34">
        <v>657.82657819937697</v>
      </c>
      <c r="BK634" s="34">
        <v>653.11810092193946</v>
      </c>
      <c r="BM634">
        <v>56.246999999999986</v>
      </c>
      <c r="BN634">
        <v>0.40715433797993311</v>
      </c>
      <c r="BO634">
        <v>56.654154337979918</v>
      </c>
      <c r="BP634">
        <v>56.248645033228229</v>
      </c>
      <c r="BQ634">
        <v>4.2189999999999994</v>
      </c>
      <c r="BR634">
        <v>3.0540013724062405E-2</v>
      </c>
      <c r="BS634">
        <v>4.2495400137240624</v>
      </c>
      <c r="BT634">
        <v>4.219123391384251</v>
      </c>
      <c r="BU634">
        <v>271.54699999999997</v>
      </c>
      <c r="BV634">
        <v>1.9656433056951823</v>
      </c>
      <c r="BW634">
        <v>273.51264330569518</v>
      </c>
      <c r="BX634">
        <v>271.55494182512899</v>
      </c>
      <c r="BY634">
        <v>27.666000000000004</v>
      </c>
      <c r="BZ634">
        <v>0.20026547041713932</v>
      </c>
      <c r="CA634">
        <v>27.86626547041714</v>
      </c>
      <c r="CB634">
        <v>27.666809136296916</v>
      </c>
      <c r="CC634">
        <v>212.89200000000002</v>
      </c>
      <c r="CD634">
        <v>1.5410582132597996</v>
      </c>
      <c r="CE634">
        <v>214.43305821325981</v>
      </c>
      <c r="CF634">
        <v>212.8982263661</v>
      </c>
      <c r="CG634">
        <v>102.905</v>
      </c>
      <c r="CH634">
        <v>0.74489692161048637</v>
      </c>
      <c r="CI634">
        <v>103.64989692161049</v>
      </c>
      <c r="CJ634">
        <v>102.90800962085716</v>
      </c>
      <c r="CK634">
        <v>675.47599999999989</v>
      </c>
      <c r="CL634">
        <v>4.8895582626866032</v>
      </c>
      <c r="CM634">
        <v>680.36555826268659</v>
      </c>
      <c r="CN634">
        <v>675.49575537299552</v>
      </c>
    </row>
    <row r="635" spans="1:92" x14ac:dyDescent="0.25">
      <c r="A635" s="18">
        <v>45317</v>
      </c>
      <c r="B635" s="2">
        <v>23</v>
      </c>
      <c r="C635" s="2" t="s">
        <v>178</v>
      </c>
      <c r="D635" s="9">
        <v>21.529482000000002</v>
      </c>
      <c r="E635">
        <v>7.4341099999999999E-3</v>
      </c>
      <c r="G635">
        <v>5.6079999999999997</v>
      </c>
      <c r="H635">
        <v>3.5194728980499732E-2</v>
      </c>
      <c r="I635" s="34">
        <v>5.6431947289804993</v>
      </c>
      <c r="J635" s="34">
        <v>5.6012425986138377</v>
      </c>
      <c r="K635">
        <v>0.50600000000000001</v>
      </c>
      <c r="L635">
        <v>3.1755586419637779E-3</v>
      </c>
      <c r="M635" s="34">
        <v>0.50917555864196373</v>
      </c>
      <c r="N635" s="34">
        <v>0.50539029152970794</v>
      </c>
      <c r="O635">
        <v>13.274999999999999</v>
      </c>
      <c r="P635">
        <v>8.3311345794603045E-2</v>
      </c>
      <c r="Q635" s="34">
        <v>13.358311345794602</v>
      </c>
      <c r="R635" s="34">
        <v>13.259004189835716</v>
      </c>
      <c r="S635">
        <v>1.147</v>
      </c>
      <c r="T635">
        <v>7.1983513089574173E-3</v>
      </c>
      <c r="U635" s="34">
        <v>1.1541983513089575</v>
      </c>
      <c r="V635" s="34">
        <v>1.1456179138035081</v>
      </c>
      <c r="W635">
        <v>0</v>
      </c>
      <c r="X635">
        <v>0</v>
      </c>
      <c r="Y635" s="34">
        <v>0</v>
      </c>
      <c r="Z635" s="34">
        <v>0</v>
      </c>
      <c r="AA635">
        <v>1.2290000000000001</v>
      </c>
      <c r="AB635">
        <v>7.7129675315681483E-3</v>
      </c>
      <c r="AC635" s="34">
        <v>1.2367129675315682</v>
      </c>
      <c r="AD635" s="34">
        <v>1.227519107292512</v>
      </c>
      <c r="AE635">
        <v>21.764999999999997</v>
      </c>
      <c r="AF635">
        <v>0.1365929522575921</v>
      </c>
      <c r="AG635" s="34">
        <v>21.901592952257587</v>
      </c>
      <c r="AH635" s="34">
        <v>21.738774101075283</v>
      </c>
      <c r="AJ635">
        <v>48.206000000000017</v>
      </c>
      <c r="AK635">
        <v>0.30253158081918163</v>
      </c>
      <c r="AL635" s="34">
        <v>48.508531580819202</v>
      </c>
      <c r="AM635" s="34">
        <v>48.147913821108915</v>
      </c>
      <c r="AN635">
        <v>3.649</v>
      </c>
      <c r="AO635">
        <v>2.2900421906177519E-2</v>
      </c>
      <c r="AP635" s="34">
        <v>3.6719004219061775</v>
      </c>
      <c r="AQ635" s="34">
        <v>3.6446031102606802</v>
      </c>
      <c r="AR635">
        <v>251.20800000000008</v>
      </c>
      <c r="AS635">
        <v>1.576533073775567</v>
      </c>
      <c r="AT635" s="34">
        <v>252.78453307377566</v>
      </c>
      <c r="AU635" s="34">
        <v>250.90530504860655</v>
      </c>
      <c r="AV635">
        <v>25.538999999999994</v>
      </c>
      <c r="AW635">
        <v>0.16027785011287135</v>
      </c>
      <c r="AX635" s="34">
        <v>25.699277850112864</v>
      </c>
      <c r="AY635" s="34">
        <v>25.508226591654559</v>
      </c>
      <c r="AZ635">
        <v>207.67200000000003</v>
      </c>
      <c r="BA635">
        <v>1.3033095144148255</v>
      </c>
      <c r="BB635" s="34">
        <v>208.97530951441485</v>
      </c>
      <c r="BC635" s="34">
        <v>207.42176407620062</v>
      </c>
      <c r="BD635">
        <v>103.20399999999999</v>
      </c>
      <c r="BE635">
        <v>0.64768844680875437</v>
      </c>
      <c r="BF635" s="34">
        <v>103.85168844680875</v>
      </c>
      <c r="BG635" s="34">
        <v>103.07964357120944</v>
      </c>
      <c r="BH635">
        <v>639.47800000000007</v>
      </c>
      <c r="BI635">
        <v>4.0132408878373775</v>
      </c>
      <c r="BJ635" s="34">
        <v>643.49124088783753</v>
      </c>
      <c r="BK635" s="34">
        <v>638.70745621904075</v>
      </c>
      <c r="BM635">
        <v>53.814000000000014</v>
      </c>
      <c r="BN635">
        <v>0.33772630979968138</v>
      </c>
      <c r="BO635">
        <v>54.151726309799699</v>
      </c>
      <c r="BP635">
        <v>53.749156419722752</v>
      </c>
      <c r="BQ635">
        <v>4.1550000000000002</v>
      </c>
      <c r="BR635">
        <v>2.6075980548141298E-2</v>
      </c>
      <c r="BS635">
        <v>4.1810759805481412</v>
      </c>
      <c r="BT635">
        <v>4.1499934017903879</v>
      </c>
      <c r="BU635">
        <v>264.48300000000006</v>
      </c>
      <c r="BV635">
        <v>1.65984441957017</v>
      </c>
      <c r="BW635">
        <v>266.14284441957028</v>
      </c>
      <c r="BX635">
        <v>264.16430923844229</v>
      </c>
      <c r="BY635">
        <v>26.685999999999993</v>
      </c>
      <c r="BZ635">
        <v>0.16747620142182876</v>
      </c>
      <c r="CA635">
        <v>26.85347620142182</v>
      </c>
      <c r="CB635">
        <v>26.653844505458068</v>
      </c>
      <c r="CC635">
        <v>207.67200000000003</v>
      </c>
      <c r="CD635">
        <v>1.3033095144148255</v>
      </c>
      <c r="CE635">
        <v>208.97530951441485</v>
      </c>
      <c r="CF635">
        <v>207.42176407620062</v>
      </c>
      <c r="CG635">
        <v>104.43299999999999</v>
      </c>
      <c r="CH635">
        <v>0.65540141434032251</v>
      </c>
      <c r="CI635">
        <v>105.08840141434032</v>
      </c>
      <c r="CJ635">
        <v>104.30716267850195</v>
      </c>
      <c r="CK635">
        <v>661.24300000000005</v>
      </c>
      <c r="CL635">
        <v>4.1498338400949697</v>
      </c>
      <c r="CM635">
        <v>665.39283384009514</v>
      </c>
      <c r="CN635">
        <v>660.446230320116</v>
      </c>
    </row>
    <row r="636" spans="1:92" x14ac:dyDescent="0.25">
      <c r="A636" s="18">
        <v>45317</v>
      </c>
      <c r="B636" s="2">
        <v>24</v>
      </c>
      <c r="C636" s="2" t="s">
        <v>23</v>
      </c>
      <c r="D636" s="9">
        <v>18.205041000000001</v>
      </c>
      <c r="E636">
        <v>7.8387490000000008E-3</v>
      </c>
      <c r="G636">
        <v>5.883</v>
      </c>
      <c r="H636">
        <v>5.2659105266180929E-2</v>
      </c>
      <c r="I636" s="34">
        <v>5.9356591052661809</v>
      </c>
      <c r="J636" s="34">
        <v>5.8891309633904347</v>
      </c>
      <c r="K636">
        <v>0.498</v>
      </c>
      <c r="L636">
        <v>4.4576295125884928E-3</v>
      </c>
      <c r="M636" s="34">
        <v>0.50245762951258854</v>
      </c>
      <c r="N636" s="34">
        <v>0.49851899027170438</v>
      </c>
      <c r="O636">
        <v>12.738</v>
      </c>
      <c r="P636">
        <v>0.11401864403885986</v>
      </c>
      <c r="Q636" s="34">
        <v>12.852018644038859</v>
      </c>
      <c r="R636" s="34">
        <v>12.751274895744917</v>
      </c>
      <c r="S636">
        <v>1.123</v>
      </c>
      <c r="T636">
        <v>1.0052044061519834E-2</v>
      </c>
      <c r="U636" s="34">
        <v>1.1330520440615199</v>
      </c>
      <c r="V636" s="34">
        <v>1.1241703334841846</v>
      </c>
      <c r="W636">
        <v>0</v>
      </c>
      <c r="X636">
        <v>0</v>
      </c>
      <c r="Y636" s="34">
        <v>0</v>
      </c>
      <c r="Z636" s="34">
        <v>0</v>
      </c>
      <c r="AA636">
        <v>1.115</v>
      </c>
      <c r="AB636">
        <v>9.9804355552935119E-3</v>
      </c>
      <c r="AC636" s="34">
        <v>1.1249804355552935</v>
      </c>
      <c r="AD636" s="34">
        <v>1.1161619962910647</v>
      </c>
      <c r="AE636">
        <v>21.356999999999999</v>
      </c>
      <c r="AF636">
        <v>0.19116785843444262</v>
      </c>
      <c r="AG636" s="34">
        <v>21.548167858434439</v>
      </c>
      <c r="AH636" s="34">
        <v>21.379257179182304</v>
      </c>
      <c r="AJ636">
        <v>45.899000000000022</v>
      </c>
      <c r="AK636">
        <v>0.41084485341023957</v>
      </c>
      <c r="AL636" s="34">
        <v>46.309844853410262</v>
      </c>
      <c r="AM636" s="34">
        <v>45.946833603375438</v>
      </c>
      <c r="AN636">
        <v>3.6420000000000003</v>
      </c>
      <c r="AO636">
        <v>3.259977245953271E-2</v>
      </c>
      <c r="AP636" s="34">
        <v>3.674599772459533</v>
      </c>
      <c r="AQ636" s="34">
        <v>3.6457955071677652</v>
      </c>
      <c r="AR636">
        <v>244.82599999999991</v>
      </c>
      <c r="AS636">
        <v>2.1914530181706624</v>
      </c>
      <c r="AT636" s="34">
        <v>247.01745301817056</v>
      </c>
      <c r="AU636" s="34">
        <v>245.08114520534181</v>
      </c>
      <c r="AV636">
        <v>25.101000000000003</v>
      </c>
      <c r="AW636">
        <v>0.22468063934836099</v>
      </c>
      <c r="AX636" s="34">
        <v>25.325680639348363</v>
      </c>
      <c r="AY636" s="34">
        <v>25.12715898556235</v>
      </c>
      <c r="AZ636">
        <v>215.39400000000001</v>
      </c>
      <c r="BA636">
        <v>1.9280053237640276</v>
      </c>
      <c r="BB636" s="34">
        <v>217.32200532376405</v>
      </c>
      <c r="BC636" s="34">
        <v>215.61847267185439</v>
      </c>
      <c r="BD636">
        <v>98.89500000000001</v>
      </c>
      <c r="BE636">
        <v>0.88521540290650391</v>
      </c>
      <c r="BF636" s="34">
        <v>99.780215402906521</v>
      </c>
      <c r="BG636" s="34">
        <v>98.998063339197202</v>
      </c>
      <c r="BH636">
        <v>633.75699999999995</v>
      </c>
      <c r="BI636">
        <v>5.672799010059328</v>
      </c>
      <c r="BJ636" s="34">
        <v>639.42979901005924</v>
      </c>
      <c r="BK636" s="34">
        <v>634.41746931249895</v>
      </c>
      <c r="BM636">
        <v>51.782000000000025</v>
      </c>
      <c r="BN636">
        <v>0.46350395867642052</v>
      </c>
      <c r="BO636">
        <v>52.245503958676444</v>
      </c>
      <c r="BP636">
        <v>51.835964566765874</v>
      </c>
      <c r="BQ636">
        <v>4.1400000000000006</v>
      </c>
      <c r="BR636">
        <v>3.70574019721212E-2</v>
      </c>
      <c r="BS636">
        <v>4.1770574019721218</v>
      </c>
      <c r="BT636">
        <v>4.1443144974394697</v>
      </c>
      <c r="BU636">
        <v>257.56399999999991</v>
      </c>
      <c r="BV636">
        <v>2.3054716622095222</v>
      </c>
      <c r="BW636">
        <v>259.86947166220943</v>
      </c>
      <c r="BX636">
        <v>257.83242010108671</v>
      </c>
      <c r="BY636">
        <v>26.224000000000004</v>
      </c>
      <c r="BZ636">
        <v>0.23473268340988082</v>
      </c>
      <c r="CA636">
        <v>26.458732683409885</v>
      </c>
      <c r="CB636">
        <v>26.251329319046533</v>
      </c>
      <c r="CC636">
        <v>215.39400000000001</v>
      </c>
      <c r="CD636">
        <v>1.9280053237640276</v>
      </c>
      <c r="CE636">
        <v>217.32200532376405</v>
      </c>
      <c r="CF636">
        <v>215.61847267185439</v>
      </c>
      <c r="CG636">
        <v>100.01</v>
      </c>
      <c r="CH636">
        <v>0.8951958384617974</v>
      </c>
      <c r="CI636">
        <v>100.90519583846181</v>
      </c>
      <c r="CJ636">
        <v>100.11422533548827</v>
      </c>
      <c r="CK636">
        <v>655.11399999999992</v>
      </c>
      <c r="CL636">
        <v>5.8639668684937707</v>
      </c>
      <c r="CM636">
        <v>660.9779668684937</v>
      </c>
      <c r="CN636">
        <v>655.79672649168128</v>
      </c>
    </row>
    <row r="637" spans="1:92" x14ac:dyDescent="0.25">
      <c r="A637" s="18">
        <v>45318</v>
      </c>
      <c r="B637" s="2">
        <v>1</v>
      </c>
      <c r="C637" s="2" t="s">
        <v>23</v>
      </c>
      <c r="D637" s="9">
        <v>22.415818999999999</v>
      </c>
      <c r="E637">
        <v>7.9506360000000005E-3</v>
      </c>
      <c r="G637">
        <v>5.3579999999999997</v>
      </c>
      <c r="H637">
        <v>5.7508042800567621E-2</v>
      </c>
      <c r="I637" s="34">
        <v>5.4155080428005675</v>
      </c>
      <c r="J637" s="34">
        <v>5.3724513095971878</v>
      </c>
      <c r="K637">
        <v>0.51600000000000001</v>
      </c>
      <c r="L637">
        <v>5.5382885563816523E-3</v>
      </c>
      <c r="M637" s="34">
        <v>0.52153828855638162</v>
      </c>
      <c r="N637" s="34">
        <v>0.51739172746400686</v>
      </c>
      <c r="O637">
        <v>12.666</v>
      </c>
      <c r="P637">
        <v>0.13594566444792636</v>
      </c>
      <c r="Q637" s="34">
        <v>12.801945664447926</v>
      </c>
      <c r="R637" s="34">
        <v>12.700162054378122</v>
      </c>
      <c r="S637">
        <v>1.1259999999999999</v>
      </c>
      <c r="T637">
        <v>1.2085490144352208E-2</v>
      </c>
      <c r="U637" s="34">
        <v>1.138085490144352</v>
      </c>
      <c r="V637" s="34">
        <v>1.1290369866753327</v>
      </c>
      <c r="W637">
        <v>0</v>
      </c>
      <c r="X637">
        <v>0</v>
      </c>
      <c r="Y637" s="34">
        <v>0</v>
      </c>
      <c r="Z637" s="34">
        <v>0</v>
      </c>
      <c r="AA637">
        <v>1.0629999999999999</v>
      </c>
      <c r="AB637">
        <v>1.1409303750840497E-2</v>
      </c>
      <c r="AC637" s="34">
        <v>1.0744093037508404</v>
      </c>
      <c r="AD637" s="34">
        <v>1.065867066461704</v>
      </c>
      <c r="AE637">
        <v>20.728999999999999</v>
      </c>
      <c r="AF637">
        <v>0.22248678970006835</v>
      </c>
      <c r="AG637" s="34">
        <v>20.951486789700066</v>
      </c>
      <c r="AH637" s="34">
        <v>20.78490914457635</v>
      </c>
      <c r="AJ637">
        <v>45.184999999999988</v>
      </c>
      <c r="AK637">
        <v>0.48497590779090088</v>
      </c>
      <c r="AL637" s="34">
        <v>45.669975907790892</v>
      </c>
      <c r="AM637" s="34">
        <v>45.306870553219277</v>
      </c>
      <c r="AN637">
        <v>3.5540000000000003</v>
      </c>
      <c r="AO637">
        <v>3.8145499087946497E-2</v>
      </c>
      <c r="AP637" s="34">
        <v>3.5921454990879469</v>
      </c>
      <c r="AQ637" s="34">
        <v>3.5635856577656604</v>
      </c>
      <c r="AR637">
        <v>239.96700000000001</v>
      </c>
      <c r="AS637">
        <v>2.5755939728861161</v>
      </c>
      <c r="AT637" s="34">
        <v>242.54259397288612</v>
      </c>
      <c r="AU637" s="34">
        <v>240.61422609371192</v>
      </c>
      <c r="AV637">
        <v>24.225000000000005</v>
      </c>
      <c r="AW637">
        <v>0.26000976798128983</v>
      </c>
      <c r="AX637" s="34">
        <v>24.485009767981296</v>
      </c>
      <c r="AY637" s="34">
        <v>24.290338367859633</v>
      </c>
      <c r="AZ637">
        <v>215.80999999999997</v>
      </c>
      <c r="BA637">
        <v>2.3163140568851244</v>
      </c>
      <c r="BB637" s="34">
        <v>218.12631405688509</v>
      </c>
      <c r="BC637" s="34">
        <v>216.39207113179711</v>
      </c>
      <c r="BD637">
        <v>97.047999999999988</v>
      </c>
      <c r="BE637">
        <v>1.0416275732940434</v>
      </c>
      <c r="BF637" s="34">
        <v>98.089627573294024</v>
      </c>
      <c r="BG637" s="34">
        <v>97.309752649083194</v>
      </c>
      <c r="BH637">
        <v>625.78899999999999</v>
      </c>
      <c r="BI637">
        <v>6.716666777925421</v>
      </c>
      <c r="BJ637" s="34">
        <v>632.5056667779254</v>
      </c>
      <c r="BK637" s="34">
        <v>627.4768444534368</v>
      </c>
      <c r="BM637">
        <v>50.542999999999985</v>
      </c>
      <c r="BN637">
        <v>0.54248395059146848</v>
      </c>
      <c r="BO637">
        <v>51.08548395059146</v>
      </c>
      <c r="BP637">
        <v>50.679321862816465</v>
      </c>
      <c r="BQ637">
        <v>4.07</v>
      </c>
      <c r="BR637">
        <v>4.3683787644328148E-2</v>
      </c>
      <c r="BS637">
        <v>4.1136837876443284</v>
      </c>
      <c r="BT637">
        <v>4.0809773852296676</v>
      </c>
      <c r="BU637">
        <v>252.63300000000001</v>
      </c>
      <c r="BV637">
        <v>2.7115396373340426</v>
      </c>
      <c r="BW637">
        <v>255.34453963733404</v>
      </c>
      <c r="BX637">
        <v>253.31438814809005</v>
      </c>
      <c r="BY637">
        <v>25.351000000000006</v>
      </c>
      <c r="BZ637">
        <v>0.27209525812564206</v>
      </c>
      <c r="CA637">
        <v>25.623095258125648</v>
      </c>
      <c r="CB637">
        <v>25.419375354534964</v>
      </c>
      <c r="CC637">
        <v>215.80999999999997</v>
      </c>
      <c r="CD637">
        <v>2.3163140568851244</v>
      </c>
      <c r="CE637">
        <v>218.12631405688509</v>
      </c>
      <c r="CF637">
        <v>216.39207113179711</v>
      </c>
      <c r="CG637">
        <v>98.11099999999999</v>
      </c>
      <c r="CH637">
        <v>1.0530368770448839</v>
      </c>
      <c r="CI637">
        <v>99.164036877044865</v>
      </c>
      <c r="CJ637">
        <v>98.3756197155449</v>
      </c>
      <c r="CK637">
        <v>646.51800000000003</v>
      </c>
      <c r="CL637">
        <v>6.939153567625489</v>
      </c>
      <c r="CM637">
        <v>653.45715356762548</v>
      </c>
      <c r="CN637">
        <v>648.26175359801312</v>
      </c>
    </row>
    <row r="638" spans="1:92" x14ac:dyDescent="0.25">
      <c r="A638" s="18">
        <v>45318</v>
      </c>
      <c r="B638" s="2">
        <v>2</v>
      </c>
      <c r="C638" s="2" t="s">
        <v>23</v>
      </c>
      <c r="D638" s="9">
        <v>18.055672000000001</v>
      </c>
      <c r="E638">
        <v>7.8449699999999997E-3</v>
      </c>
      <c r="G638">
        <v>5.2539999999999996</v>
      </c>
      <c r="H638">
        <v>5.0884769808827078E-2</v>
      </c>
      <c r="I638" s="34">
        <v>5.3048847698088268</v>
      </c>
      <c r="J638" s="34">
        <v>5.26326810793622</v>
      </c>
      <c r="K638">
        <v>0.50800000000000001</v>
      </c>
      <c r="L638">
        <v>4.91995871010357E-3</v>
      </c>
      <c r="M638" s="34">
        <v>0.51291995871010354</v>
      </c>
      <c r="N638" s="34">
        <v>0.50889611702162152</v>
      </c>
      <c r="O638">
        <v>12.516999999999999</v>
      </c>
      <c r="P638">
        <v>0.12122662042198105</v>
      </c>
      <c r="Q638" s="34">
        <v>12.63822662042198</v>
      </c>
      <c r="R638" s="34">
        <v>12.539080111731568</v>
      </c>
      <c r="S638">
        <v>1.1639999999999999</v>
      </c>
      <c r="T638">
        <v>1.1273291217638886E-2</v>
      </c>
      <c r="U638" s="34">
        <v>1.1752732912176389</v>
      </c>
      <c r="V638" s="34">
        <v>1.1660533075062354</v>
      </c>
      <c r="W638">
        <v>0</v>
      </c>
      <c r="X638">
        <v>0</v>
      </c>
      <c r="Y638" s="34">
        <v>0</v>
      </c>
      <c r="Z638" s="34">
        <v>0</v>
      </c>
      <c r="AA638">
        <v>1.0900000000000001</v>
      </c>
      <c r="AB638">
        <v>1.0556604318923014E-2</v>
      </c>
      <c r="AC638" s="34">
        <v>1.100556604318923</v>
      </c>
      <c r="AD638" s="34">
        <v>1.0919227707747392</v>
      </c>
      <c r="AE638">
        <v>20.533000000000001</v>
      </c>
      <c r="AF638">
        <v>0.19886124447747364</v>
      </c>
      <c r="AG638" s="34">
        <v>20.731861244477471</v>
      </c>
      <c r="AH638" s="34">
        <v>20.569220414970385</v>
      </c>
      <c r="AJ638">
        <v>44.445000000000007</v>
      </c>
      <c r="AK638">
        <v>0.43044796234360866</v>
      </c>
      <c r="AL638" s="34">
        <v>44.875447962343614</v>
      </c>
      <c r="AM638" s="34">
        <v>44.52340141934247</v>
      </c>
      <c r="AN638">
        <v>3.4220000000000002</v>
      </c>
      <c r="AO638">
        <v>3.3141926586563807E-2</v>
      </c>
      <c r="AP638" s="34">
        <v>3.4551419265865642</v>
      </c>
      <c r="AQ638" s="34">
        <v>3.4280364418267504</v>
      </c>
      <c r="AR638">
        <v>238.06299999999996</v>
      </c>
      <c r="AS638">
        <v>2.3056301779594213</v>
      </c>
      <c r="AT638" s="34">
        <v>240.36863017795937</v>
      </c>
      <c r="AU638" s="34">
        <v>238.48294548527221</v>
      </c>
      <c r="AV638">
        <v>24.075000000000006</v>
      </c>
      <c r="AW638">
        <v>0.23316536603492807</v>
      </c>
      <c r="AX638" s="34">
        <v>24.308165366034935</v>
      </c>
      <c r="AY638" s="34">
        <v>24.117468537983353</v>
      </c>
      <c r="AZ638">
        <v>213.01900000000001</v>
      </c>
      <c r="BA638">
        <v>2.0630800875345519</v>
      </c>
      <c r="BB638" s="34">
        <v>215.08208008753456</v>
      </c>
      <c r="BC638" s="34">
        <v>213.39476762171026</v>
      </c>
      <c r="BD638">
        <v>96.817000000000007</v>
      </c>
      <c r="BE638">
        <v>0.9376685874726326</v>
      </c>
      <c r="BF638" s="34">
        <v>97.754668587472636</v>
      </c>
      <c r="BG638" s="34">
        <v>96.98778614504397</v>
      </c>
      <c r="BH638">
        <v>619.84099999999989</v>
      </c>
      <c r="BI638">
        <v>6.0031341079317064</v>
      </c>
      <c r="BJ638" s="34">
        <v>625.84413410793172</v>
      </c>
      <c r="BK638" s="34">
        <v>620.93440565117908</v>
      </c>
      <c r="BM638">
        <v>49.699000000000005</v>
      </c>
      <c r="BN638">
        <v>0.48133273215243572</v>
      </c>
      <c r="BO638">
        <v>50.180332732152443</v>
      </c>
      <c r="BP638">
        <v>49.78666952727869</v>
      </c>
      <c r="BQ638">
        <v>3.93</v>
      </c>
      <c r="BR638">
        <v>3.8061885296667375E-2</v>
      </c>
      <c r="BS638">
        <v>3.9680618852966676</v>
      </c>
      <c r="BT638">
        <v>3.9369325588483717</v>
      </c>
      <c r="BU638">
        <v>250.57999999999996</v>
      </c>
      <c r="BV638">
        <v>2.4268567983814022</v>
      </c>
      <c r="BW638">
        <v>253.00685679838136</v>
      </c>
      <c r="BX638">
        <v>251.02202559700379</v>
      </c>
      <c r="BY638">
        <v>25.239000000000008</v>
      </c>
      <c r="BZ638">
        <v>0.24443865725256697</v>
      </c>
      <c r="CA638">
        <v>25.483438657252574</v>
      </c>
      <c r="CB638">
        <v>25.283521845489588</v>
      </c>
      <c r="CC638">
        <v>213.01900000000001</v>
      </c>
      <c r="CD638">
        <v>2.0630800875345519</v>
      </c>
      <c r="CE638">
        <v>215.08208008753456</v>
      </c>
      <c r="CF638">
        <v>213.39476762171026</v>
      </c>
      <c r="CG638">
        <v>97.907000000000011</v>
      </c>
      <c r="CH638">
        <v>0.94822519179155562</v>
      </c>
      <c r="CI638">
        <v>98.855225191791561</v>
      </c>
      <c r="CJ638">
        <v>98.079708915818713</v>
      </c>
      <c r="CK638">
        <v>640.37399999999991</v>
      </c>
      <c r="CL638">
        <v>6.2019953524091802</v>
      </c>
      <c r="CM638">
        <v>646.57599535240922</v>
      </c>
      <c r="CN638">
        <v>641.50362606614942</v>
      </c>
    </row>
    <row r="639" spans="1:92" x14ac:dyDescent="0.25">
      <c r="A639" s="18">
        <v>45318</v>
      </c>
      <c r="B639" s="2">
        <v>3</v>
      </c>
      <c r="C639" s="2" t="s">
        <v>23</v>
      </c>
      <c r="D639" s="9">
        <v>15.310401000000001</v>
      </c>
      <c r="E639">
        <v>7.6358370000000004E-3</v>
      </c>
      <c r="G639">
        <v>5.1550000000000002</v>
      </c>
      <c r="H639">
        <v>5.9024419752568474E-2</v>
      </c>
      <c r="I639" s="34">
        <v>5.2140244197525689</v>
      </c>
      <c r="J639" s="34">
        <v>5.1742109791693185</v>
      </c>
      <c r="K639">
        <v>0.53200000000000003</v>
      </c>
      <c r="L639">
        <v>6.0913659182088124E-3</v>
      </c>
      <c r="M639" s="34">
        <v>0.53809136591820883</v>
      </c>
      <c r="N639" s="34">
        <v>0.53398258795694997</v>
      </c>
      <c r="O639">
        <v>12.623999999999999</v>
      </c>
      <c r="P639">
        <v>0.14454399126215797</v>
      </c>
      <c r="Q639" s="34">
        <v>12.768543991262156</v>
      </c>
      <c r="R639" s="34">
        <v>12.671045470617548</v>
      </c>
      <c r="S639">
        <v>1.165</v>
      </c>
      <c r="T639">
        <v>1.3339175366002381E-2</v>
      </c>
      <c r="U639" s="34">
        <v>1.1783391753660024</v>
      </c>
      <c r="V639" s="34">
        <v>1.1693415694921931</v>
      </c>
      <c r="W639">
        <v>0</v>
      </c>
      <c r="X639">
        <v>0</v>
      </c>
      <c r="Y639" s="34">
        <v>0</v>
      </c>
      <c r="Z639" s="34">
        <v>0</v>
      </c>
      <c r="AA639">
        <v>1.0980000000000001</v>
      </c>
      <c r="AB639">
        <v>1.2572029658258039E-2</v>
      </c>
      <c r="AC639" s="34">
        <v>1.1105720296582582</v>
      </c>
      <c r="AD639" s="34">
        <v>1.1020918826630286</v>
      </c>
      <c r="AE639">
        <v>20.573999999999998</v>
      </c>
      <c r="AF639">
        <v>0.23557098195719567</v>
      </c>
      <c r="AG639" s="34">
        <v>20.809570981957194</v>
      </c>
      <c r="AH639" s="34">
        <v>20.650672489899037</v>
      </c>
      <c r="AJ639">
        <v>44.415999999999997</v>
      </c>
      <c r="AK639">
        <v>0.50856035455481685</v>
      </c>
      <c r="AL639" s="34">
        <v>44.924560354554814</v>
      </c>
      <c r="AM639" s="34">
        <v>44.581523734390771</v>
      </c>
      <c r="AN639">
        <v>3.4070000000000009</v>
      </c>
      <c r="AO639">
        <v>3.9009931735596672E-2</v>
      </c>
      <c r="AP639" s="34">
        <v>3.4460099317355977</v>
      </c>
      <c r="AQ639" s="34">
        <v>3.4196967615964833</v>
      </c>
      <c r="AR639">
        <v>236.68999999999997</v>
      </c>
      <c r="AS639">
        <v>2.7100853368060971</v>
      </c>
      <c r="AT639" s="34">
        <v>239.40008533680606</v>
      </c>
      <c r="AU639" s="34">
        <v>237.5720653073881</v>
      </c>
      <c r="AV639">
        <v>24.322000000000006</v>
      </c>
      <c r="AW639">
        <v>0.27848534184713303</v>
      </c>
      <c r="AX639" s="34">
        <v>24.60048534184714</v>
      </c>
      <c r="AY639" s="34">
        <v>24.412640045655905</v>
      </c>
      <c r="AZ639">
        <v>210.43</v>
      </c>
      <c r="BA639">
        <v>2.4094100191140608</v>
      </c>
      <c r="BB639" s="34">
        <v>212.83941001911407</v>
      </c>
      <c r="BC639" s="34">
        <v>211.21420297703193</v>
      </c>
      <c r="BD639">
        <v>95.691000000000003</v>
      </c>
      <c r="BE639">
        <v>1.0956558196979689</v>
      </c>
      <c r="BF639" s="34">
        <v>96.78665581969797</v>
      </c>
      <c r="BG639" s="34">
        <v>96.047608692083656</v>
      </c>
      <c r="BH639">
        <v>614.95600000000002</v>
      </c>
      <c r="BI639">
        <v>7.0412068037556734</v>
      </c>
      <c r="BJ639" s="34">
        <v>621.99720680375572</v>
      </c>
      <c r="BK639" s="34">
        <v>617.24773751814678</v>
      </c>
      <c r="BM639">
        <v>49.570999999999998</v>
      </c>
      <c r="BN639">
        <v>0.5675847743073853</v>
      </c>
      <c r="BO639">
        <v>50.138584774307382</v>
      </c>
      <c r="BP639">
        <v>49.755734713560088</v>
      </c>
      <c r="BQ639">
        <v>3.9390000000000009</v>
      </c>
      <c r="BR639">
        <v>4.5101297653805481E-2</v>
      </c>
      <c r="BS639">
        <v>3.9841012976538064</v>
      </c>
      <c r="BT639">
        <v>3.9536793495534335</v>
      </c>
      <c r="BU639">
        <v>249.31399999999996</v>
      </c>
      <c r="BV639">
        <v>2.8546293280682549</v>
      </c>
      <c r="BW639">
        <v>252.16862932806822</v>
      </c>
      <c r="BX639">
        <v>250.24311077800564</v>
      </c>
      <c r="BY639">
        <v>25.487000000000005</v>
      </c>
      <c r="BZ639">
        <v>0.2918245172131354</v>
      </c>
      <c r="CA639">
        <v>25.778824517213142</v>
      </c>
      <c r="CB639">
        <v>25.581981615148099</v>
      </c>
      <c r="CC639">
        <v>210.43</v>
      </c>
      <c r="CD639">
        <v>2.4094100191140608</v>
      </c>
      <c r="CE639">
        <v>212.83941001911407</v>
      </c>
      <c r="CF639">
        <v>211.21420297703193</v>
      </c>
      <c r="CG639">
        <v>96.789000000000001</v>
      </c>
      <c r="CH639">
        <v>1.108227849356227</v>
      </c>
      <c r="CI639">
        <v>97.897227849356227</v>
      </c>
      <c r="CJ639">
        <v>97.149700574746689</v>
      </c>
      <c r="CK639">
        <v>635.53</v>
      </c>
      <c r="CL639">
        <v>7.276777785712869</v>
      </c>
      <c r="CM639">
        <v>642.80677778571294</v>
      </c>
      <c r="CN639">
        <v>637.89841000804586</v>
      </c>
    </row>
    <row r="640" spans="1:92" x14ac:dyDescent="0.25">
      <c r="A640" s="18">
        <v>45318</v>
      </c>
      <c r="B640" s="2">
        <v>4</v>
      </c>
      <c r="C640" s="2" t="s">
        <v>23</v>
      </c>
      <c r="D640" s="9">
        <v>16.994985</v>
      </c>
      <c r="E640">
        <v>7.6930200000000001E-3</v>
      </c>
      <c r="G640">
        <v>5.1440000000000001</v>
      </c>
      <c r="H640">
        <v>6.4975053590725335E-2</v>
      </c>
      <c r="I640" s="34">
        <v>5.2089750535907253</v>
      </c>
      <c r="J640" s="34">
        <v>5.1689023043239501</v>
      </c>
      <c r="K640">
        <v>0.53</v>
      </c>
      <c r="L640">
        <v>6.6945525666960402E-3</v>
      </c>
      <c r="M640" s="34">
        <v>0.53669455256669607</v>
      </c>
      <c r="N640" s="34">
        <v>0.53256575063990941</v>
      </c>
      <c r="O640">
        <v>12.625999999999999</v>
      </c>
      <c r="P640">
        <v>0.15948192586246074</v>
      </c>
      <c r="Q640" s="34">
        <v>12.785481925862459</v>
      </c>
      <c r="R640" s="34">
        <v>12.687122957697161</v>
      </c>
      <c r="S640">
        <v>1.2030000000000001</v>
      </c>
      <c r="T640">
        <v>1.5195371203274218E-2</v>
      </c>
      <c r="U640" s="34">
        <v>1.2181953712032743</v>
      </c>
      <c r="V640" s="34">
        <v>1.2088237698486999</v>
      </c>
      <c r="W640">
        <v>0</v>
      </c>
      <c r="X640">
        <v>0</v>
      </c>
      <c r="Y640" s="34">
        <v>0</v>
      </c>
      <c r="Z640" s="34">
        <v>0</v>
      </c>
      <c r="AA640">
        <v>1.095</v>
      </c>
      <c r="AB640">
        <v>1.3831198227419177E-2</v>
      </c>
      <c r="AC640" s="34">
        <v>1.108831198227419</v>
      </c>
      <c r="AD640" s="34">
        <v>1.1003009376428314</v>
      </c>
      <c r="AE640">
        <v>20.597999999999999</v>
      </c>
      <c r="AF640">
        <v>0.26017810145057552</v>
      </c>
      <c r="AG640" s="34">
        <v>20.858178101450576</v>
      </c>
      <c r="AH640" s="34">
        <v>20.697715720152551</v>
      </c>
      <c r="AJ640">
        <v>44.737000000000002</v>
      </c>
      <c r="AK640">
        <v>0.5650833927854354</v>
      </c>
      <c r="AL640" s="34">
        <v>45.302083392785434</v>
      </c>
      <c r="AM640" s="34">
        <v>44.953573559203065</v>
      </c>
      <c r="AN640">
        <v>3.4760000000000004</v>
      </c>
      <c r="AO640">
        <v>4.3906159852519694E-2</v>
      </c>
      <c r="AP640" s="34">
        <v>3.5199061598525203</v>
      </c>
      <c r="AQ640" s="34">
        <v>3.4928274513666513</v>
      </c>
      <c r="AR640">
        <v>236.006</v>
      </c>
      <c r="AS640">
        <v>2.9810463642559726</v>
      </c>
      <c r="AT640" s="34">
        <v>238.98704636425597</v>
      </c>
      <c r="AU640" s="34">
        <v>237.14851423683481</v>
      </c>
      <c r="AV640">
        <v>24.966000000000001</v>
      </c>
      <c r="AW640">
        <v>0.31535131958515722</v>
      </c>
      <c r="AX640" s="34">
        <v>25.281351319585159</v>
      </c>
      <c r="AY640" s="34">
        <v>25.086861378256565</v>
      </c>
      <c r="AZ640">
        <v>220.959</v>
      </c>
      <c r="BA640">
        <v>2.7909842275180945</v>
      </c>
      <c r="BB640" s="34">
        <v>223.7499842275181</v>
      </c>
      <c r="BC640" s="34">
        <v>222.0286711238561</v>
      </c>
      <c r="BD640">
        <v>94.64</v>
      </c>
      <c r="BE640">
        <v>1.1954197262492701</v>
      </c>
      <c r="BF640" s="34">
        <v>95.83541972624927</v>
      </c>
      <c r="BG640" s="34">
        <v>95.098155925586838</v>
      </c>
      <c r="BH640">
        <v>624.78399999999999</v>
      </c>
      <c r="BI640">
        <v>7.8917911902464493</v>
      </c>
      <c r="BJ640" s="34">
        <v>632.6757911902464</v>
      </c>
      <c r="BK640" s="34">
        <v>627.80860367510411</v>
      </c>
      <c r="BM640">
        <v>49.881</v>
      </c>
      <c r="BN640">
        <v>0.63005844637616071</v>
      </c>
      <c r="BO640">
        <v>50.511058446376161</v>
      </c>
      <c r="BP640">
        <v>50.122475863527015</v>
      </c>
      <c r="BQ640">
        <v>4.0060000000000002</v>
      </c>
      <c r="BR640">
        <v>5.0600712419215738E-2</v>
      </c>
      <c r="BS640">
        <v>4.0566007124192165</v>
      </c>
      <c r="BT640">
        <v>4.025393202006561</v>
      </c>
      <c r="BU640">
        <v>248.63200000000001</v>
      </c>
      <c r="BV640">
        <v>3.1405282901184335</v>
      </c>
      <c r="BW640">
        <v>251.77252829011843</v>
      </c>
      <c r="BX640">
        <v>249.83563719453198</v>
      </c>
      <c r="BY640">
        <v>26.169</v>
      </c>
      <c r="BZ640">
        <v>0.33054669078843146</v>
      </c>
      <c r="CA640">
        <v>26.499546690788435</v>
      </c>
      <c r="CB640">
        <v>26.295685148105264</v>
      </c>
      <c r="CC640">
        <v>220.959</v>
      </c>
      <c r="CD640">
        <v>2.7909842275180945</v>
      </c>
      <c r="CE640">
        <v>223.7499842275181</v>
      </c>
      <c r="CF640">
        <v>222.0286711238561</v>
      </c>
      <c r="CG640">
        <v>95.734999999999999</v>
      </c>
      <c r="CH640">
        <v>1.2092509244766891</v>
      </c>
      <c r="CI640">
        <v>96.944250924476691</v>
      </c>
      <c r="CJ640">
        <v>96.198456863229666</v>
      </c>
      <c r="CK640">
        <v>645.38199999999995</v>
      </c>
      <c r="CL640">
        <v>8.151969291697025</v>
      </c>
      <c r="CM640">
        <v>653.53396929169696</v>
      </c>
      <c r="CN640">
        <v>648.5063193952567</v>
      </c>
    </row>
    <row r="641" spans="1:92" x14ac:dyDescent="0.25">
      <c r="A641" s="18">
        <v>45318</v>
      </c>
      <c r="B641" s="2">
        <v>5</v>
      </c>
      <c r="C641" s="2" t="s">
        <v>23</v>
      </c>
      <c r="D641" s="9">
        <v>18.026966999999999</v>
      </c>
      <c r="E641">
        <v>7.5482409999999998E-3</v>
      </c>
      <c r="G641">
        <v>5.2720000000000002</v>
      </c>
      <c r="H641">
        <v>6.7981732273510814E-2</v>
      </c>
      <c r="I641" s="34">
        <v>5.339981732273511</v>
      </c>
      <c r="J641" s="34">
        <v>5.2996742632227134</v>
      </c>
      <c r="K641">
        <v>0.56300000000000006</v>
      </c>
      <c r="L641">
        <v>7.2598094214693827E-3</v>
      </c>
      <c r="M641" s="34">
        <v>0.57025980942146948</v>
      </c>
      <c r="N641" s="34">
        <v>0.56595535094734217</v>
      </c>
      <c r="O641">
        <v>12.653</v>
      </c>
      <c r="P641">
        <v>0.16315873642957743</v>
      </c>
      <c r="Q641" s="34">
        <v>12.816158736429578</v>
      </c>
      <c r="R641" s="34">
        <v>12.719419281592753</v>
      </c>
      <c r="S641">
        <v>1.196</v>
      </c>
      <c r="T641">
        <v>1.5422259445963376E-2</v>
      </c>
      <c r="U641" s="34">
        <v>1.2114222594459634</v>
      </c>
      <c r="V641" s="34">
        <v>1.2022781522789008</v>
      </c>
      <c r="W641">
        <v>0</v>
      </c>
      <c r="X641">
        <v>0</v>
      </c>
      <c r="Y641" s="34">
        <v>0</v>
      </c>
      <c r="Z641" s="34">
        <v>0</v>
      </c>
      <c r="AA641">
        <v>1.0649999999999999</v>
      </c>
      <c r="AB641">
        <v>1.3733032031731601E-2</v>
      </c>
      <c r="AC641" s="34">
        <v>1.0787330320317317</v>
      </c>
      <c r="AD641" s="34">
        <v>1.0705904951312954</v>
      </c>
      <c r="AE641">
        <v>20.749000000000002</v>
      </c>
      <c r="AF641">
        <v>0.26755556960225257</v>
      </c>
      <c r="AG641" s="34">
        <v>21.016555569602254</v>
      </c>
      <c r="AH641" s="34">
        <v>20.857917543173006</v>
      </c>
      <c r="AJ641">
        <v>45.429999999999986</v>
      </c>
      <c r="AK641">
        <v>0.5858137513629732</v>
      </c>
      <c r="AL641" s="34">
        <v>46.015813751362955</v>
      </c>
      <c r="AM641" s="34">
        <v>45.668475299356558</v>
      </c>
      <c r="AN641">
        <v>3.51</v>
      </c>
      <c r="AO641">
        <v>4.5260978808805558E-2</v>
      </c>
      <c r="AP641" s="34">
        <v>3.5552609788088052</v>
      </c>
      <c r="AQ641" s="34">
        <v>3.5284250121228604</v>
      </c>
      <c r="AR641">
        <v>237.29900000000001</v>
      </c>
      <c r="AS641">
        <v>3.0599387493876784</v>
      </c>
      <c r="AT641" s="34">
        <v>240.35893874938768</v>
      </c>
      <c r="AU641" s="34">
        <v>238.54465155320307</v>
      </c>
      <c r="AV641">
        <v>26.204000000000004</v>
      </c>
      <c r="AW641">
        <v>0.33789706230938493</v>
      </c>
      <c r="AX641" s="34">
        <v>26.541897062309388</v>
      </c>
      <c r="AY641" s="34">
        <v>26.341552426685887</v>
      </c>
      <c r="AZ641">
        <v>218.94200000000004</v>
      </c>
      <c r="BA641">
        <v>2.823227698677353</v>
      </c>
      <c r="BB641" s="34">
        <v>221.76522769867739</v>
      </c>
      <c r="BC641" s="34">
        <v>220.09129031458792</v>
      </c>
      <c r="BD641">
        <v>100.15199999999999</v>
      </c>
      <c r="BE641">
        <v>1.2914465953445853</v>
      </c>
      <c r="BF641" s="34">
        <v>101.44344659534457</v>
      </c>
      <c r="BG641" s="34">
        <v>100.67772701257228</v>
      </c>
      <c r="BH641">
        <v>631.53700000000003</v>
      </c>
      <c r="BI641">
        <v>8.1435848358907794</v>
      </c>
      <c r="BJ641" s="34">
        <v>639.68058483589073</v>
      </c>
      <c r="BK641" s="34">
        <v>634.8521216185286</v>
      </c>
      <c r="BM641">
        <v>50.701999999999984</v>
      </c>
      <c r="BN641">
        <v>0.65379548363648399</v>
      </c>
      <c r="BO641">
        <v>51.35579548363647</v>
      </c>
      <c r="BP641">
        <v>50.968149562579271</v>
      </c>
      <c r="BQ641">
        <v>4.0729999999999995</v>
      </c>
      <c r="BR641">
        <v>5.2520788230274937E-2</v>
      </c>
      <c r="BS641">
        <v>4.1255207882302747</v>
      </c>
      <c r="BT641">
        <v>4.0943803630702025</v>
      </c>
      <c r="BU641">
        <v>249.952</v>
      </c>
      <c r="BV641">
        <v>3.2230974858172559</v>
      </c>
      <c r="BW641">
        <v>253.17509748581725</v>
      </c>
      <c r="BX641">
        <v>251.26407083479583</v>
      </c>
      <c r="BY641">
        <v>27.400000000000006</v>
      </c>
      <c r="BZ641">
        <v>0.3533193217553483</v>
      </c>
      <c r="CA641">
        <v>27.753319321755352</v>
      </c>
      <c r="CB641">
        <v>27.543830578964787</v>
      </c>
      <c r="CC641">
        <v>218.94200000000004</v>
      </c>
      <c r="CD641">
        <v>2.823227698677353</v>
      </c>
      <c r="CE641">
        <v>221.76522769867739</v>
      </c>
      <c r="CF641">
        <v>220.09129031458792</v>
      </c>
      <c r="CG641">
        <v>101.21699999999998</v>
      </c>
      <c r="CH641">
        <v>1.305179627376317</v>
      </c>
      <c r="CI641">
        <v>102.5221796273763</v>
      </c>
      <c r="CJ641">
        <v>101.74831750770358</v>
      </c>
      <c r="CK641">
        <v>652.28600000000006</v>
      </c>
      <c r="CL641">
        <v>8.4111404054930325</v>
      </c>
      <c r="CM641">
        <v>660.69714040549297</v>
      </c>
      <c r="CN641">
        <v>655.71003916170162</v>
      </c>
    </row>
    <row r="642" spans="1:92" x14ac:dyDescent="0.25">
      <c r="A642" s="18">
        <v>45318</v>
      </c>
      <c r="B642" s="2">
        <v>6</v>
      </c>
      <c r="C642" s="2" t="s">
        <v>23</v>
      </c>
      <c r="D642" s="9">
        <v>19.080956</v>
      </c>
      <c r="E642">
        <v>7.6886480000000002E-3</v>
      </c>
      <c r="G642">
        <v>5.3509999999999991</v>
      </c>
      <c r="H642">
        <v>5.8662586127680029E-2</v>
      </c>
      <c r="I642" s="34">
        <v>5.4096625861276788</v>
      </c>
      <c r="J642" s="34">
        <v>5.3680695947041732</v>
      </c>
      <c r="K642">
        <v>0.55800000000000005</v>
      </c>
      <c r="L642">
        <v>6.1173094859363611E-3</v>
      </c>
      <c r="M642" s="34">
        <v>0.56411730948593641</v>
      </c>
      <c r="N642" s="34">
        <v>0.55978001006259193</v>
      </c>
      <c r="O642">
        <v>12.975</v>
      </c>
      <c r="P642">
        <v>0.14224388992835893</v>
      </c>
      <c r="Q642" s="34">
        <v>13.117243889928359</v>
      </c>
      <c r="R642" s="34">
        <v>13.016390018928549</v>
      </c>
      <c r="S642">
        <v>1.194</v>
      </c>
      <c r="T642">
        <v>1.3089726749476727E-2</v>
      </c>
      <c r="U642" s="34">
        <v>1.2070897267494767</v>
      </c>
      <c r="V642" s="34">
        <v>1.1978088387360837</v>
      </c>
      <c r="W642">
        <v>0</v>
      </c>
      <c r="X642">
        <v>0</v>
      </c>
      <c r="Y642" s="34">
        <v>0</v>
      </c>
      <c r="Z642" s="34">
        <v>0</v>
      </c>
      <c r="AA642">
        <v>1.0980000000000001</v>
      </c>
      <c r="AB642">
        <v>1.2037286407810259E-2</v>
      </c>
      <c r="AC642" s="34">
        <v>1.1100372864078103</v>
      </c>
      <c r="AD642" s="34">
        <v>1.1015026004457453</v>
      </c>
      <c r="AE642">
        <v>21.175999999999998</v>
      </c>
      <c r="AF642">
        <v>0.23215079869926231</v>
      </c>
      <c r="AG642" s="34">
        <v>21.408150798699261</v>
      </c>
      <c r="AH642" s="34">
        <v>21.243551062877142</v>
      </c>
      <c r="AJ642">
        <v>47.052999999999997</v>
      </c>
      <c r="AK642">
        <v>0.5158382853795046</v>
      </c>
      <c r="AL642" s="34">
        <v>47.568838285379499</v>
      </c>
      <c r="AM642" s="34">
        <v>47.203098232034293</v>
      </c>
      <c r="AN642">
        <v>3.6050000000000004</v>
      </c>
      <c r="AO642">
        <v>3.9521327413621118E-2</v>
      </c>
      <c r="AP642" s="34">
        <v>3.6445213274136217</v>
      </c>
      <c r="AQ642" s="34">
        <v>3.6164998857986457</v>
      </c>
      <c r="AR642">
        <v>241.46399999999997</v>
      </c>
      <c r="AS642">
        <v>2.6471505693765898</v>
      </c>
      <c r="AT642" s="34">
        <v>244.11115056937655</v>
      </c>
      <c r="AU642" s="34">
        <v>242.23426585977361</v>
      </c>
      <c r="AV642">
        <v>27.021999999999998</v>
      </c>
      <c r="AW642">
        <v>0.29624003033866009</v>
      </c>
      <c r="AX642" s="34">
        <v>27.318240030338657</v>
      </c>
      <c r="AY642" s="34">
        <v>27.108199698765873</v>
      </c>
      <c r="AZ642">
        <v>229.76599999999999</v>
      </c>
      <c r="BA642">
        <v>2.5189063285764401</v>
      </c>
      <c r="BB642" s="34">
        <v>232.28490632857643</v>
      </c>
      <c r="BC642" s="34">
        <v>230.49894944810302</v>
      </c>
      <c r="BD642">
        <v>99.370999999999995</v>
      </c>
      <c r="BE642">
        <v>1.0893963457472795</v>
      </c>
      <c r="BF642" s="34">
        <v>100.46039634574727</v>
      </c>
      <c r="BG642" s="34">
        <v>99.687991720304325</v>
      </c>
      <c r="BH642">
        <v>648.28099999999995</v>
      </c>
      <c r="BI642">
        <v>7.1070528868320952</v>
      </c>
      <c r="BJ642" s="34">
        <v>655.38805288683204</v>
      </c>
      <c r="BK642" s="34">
        <v>650.34900484477976</v>
      </c>
      <c r="BM642">
        <v>52.403999999999996</v>
      </c>
      <c r="BN642">
        <v>0.57450087150718465</v>
      </c>
      <c r="BO642">
        <v>52.97850087150718</v>
      </c>
      <c r="BP642">
        <v>52.571167826738467</v>
      </c>
      <c r="BQ642">
        <v>4.1630000000000003</v>
      </c>
      <c r="BR642">
        <v>4.563863689955748E-2</v>
      </c>
      <c r="BS642">
        <v>4.2086386368995576</v>
      </c>
      <c r="BT642">
        <v>4.1762798958612377</v>
      </c>
      <c r="BU642">
        <v>254.43899999999996</v>
      </c>
      <c r="BV642">
        <v>2.7893944593049489</v>
      </c>
      <c r="BW642">
        <v>257.22839445930492</v>
      </c>
      <c r="BX642">
        <v>255.25065587870216</v>
      </c>
      <c r="BY642">
        <v>28.215999999999998</v>
      </c>
      <c r="BZ642">
        <v>0.30932975708813681</v>
      </c>
      <c r="CA642">
        <v>28.525329757088134</v>
      </c>
      <c r="CB642">
        <v>28.306008537501956</v>
      </c>
      <c r="CC642">
        <v>229.76599999999999</v>
      </c>
      <c r="CD642">
        <v>2.5189063285764401</v>
      </c>
      <c r="CE642">
        <v>232.28490632857643</v>
      </c>
      <c r="CF642">
        <v>230.49894944810302</v>
      </c>
      <c r="CG642">
        <v>100.46899999999999</v>
      </c>
      <c r="CH642">
        <v>1.1014336321550897</v>
      </c>
      <c r="CI642">
        <v>101.57043363215509</v>
      </c>
      <c r="CJ642">
        <v>100.78949432075007</v>
      </c>
      <c r="CK642">
        <v>669.45699999999999</v>
      </c>
      <c r="CL642">
        <v>7.3392036855313574</v>
      </c>
      <c r="CM642">
        <v>676.79620368553128</v>
      </c>
      <c r="CN642">
        <v>671.5925559076569</v>
      </c>
    </row>
    <row r="643" spans="1:92" x14ac:dyDescent="0.25">
      <c r="A643" s="18">
        <v>45318</v>
      </c>
      <c r="B643" s="2">
        <v>7</v>
      </c>
      <c r="C643" s="2" t="s">
        <v>23</v>
      </c>
      <c r="D643" s="9">
        <v>16.309996999999999</v>
      </c>
      <c r="E643">
        <v>7.5413420000000004E-3</v>
      </c>
      <c r="G643">
        <v>5.7509999999999994</v>
      </c>
      <c r="H643">
        <v>5.5606125863822617E-2</v>
      </c>
      <c r="I643" s="34">
        <v>5.806606125863822</v>
      </c>
      <c r="J643" s="34">
        <v>5.7628165232093878</v>
      </c>
      <c r="K643">
        <v>0.60699999999999998</v>
      </c>
      <c r="L643">
        <v>5.8690520603965094E-3</v>
      </c>
      <c r="M643" s="34">
        <v>0.61286905206039655</v>
      </c>
      <c r="N643" s="34">
        <v>0.60824719693759333</v>
      </c>
      <c r="O643">
        <v>13.353</v>
      </c>
      <c r="P643">
        <v>0.12910947637969455</v>
      </c>
      <c r="Q643" s="34">
        <v>13.482109476379694</v>
      </c>
      <c r="R643" s="34">
        <v>13.380436277936875</v>
      </c>
      <c r="S643">
        <v>1.302</v>
      </c>
      <c r="T643">
        <v>1.2588971635315084E-2</v>
      </c>
      <c r="U643" s="34">
        <v>1.3145889716353152</v>
      </c>
      <c r="V643" s="34">
        <v>1.304675206610785</v>
      </c>
      <c r="W643">
        <v>0</v>
      </c>
      <c r="X643">
        <v>0</v>
      </c>
      <c r="Y643" s="34">
        <v>0</v>
      </c>
      <c r="Z643" s="34">
        <v>0</v>
      </c>
      <c r="AA643">
        <v>1.17</v>
      </c>
      <c r="AB643">
        <v>1.1312670363531988E-2</v>
      </c>
      <c r="AC643" s="34">
        <v>1.1813126703635319</v>
      </c>
      <c r="AD643" s="34">
        <v>1.1724039875073873</v>
      </c>
      <c r="AE643">
        <v>22.183</v>
      </c>
      <c r="AF643">
        <v>0.21448629630276075</v>
      </c>
      <c r="AG643" s="34">
        <v>22.397486296302763</v>
      </c>
      <c r="AH643" s="34">
        <v>22.22857919220203</v>
      </c>
      <c r="AJ643">
        <v>49.494999999999997</v>
      </c>
      <c r="AK643">
        <v>0.47856463217351775</v>
      </c>
      <c r="AL643" s="34">
        <v>49.973564632173513</v>
      </c>
      <c r="AM643" s="34">
        <v>49.596696890323187</v>
      </c>
      <c r="AN643">
        <v>3.8180000000000005</v>
      </c>
      <c r="AO643">
        <v>3.69160473914232E-2</v>
      </c>
      <c r="AP643" s="34">
        <v>3.8549160473914239</v>
      </c>
      <c r="AQ643" s="34">
        <v>3.825844807096757</v>
      </c>
      <c r="AR643">
        <v>248.971</v>
      </c>
      <c r="AS643">
        <v>2.4072879086144638</v>
      </c>
      <c r="AT643" s="34">
        <v>251.37828790861448</v>
      </c>
      <c r="AU643" s="34">
        <v>249.48255826812115</v>
      </c>
      <c r="AV643">
        <v>30.228999999999996</v>
      </c>
      <c r="AW643">
        <v>0.29228266018735766</v>
      </c>
      <c r="AX643" s="34">
        <v>30.521282660187353</v>
      </c>
      <c r="AY643" s="34">
        <v>30.291111229368209</v>
      </c>
      <c r="AZ643">
        <v>215.90800000000002</v>
      </c>
      <c r="BA643">
        <v>2.0876034468798843</v>
      </c>
      <c r="BB643" s="34">
        <v>217.9956034468799</v>
      </c>
      <c r="BC643" s="34">
        <v>216.35162404679059</v>
      </c>
      <c r="BD643">
        <v>98.242000000000019</v>
      </c>
      <c r="BE643">
        <v>0.94989689047359815</v>
      </c>
      <c r="BF643" s="34">
        <v>99.191896890473615</v>
      </c>
      <c r="BG643" s="34">
        <v>98.443856872393809</v>
      </c>
      <c r="BH643">
        <v>646.66300000000001</v>
      </c>
      <c r="BI643">
        <v>6.2525515857202443</v>
      </c>
      <c r="BJ643" s="34">
        <v>652.91555158572032</v>
      </c>
      <c r="BK643" s="34">
        <v>647.99169211409367</v>
      </c>
      <c r="BM643">
        <v>55.245999999999995</v>
      </c>
      <c r="BN643">
        <v>0.53417075803734038</v>
      </c>
      <c r="BO643">
        <v>55.780170758037336</v>
      </c>
      <c r="BP643">
        <v>55.359513413532575</v>
      </c>
      <c r="BQ643">
        <v>4.4250000000000007</v>
      </c>
      <c r="BR643">
        <v>4.2785099451819707E-2</v>
      </c>
      <c r="BS643">
        <v>4.4677850994518202</v>
      </c>
      <c r="BT643">
        <v>4.4340920040343503</v>
      </c>
      <c r="BU643">
        <v>262.32400000000001</v>
      </c>
      <c r="BV643">
        <v>2.5363973849941583</v>
      </c>
      <c r="BW643">
        <v>264.8603973849942</v>
      </c>
      <c r="BX643">
        <v>262.86299454605802</v>
      </c>
      <c r="BY643">
        <v>31.530999999999995</v>
      </c>
      <c r="BZ643">
        <v>0.30487163182267274</v>
      </c>
      <c r="CA643">
        <v>31.83587163182267</v>
      </c>
      <c r="CB643">
        <v>31.595786435978994</v>
      </c>
      <c r="CC643">
        <v>215.90800000000002</v>
      </c>
      <c r="CD643">
        <v>2.0876034468798843</v>
      </c>
      <c r="CE643">
        <v>217.9956034468799</v>
      </c>
      <c r="CF643">
        <v>216.35162404679059</v>
      </c>
      <c r="CG643">
        <v>99.41200000000002</v>
      </c>
      <c r="CH643">
        <v>0.96120956083713016</v>
      </c>
      <c r="CI643">
        <v>100.37320956083715</v>
      </c>
      <c r="CJ643">
        <v>99.616260859901203</v>
      </c>
      <c r="CK643">
        <v>668.846</v>
      </c>
      <c r="CL643">
        <v>6.4670378820230052</v>
      </c>
      <c r="CM643">
        <v>675.31303788202308</v>
      </c>
      <c r="CN643">
        <v>670.22027130629567</v>
      </c>
    </row>
    <row r="644" spans="1:92" x14ac:dyDescent="0.25">
      <c r="A644" s="18">
        <v>45318</v>
      </c>
      <c r="B644" s="2">
        <v>8</v>
      </c>
      <c r="C644" s="2" t="s">
        <v>23</v>
      </c>
      <c r="D644" s="9">
        <v>21.514104</v>
      </c>
      <c r="E644">
        <v>7.5098359999999998E-3</v>
      </c>
      <c r="G644">
        <v>5.9560000000000004</v>
      </c>
      <c r="H644">
        <v>8.7827111570738692E-2</v>
      </c>
      <c r="I644" s="34">
        <v>6.0438271115707387</v>
      </c>
      <c r="J644" s="34">
        <v>5.9984389611504891</v>
      </c>
      <c r="K644">
        <v>0.73599999999999999</v>
      </c>
      <c r="L644">
        <v>1.0853048038291416E-2</v>
      </c>
      <c r="M644" s="34">
        <v>0.74685304803829144</v>
      </c>
      <c r="N644" s="34">
        <v>0.74124430413142373</v>
      </c>
      <c r="O644">
        <v>13.955</v>
      </c>
      <c r="P644">
        <v>0.20578027904124552</v>
      </c>
      <c r="Q644" s="34">
        <v>14.160780279041246</v>
      </c>
      <c r="R644" s="34">
        <v>14.054435141513611</v>
      </c>
      <c r="S644">
        <v>1.3640000000000001</v>
      </c>
      <c r="T644">
        <v>2.0113529244877026E-2</v>
      </c>
      <c r="U644" s="34">
        <v>1.3841135292448772</v>
      </c>
      <c r="V644" s="34">
        <v>1.3737190636348671</v>
      </c>
      <c r="W644">
        <v>0</v>
      </c>
      <c r="X644">
        <v>0</v>
      </c>
      <c r="Y644" s="34">
        <v>0</v>
      </c>
      <c r="Z644" s="34">
        <v>0</v>
      </c>
      <c r="AA644">
        <v>1.1499999999999999</v>
      </c>
      <c r="AB644">
        <v>1.6957887559830336E-2</v>
      </c>
      <c r="AC644" s="34">
        <v>1.1669578875598303</v>
      </c>
      <c r="AD644" s="34">
        <v>1.1581942252053496</v>
      </c>
      <c r="AE644">
        <v>23.160999999999998</v>
      </c>
      <c r="AF644">
        <v>0.34153185545498299</v>
      </c>
      <c r="AG644" s="34">
        <v>23.502531855454986</v>
      </c>
      <c r="AH644" s="34">
        <v>23.326031695635741</v>
      </c>
      <c r="AJ644">
        <v>51.030000000000015</v>
      </c>
      <c r="AK644">
        <v>0.75248782798099345</v>
      </c>
      <c r="AL644" s="34">
        <v>51.782487827981008</v>
      </c>
      <c r="AM644" s="34">
        <v>51.393609836720877</v>
      </c>
      <c r="AN644">
        <v>4.0789999999999997</v>
      </c>
      <c r="AO644">
        <v>6.0148889875259078E-2</v>
      </c>
      <c r="AP644" s="34">
        <v>4.1391488898752584</v>
      </c>
      <c r="AQ644" s="34">
        <v>4.1080645605327133</v>
      </c>
      <c r="AR644">
        <v>254.18700000000007</v>
      </c>
      <c r="AS644">
        <v>3.7482387523222562</v>
      </c>
      <c r="AT644" s="34">
        <v>257.93523875232233</v>
      </c>
      <c r="AU644" s="34">
        <v>255.99818741067156</v>
      </c>
      <c r="AV644">
        <v>33.762999999999998</v>
      </c>
      <c r="AW644">
        <v>0.49786883276743621</v>
      </c>
      <c r="AX644" s="34">
        <v>34.260868832767436</v>
      </c>
      <c r="AY644" s="34">
        <v>34.003575326615838</v>
      </c>
      <c r="AZ644">
        <v>223.36399999999998</v>
      </c>
      <c r="BA644">
        <v>3.2937231277512549</v>
      </c>
      <c r="BB644" s="34">
        <v>226.65772312775124</v>
      </c>
      <c r="BC644" s="34">
        <v>224.95556079892842</v>
      </c>
      <c r="BD644">
        <v>102.536</v>
      </c>
      <c r="BE644">
        <v>1.5119947468128379</v>
      </c>
      <c r="BF644" s="34">
        <v>104.04799474681283</v>
      </c>
      <c r="BG644" s="34">
        <v>103.26661137013541</v>
      </c>
      <c r="BH644">
        <v>668.95900000000006</v>
      </c>
      <c r="BI644">
        <v>9.8644621775100383</v>
      </c>
      <c r="BJ644" s="34">
        <v>678.82346217751012</v>
      </c>
      <c r="BK644" s="34">
        <v>673.72560930360476</v>
      </c>
      <c r="BM644">
        <v>56.986000000000018</v>
      </c>
      <c r="BN644">
        <v>0.8403149395517322</v>
      </c>
      <c r="BO644">
        <v>57.82631493955175</v>
      </c>
      <c r="BP644">
        <v>57.392048797871368</v>
      </c>
      <c r="BQ644">
        <v>4.8149999999999995</v>
      </c>
      <c r="BR644">
        <v>7.10019379135505E-2</v>
      </c>
      <c r="BS644">
        <v>4.8860019379135498</v>
      </c>
      <c r="BT644">
        <v>4.8493088646641374</v>
      </c>
      <c r="BU644">
        <v>268.14200000000005</v>
      </c>
      <c r="BV644">
        <v>3.9540190313635017</v>
      </c>
      <c r="BW644">
        <v>272.0960190313636</v>
      </c>
      <c r="BX644">
        <v>270.0526225521852</v>
      </c>
      <c r="BY644">
        <v>35.126999999999995</v>
      </c>
      <c r="BZ644">
        <v>0.51798236201231318</v>
      </c>
      <c r="CA644">
        <v>35.644982362012314</v>
      </c>
      <c r="CB644">
        <v>35.377294390250704</v>
      </c>
      <c r="CC644">
        <v>223.36399999999998</v>
      </c>
      <c r="CD644">
        <v>3.2937231277512549</v>
      </c>
      <c r="CE644">
        <v>226.65772312775124</v>
      </c>
      <c r="CF644">
        <v>224.95556079892842</v>
      </c>
      <c r="CG644">
        <v>103.68600000000001</v>
      </c>
      <c r="CH644">
        <v>1.5289526343726683</v>
      </c>
      <c r="CI644">
        <v>105.21495263437266</v>
      </c>
      <c r="CJ644">
        <v>104.42480559534076</v>
      </c>
      <c r="CK644">
        <v>692.12</v>
      </c>
      <c r="CL644">
        <v>10.205994032965021</v>
      </c>
      <c r="CM644">
        <v>702.32599403296513</v>
      </c>
      <c r="CN644">
        <v>697.05164099924048</v>
      </c>
    </row>
    <row r="645" spans="1:92" x14ac:dyDescent="0.25">
      <c r="A645" s="18">
        <v>45318</v>
      </c>
      <c r="B645" s="2">
        <v>9</v>
      </c>
      <c r="C645" s="2" t="s">
        <v>23</v>
      </c>
      <c r="D645" s="9">
        <v>20.711252999999999</v>
      </c>
      <c r="E645">
        <v>7.3046769999999999E-3</v>
      </c>
      <c r="G645">
        <v>6.0939999999999994</v>
      </c>
      <c r="H645">
        <v>6.1182760161115748E-2</v>
      </c>
      <c r="I645" s="34">
        <v>6.1551827601611153</v>
      </c>
      <c r="J645" s="34">
        <v>6.1102211382221698</v>
      </c>
      <c r="K645">
        <v>0.754</v>
      </c>
      <c r="L645">
        <v>7.5700362916772696E-3</v>
      </c>
      <c r="M645" s="34">
        <v>0.7615700362916773</v>
      </c>
      <c r="N645" s="34">
        <v>0.75600701316368824</v>
      </c>
      <c r="O645">
        <v>14.065000000000001</v>
      </c>
      <c r="P645">
        <v>0.14121029236397986</v>
      </c>
      <c r="Q645" s="34">
        <v>14.206210292363981</v>
      </c>
      <c r="R645" s="34">
        <v>14.102438514784186</v>
      </c>
      <c r="S645">
        <v>1.3919999999999999</v>
      </c>
      <c r="T645">
        <v>1.3975451615404189E-2</v>
      </c>
      <c r="U645" s="34">
        <v>1.4059754516154042</v>
      </c>
      <c r="V645" s="34">
        <v>1.3957052550714244</v>
      </c>
      <c r="W645">
        <v>0</v>
      </c>
      <c r="X645">
        <v>0</v>
      </c>
      <c r="Y645" s="34">
        <v>0</v>
      </c>
      <c r="Z645" s="34">
        <v>0</v>
      </c>
      <c r="AA645">
        <v>1.0880000000000001</v>
      </c>
      <c r="AB645">
        <v>1.0923341492499827E-2</v>
      </c>
      <c r="AC645" s="34">
        <v>1.0989233414924999</v>
      </c>
      <c r="AD645" s="34">
        <v>1.0908960614351364</v>
      </c>
      <c r="AE645">
        <v>23.393000000000001</v>
      </c>
      <c r="AF645">
        <v>0.23486188192467691</v>
      </c>
      <c r="AG645" s="34">
        <v>23.62786188192468</v>
      </c>
      <c r="AH645" s="34">
        <v>23.455267982676602</v>
      </c>
      <c r="AJ645">
        <v>51.820999999999998</v>
      </c>
      <c r="AK645">
        <v>0.52027433775995724</v>
      </c>
      <c r="AL645" s="34">
        <v>52.341274337759955</v>
      </c>
      <c r="AM645" s="34">
        <v>51.958938234954225</v>
      </c>
      <c r="AN645">
        <v>4.476</v>
      </c>
      <c r="AO645">
        <v>4.4938305625394505E-2</v>
      </c>
      <c r="AP645" s="34">
        <v>4.5209383056253944</v>
      </c>
      <c r="AQ645" s="34">
        <v>4.4879143115658735</v>
      </c>
      <c r="AR645">
        <v>257.10799999999995</v>
      </c>
      <c r="AS645">
        <v>2.5813221364463645</v>
      </c>
      <c r="AT645" s="34">
        <v>259.68932213644632</v>
      </c>
      <c r="AU645" s="34">
        <v>257.7923755178906</v>
      </c>
      <c r="AV645">
        <v>32.684000000000005</v>
      </c>
      <c r="AW645">
        <v>0.32814199755594153</v>
      </c>
      <c r="AX645" s="34">
        <v>33.012141997555943</v>
      </c>
      <c r="AY645" s="34">
        <v>32.770998963185662</v>
      </c>
      <c r="AZ645">
        <v>222.10400000000001</v>
      </c>
      <c r="BA645">
        <v>2.2298877195314168</v>
      </c>
      <c r="BB645" s="34">
        <v>224.33388771953142</v>
      </c>
      <c r="BC645" s="34">
        <v>222.69520112958597</v>
      </c>
      <c r="BD645">
        <v>103.018</v>
      </c>
      <c r="BE645">
        <v>1.0342838178992162</v>
      </c>
      <c r="BF645" s="34">
        <v>104.05228381789922</v>
      </c>
      <c r="BG645" s="34">
        <v>103.29221549349714</v>
      </c>
      <c r="BH645">
        <v>671.21100000000001</v>
      </c>
      <c r="BI645">
        <v>6.7388483148182905</v>
      </c>
      <c r="BJ645" s="34">
        <v>677.94984831481827</v>
      </c>
      <c r="BK645" s="34">
        <v>672.99764365067949</v>
      </c>
      <c r="BM645">
        <v>57.914999999999999</v>
      </c>
      <c r="BN645">
        <v>0.58145709792107303</v>
      </c>
      <c r="BO645">
        <v>58.496457097921073</v>
      </c>
      <c r="BP645">
        <v>58.069159373176397</v>
      </c>
      <c r="BQ645">
        <v>5.23</v>
      </c>
      <c r="BR645">
        <v>5.2508341917071773E-2</v>
      </c>
      <c r="BS645">
        <v>5.2825083419170715</v>
      </c>
      <c r="BT645">
        <v>5.2439213247295617</v>
      </c>
      <c r="BU645">
        <v>271.17299999999994</v>
      </c>
      <c r="BV645">
        <v>2.7225324288103443</v>
      </c>
      <c r="BW645">
        <v>273.89553242881033</v>
      </c>
      <c r="BX645">
        <v>271.89481403267479</v>
      </c>
      <c r="BY645">
        <v>34.076000000000008</v>
      </c>
      <c r="BZ645">
        <v>0.34211744917134573</v>
      </c>
      <c r="CA645">
        <v>34.418117449171348</v>
      </c>
      <c r="CB645">
        <v>34.166704218257088</v>
      </c>
      <c r="CC645">
        <v>222.10400000000001</v>
      </c>
      <c r="CD645">
        <v>2.2298877195314168</v>
      </c>
      <c r="CE645">
        <v>224.33388771953142</v>
      </c>
      <c r="CF645">
        <v>222.69520112958597</v>
      </c>
      <c r="CG645">
        <v>104.10599999999999</v>
      </c>
      <c r="CH645">
        <v>1.045207159391716</v>
      </c>
      <c r="CI645">
        <v>105.15120715939172</v>
      </c>
      <c r="CJ645">
        <v>104.38311155493227</v>
      </c>
      <c r="CK645">
        <v>694.60400000000004</v>
      </c>
      <c r="CL645">
        <v>6.9737101967429673</v>
      </c>
      <c r="CM645">
        <v>701.57771019674294</v>
      </c>
      <c r="CN645">
        <v>696.45291163335605</v>
      </c>
    </row>
    <row r="646" spans="1:92" x14ac:dyDescent="0.25">
      <c r="A646" s="18">
        <v>45318</v>
      </c>
      <c r="B646" s="2">
        <v>10</v>
      </c>
      <c r="C646" s="2" t="s">
        <v>23</v>
      </c>
      <c r="D646" s="9">
        <v>20.536411000000001</v>
      </c>
      <c r="E646">
        <v>7.2089750000000003E-3</v>
      </c>
      <c r="G646">
        <v>6.2949999999999999</v>
      </c>
      <c r="H646">
        <v>5.084185528815266E-2</v>
      </c>
      <c r="I646" s="34">
        <v>6.3458418552881524</v>
      </c>
      <c r="J646" s="34">
        <v>6.300094839999427</v>
      </c>
      <c r="K646">
        <v>0.71800000000000008</v>
      </c>
      <c r="L646">
        <v>5.7989598247646735E-3</v>
      </c>
      <c r="M646" s="34">
        <v>0.72379895982476472</v>
      </c>
      <c r="N646" s="34">
        <v>0.71858111121836199</v>
      </c>
      <c r="O646">
        <v>14.249000000000001</v>
      </c>
      <c r="P646">
        <v>0.11508269992071282</v>
      </c>
      <c r="Q646" s="34">
        <v>14.364082699920713</v>
      </c>
      <c r="R646" s="34">
        <v>14.260532386839053</v>
      </c>
      <c r="S646">
        <v>1.3819999999999999</v>
      </c>
      <c r="T646">
        <v>1.1161786180814452E-2</v>
      </c>
      <c r="U646" s="34">
        <v>1.3931617861808143</v>
      </c>
      <c r="V646" s="34">
        <v>1.3831185176932816</v>
      </c>
      <c r="W646">
        <v>0</v>
      </c>
      <c r="X646">
        <v>0</v>
      </c>
      <c r="Y646" s="34">
        <v>0</v>
      </c>
      <c r="Z646" s="34">
        <v>0</v>
      </c>
      <c r="AA646">
        <v>1.157</v>
      </c>
      <c r="AB646">
        <v>9.3445633945024031E-3</v>
      </c>
      <c r="AC646" s="34">
        <v>1.1663445633945024</v>
      </c>
      <c r="AD646" s="34">
        <v>1.1579364145956057</v>
      </c>
      <c r="AE646">
        <v>23.801000000000002</v>
      </c>
      <c r="AF646">
        <v>0.192229864608947</v>
      </c>
      <c r="AG646" s="34">
        <v>23.993229864608949</v>
      </c>
      <c r="AH646" s="34">
        <v>23.82026327034573</v>
      </c>
      <c r="AJ646">
        <v>52.474000000000018</v>
      </c>
      <c r="AK646">
        <v>0.42380865995083772</v>
      </c>
      <c r="AL646" s="34">
        <v>52.897808659950854</v>
      </c>
      <c r="AM646" s="34">
        <v>52.516469679766487</v>
      </c>
      <c r="AN646">
        <v>4.8079999999999989</v>
      </c>
      <c r="AO646">
        <v>3.8832031807059242E-2</v>
      </c>
      <c r="AP646" s="34">
        <v>4.8468320318070583</v>
      </c>
      <c r="AQ646" s="34">
        <v>4.8118913408605621</v>
      </c>
      <c r="AR646">
        <v>260.56799999999998</v>
      </c>
      <c r="AS646">
        <v>2.1044893643722578</v>
      </c>
      <c r="AT646" s="34">
        <v>262.67248936437227</v>
      </c>
      <c r="AU646" s="34">
        <v>260.77888995535676</v>
      </c>
      <c r="AV646">
        <v>33.606000000000002</v>
      </c>
      <c r="AW646">
        <v>0.27142039536356766</v>
      </c>
      <c r="AX646" s="34">
        <v>33.877420395363572</v>
      </c>
      <c r="AY646" s="34">
        <v>33.63319891866891</v>
      </c>
      <c r="AZ646">
        <v>228.065</v>
      </c>
      <c r="BA646">
        <v>1.8419773989344774</v>
      </c>
      <c r="BB646" s="34">
        <v>229.90697739893449</v>
      </c>
      <c r="BC646" s="34">
        <v>228.24958374654003</v>
      </c>
      <c r="BD646">
        <v>103.07300000000001</v>
      </c>
      <c r="BE646">
        <v>0.83247379668240806</v>
      </c>
      <c r="BF646" s="34">
        <v>103.90547379668241</v>
      </c>
      <c r="BG646" s="34">
        <v>103.15642183371898</v>
      </c>
      <c r="BH646">
        <v>682.59399999999994</v>
      </c>
      <c r="BI646">
        <v>5.5130016471106087</v>
      </c>
      <c r="BJ646" s="34">
        <v>688.10700164711056</v>
      </c>
      <c r="BK646" s="34">
        <v>683.14645547491159</v>
      </c>
      <c r="BM646">
        <v>58.76900000000002</v>
      </c>
      <c r="BN646">
        <v>0.47465051523899038</v>
      </c>
      <c r="BO646">
        <v>59.243650515239004</v>
      </c>
      <c r="BP646">
        <v>58.816564519765912</v>
      </c>
      <c r="BQ646">
        <v>5.5259999999999989</v>
      </c>
      <c r="BR646">
        <v>4.4630991631823914E-2</v>
      </c>
      <c r="BS646">
        <v>5.5706309916318233</v>
      </c>
      <c r="BT646">
        <v>5.5304724520789241</v>
      </c>
      <c r="BU646">
        <v>274.81700000000001</v>
      </c>
      <c r="BV646">
        <v>2.2195720642929704</v>
      </c>
      <c r="BW646">
        <v>277.03657206429295</v>
      </c>
      <c r="BX646">
        <v>275.03942234219579</v>
      </c>
      <c r="BY646">
        <v>34.988</v>
      </c>
      <c r="BZ646">
        <v>0.28258218154438208</v>
      </c>
      <c r="CA646">
        <v>35.270582181544384</v>
      </c>
      <c r="CB646">
        <v>35.016317436362193</v>
      </c>
      <c r="CC646">
        <v>228.065</v>
      </c>
      <c r="CD646">
        <v>1.8419773989344774</v>
      </c>
      <c r="CE646">
        <v>229.90697739893449</v>
      </c>
      <c r="CF646">
        <v>228.24958374654003</v>
      </c>
      <c r="CG646">
        <v>104.23</v>
      </c>
      <c r="CH646">
        <v>0.84181836007691047</v>
      </c>
      <c r="CI646">
        <v>105.07181836007692</v>
      </c>
      <c r="CJ646">
        <v>104.31435824831459</v>
      </c>
      <c r="CK646">
        <v>706.39499999999998</v>
      </c>
      <c r="CL646">
        <v>5.705231511719556</v>
      </c>
      <c r="CM646">
        <v>712.10023151171947</v>
      </c>
      <c r="CN646">
        <v>706.96671874525737</v>
      </c>
    </row>
    <row r="647" spans="1:92" x14ac:dyDescent="0.25">
      <c r="A647" s="18">
        <v>45318</v>
      </c>
      <c r="B647" s="2">
        <v>11</v>
      </c>
      <c r="C647" s="2" t="s">
        <v>23</v>
      </c>
      <c r="D647" s="9">
        <v>27.229330000000001</v>
      </c>
      <c r="E647">
        <v>7.1276279999999996E-3</v>
      </c>
      <c r="G647">
        <v>6.2620000000000005</v>
      </c>
      <c r="H647">
        <v>5.2827033882797747E-2</v>
      </c>
      <c r="I647" s="34">
        <v>6.3148270338827981</v>
      </c>
      <c r="J647" s="34">
        <v>6.2698172959009382</v>
      </c>
      <c r="K647">
        <v>0.71600000000000008</v>
      </c>
      <c r="L647">
        <v>6.0402676876530155E-3</v>
      </c>
      <c r="M647" s="34">
        <v>0.72204026768765306</v>
      </c>
      <c r="N647" s="34">
        <v>0.71689383325855505</v>
      </c>
      <c r="O647">
        <v>14.355</v>
      </c>
      <c r="P647">
        <v>0.12110061823499865</v>
      </c>
      <c r="Q647" s="34">
        <v>14.476100618235</v>
      </c>
      <c r="R647" s="34">
        <v>14.37292035813765</v>
      </c>
      <c r="S647">
        <v>1.3959999999999999</v>
      </c>
      <c r="T647">
        <v>1.1776834765312303E-2</v>
      </c>
      <c r="U647" s="34">
        <v>1.4077768347653121</v>
      </c>
      <c r="V647" s="34">
        <v>1.3977427251800876</v>
      </c>
      <c r="W647">
        <v>0</v>
      </c>
      <c r="X647">
        <v>0</v>
      </c>
      <c r="Y647" s="34">
        <v>0</v>
      </c>
      <c r="Z647" s="34">
        <v>0</v>
      </c>
      <c r="AA647">
        <v>1.117</v>
      </c>
      <c r="AB647">
        <v>9.4231550378609183E-3</v>
      </c>
      <c r="AC647" s="34">
        <v>1.1264231550378609</v>
      </c>
      <c r="AD647" s="34">
        <v>1.1183944298181647</v>
      </c>
      <c r="AE647">
        <v>23.846000000000004</v>
      </c>
      <c r="AF647">
        <v>0.20116790960862263</v>
      </c>
      <c r="AG647" s="34">
        <v>24.047167909608625</v>
      </c>
      <c r="AH647" s="34">
        <v>23.875768642295395</v>
      </c>
      <c r="AJ647">
        <v>52.367000000000012</v>
      </c>
      <c r="AK647">
        <v>0.44177471787615291</v>
      </c>
      <c r="AL647" s="34">
        <v>52.808774717876162</v>
      </c>
      <c r="AM647" s="34">
        <v>52.432373416551336</v>
      </c>
      <c r="AN647">
        <v>4.6769999999999996</v>
      </c>
      <c r="AO647">
        <v>3.9455770915018368E-2</v>
      </c>
      <c r="AP647" s="34">
        <v>4.7164557709150179</v>
      </c>
      <c r="AQ647" s="34">
        <v>4.6828386287014823</v>
      </c>
      <c r="AR647">
        <v>262.21900000000011</v>
      </c>
      <c r="AS647">
        <v>2.2121130625540313</v>
      </c>
      <c r="AT647" s="34">
        <v>264.43111306255412</v>
      </c>
      <c r="AU647" s="34">
        <v>262.54634645701827</v>
      </c>
      <c r="AV647">
        <v>32.955999999999996</v>
      </c>
      <c r="AW647">
        <v>0.27802103619314628</v>
      </c>
      <c r="AX647" s="34">
        <v>33.234021036193141</v>
      </c>
      <c r="AY647" s="34">
        <v>32.997141297302981</v>
      </c>
      <c r="AZ647">
        <v>230.06299999999999</v>
      </c>
      <c r="BA647">
        <v>1.9408409288051893</v>
      </c>
      <c r="BB647" s="34">
        <v>232.00384092880518</v>
      </c>
      <c r="BC647" s="34">
        <v>230.35020385609349</v>
      </c>
      <c r="BD647">
        <v>104.82200000000002</v>
      </c>
      <c r="BE647">
        <v>0.88429181502117937</v>
      </c>
      <c r="BF647" s="34">
        <v>105.7062918150212</v>
      </c>
      <c r="BG647" s="34">
        <v>104.95285668970429</v>
      </c>
      <c r="BH647">
        <v>687.10400000000016</v>
      </c>
      <c r="BI647">
        <v>5.7964973313647175</v>
      </c>
      <c r="BJ647" s="34">
        <v>692.90049733136482</v>
      </c>
      <c r="BK647" s="34">
        <v>687.96176034537177</v>
      </c>
      <c r="BM647">
        <v>58.629000000000012</v>
      </c>
      <c r="BN647">
        <v>0.49460175175895066</v>
      </c>
      <c r="BO647">
        <v>59.123601751758962</v>
      </c>
      <c r="BP647">
        <v>58.702190712452271</v>
      </c>
      <c r="BQ647">
        <v>5.3929999999999998</v>
      </c>
      <c r="BR647">
        <v>4.5496038602671381E-2</v>
      </c>
      <c r="BS647">
        <v>5.4384960386026711</v>
      </c>
      <c r="BT647">
        <v>5.3997324619600375</v>
      </c>
      <c r="BU647">
        <v>276.57400000000013</v>
      </c>
      <c r="BV647">
        <v>2.3332136807890298</v>
      </c>
      <c r="BW647">
        <v>278.90721368078914</v>
      </c>
      <c r="BX647">
        <v>276.91926681515594</v>
      </c>
      <c r="BY647">
        <v>34.351999999999997</v>
      </c>
      <c r="BZ647">
        <v>0.2897978709584586</v>
      </c>
      <c r="CA647">
        <v>34.641797870958456</v>
      </c>
      <c r="CB647">
        <v>34.394884022483069</v>
      </c>
      <c r="CC647">
        <v>230.06299999999999</v>
      </c>
      <c r="CD647">
        <v>1.9408409288051893</v>
      </c>
      <c r="CE647">
        <v>232.00384092880518</v>
      </c>
      <c r="CF647">
        <v>230.35020385609349</v>
      </c>
      <c r="CG647">
        <v>105.93900000000002</v>
      </c>
      <c r="CH647">
        <v>0.89371497005904033</v>
      </c>
      <c r="CI647">
        <v>106.83271497005906</v>
      </c>
      <c r="CJ647">
        <v>106.07125111952246</v>
      </c>
      <c r="CK647">
        <v>710.95000000000016</v>
      </c>
      <c r="CL647">
        <v>5.9976652409733404</v>
      </c>
      <c r="CM647">
        <v>716.94766524097349</v>
      </c>
      <c r="CN647">
        <v>711.83752898766716</v>
      </c>
    </row>
    <row r="648" spans="1:92" x14ac:dyDescent="0.25">
      <c r="A648" s="18">
        <v>45318</v>
      </c>
      <c r="B648" s="2">
        <v>12</v>
      </c>
      <c r="C648" s="2" t="s">
        <v>23</v>
      </c>
      <c r="D648" s="9">
        <v>23.309180000000001</v>
      </c>
      <c r="E648">
        <v>7.147591E-3</v>
      </c>
      <c r="G648">
        <v>6.1720000000000006</v>
      </c>
      <c r="H648">
        <v>4.86773139949183E-2</v>
      </c>
      <c r="I648" s="34">
        <v>6.2206773139949192</v>
      </c>
      <c r="J648" s="34">
        <v>6.1762144568115049</v>
      </c>
      <c r="K648">
        <v>0.68400000000000005</v>
      </c>
      <c r="L648">
        <v>5.3945694705969088E-3</v>
      </c>
      <c r="M648" s="34">
        <v>0.68939456947059696</v>
      </c>
      <c r="N648" s="34">
        <v>0.68446705905040006</v>
      </c>
      <c r="O648">
        <v>14.282999999999999</v>
      </c>
      <c r="P648">
        <v>0.11264712828733281</v>
      </c>
      <c r="Q648" s="34">
        <v>14.395647128287333</v>
      </c>
      <c r="R648" s="34">
        <v>14.292752930434011</v>
      </c>
      <c r="S648">
        <v>1.367</v>
      </c>
      <c r="T648">
        <v>1.0781252143722183E-2</v>
      </c>
      <c r="U648" s="34">
        <v>1.3777812521437223</v>
      </c>
      <c r="V648" s="34">
        <v>1.3679334352659311</v>
      </c>
      <c r="W648">
        <v>0</v>
      </c>
      <c r="X648">
        <v>0</v>
      </c>
      <c r="Y648" s="34">
        <v>0</v>
      </c>
      <c r="Z648" s="34">
        <v>0</v>
      </c>
      <c r="AA648">
        <v>1.1499999999999999</v>
      </c>
      <c r="AB648">
        <v>9.0698170923778406E-3</v>
      </c>
      <c r="AC648" s="34">
        <v>1.1590698170923777</v>
      </c>
      <c r="AD648" s="34">
        <v>1.1507852600993567</v>
      </c>
      <c r="AE648">
        <v>23.655999999999999</v>
      </c>
      <c r="AF648">
        <v>0.18657008098894806</v>
      </c>
      <c r="AG648" s="34">
        <v>23.842570080988949</v>
      </c>
      <c r="AH648" s="34">
        <v>23.672153141661205</v>
      </c>
      <c r="AJ648">
        <v>51.726000000000013</v>
      </c>
      <c r="AK648">
        <v>0.4079524860176838</v>
      </c>
      <c r="AL648" s="34">
        <v>52.133952486017698</v>
      </c>
      <c r="AM648" s="34">
        <v>51.761320316434215</v>
      </c>
      <c r="AN648">
        <v>4.4060000000000006</v>
      </c>
      <c r="AO648">
        <v>3.4749229660014584E-2</v>
      </c>
      <c r="AP648" s="34">
        <v>4.4407492296600148</v>
      </c>
      <c r="AQ648" s="34">
        <v>4.4090085704328406</v>
      </c>
      <c r="AR648">
        <v>260.75100000000003</v>
      </c>
      <c r="AS648">
        <v>2.056490327525752</v>
      </c>
      <c r="AT648" s="34">
        <v>262.80749032752578</v>
      </c>
      <c r="AU648" s="34">
        <v>260.92904987492818</v>
      </c>
      <c r="AV648">
        <v>32.256999999999998</v>
      </c>
      <c r="AW648">
        <v>0.25440442604246266</v>
      </c>
      <c r="AX648" s="34">
        <v>32.511404426042461</v>
      </c>
      <c r="AY648" s="34">
        <v>32.279026204369522</v>
      </c>
      <c r="AZ648">
        <v>216.59399999999997</v>
      </c>
      <c r="BA648">
        <v>1.7082330115708573</v>
      </c>
      <c r="BB648" s="34">
        <v>218.30223301157082</v>
      </c>
      <c r="BC648" s="34">
        <v>216.74189793561743</v>
      </c>
      <c r="BD648">
        <v>101.664</v>
      </c>
      <c r="BE648">
        <v>0.80180337815608782</v>
      </c>
      <c r="BF648" s="34">
        <v>102.4658033781561</v>
      </c>
      <c r="BG648" s="34">
        <v>101.73341972412263</v>
      </c>
      <c r="BH648">
        <v>667.39800000000002</v>
      </c>
      <c r="BI648">
        <v>5.2636328589728585</v>
      </c>
      <c r="BJ648" s="34">
        <v>672.66163285897289</v>
      </c>
      <c r="BK648" s="34">
        <v>667.85372262590488</v>
      </c>
      <c r="BM648">
        <v>57.89800000000001</v>
      </c>
      <c r="BN648">
        <v>0.45662980001260212</v>
      </c>
      <c r="BO648">
        <v>58.354629800012617</v>
      </c>
      <c r="BP648">
        <v>57.937534773245723</v>
      </c>
      <c r="BQ648">
        <v>5.0900000000000007</v>
      </c>
      <c r="BR648">
        <v>4.0143799130611495E-2</v>
      </c>
      <c r="BS648">
        <v>5.1301437991306118</v>
      </c>
      <c r="BT648">
        <v>5.0934756294832404</v>
      </c>
      <c r="BU648">
        <v>275.03400000000005</v>
      </c>
      <c r="BV648">
        <v>2.1691374558130847</v>
      </c>
      <c r="BW648">
        <v>277.20313745581313</v>
      </c>
      <c r="BX648">
        <v>275.22180280536219</v>
      </c>
      <c r="BY648">
        <v>33.623999999999995</v>
      </c>
      <c r="BZ648">
        <v>0.26518567818618483</v>
      </c>
      <c r="CA648">
        <v>33.88918567818618</v>
      </c>
      <c r="CB648">
        <v>33.646959639635455</v>
      </c>
      <c r="CC648">
        <v>216.59399999999997</v>
      </c>
      <c r="CD648">
        <v>1.7082330115708573</v>
      </c>
      <c r="CE648">
        <v>218.30223301157082</v>
      </c>
      <c r="CF648">
        <v>216.74189793561743</v>
      </c>
      <c r="CG648">
        <v>102.81400000000001</v>
      </c>
      <c r="CH648">
        <v>0.81087319524846568</v>
      </c>
      <c r="CI648">
        <v>103.62487319524847</v>
      </c>
      <c r="CJ648">
        <v>102.88420498422198</v>
      </c>
      <c r="CK648">
        <v>691.05399999999997</v>
      </c>
      <c r="CL648">
        <v>5.4502029399618062</v>
      </c>
      <c r="CM648">
        <v>696.50420293996183</v>
      </c>
      <c r="CN648">
        <v>691.52587576756605</v>
      </c>
    </row>
    <row r="649" spans="1:92" x14ac:dyDescent="0.25">
      <c r="A649" s="18">
        <v>45318</v>
      </c>
      <c r="B649" s="2">
        <v>13</v>
      </c>
      <c r="C649" s="2" t="s">
        <v>23</v>
      </c>
      <c r="D649" s="9">
        <v>25.410857</v>
      </c>
      <c r="E649">
        <v>7.0705819999999997E-3</v>
      </c>
      <c r="G649">
        <v>5.76</v>
      </c>
      <c r="H649">
        <v>4.5316644670239055E-2</v>
      </c>
      <c r="I649" s="34">
        <v>5.8053166446702384</v>
      </c>
      <c r="J649" s="34">
        <v>5.7642696772981328</v>
      </c>
      <c r="K649">
        <v>0.67400000000000004</v>
      </c>
      <c r="L649">
        <v>5.3026768242606121E-3</v>
      </c>
      <c r="M649" s="34">
        <v>0.67930267682426071</v>
      </c>
      <c r="N649" s="34">
        <v>0.6744996115449553</v>
      </c>
      <c r="O649">
        <v>14.79</v>
      </c>
      <c r="P649">
        <v>0.1163599261584784</v>
      </c>
      <c r="Q649" s="34">
        <v>14.906359926158478</v>
      </c>
      <c r="R649" s="34">
        <v>14.80096328597906</v>
      </c>
      <c r="S649">
        <v>1.3560000000000001</v>
      </c>
      <c r="T649">
        <v>1.0668293432785445E-2</v>
      </c>
      <c r="U649" s="34">
        <v>1.3666682934327856</v>
      </c>
      <c r="V649" s="34">
        <v>1.3570051531972691</v>
      </c>
      <c r="W649">
        <v>0</v>
      </c>
      <c r="X649">
        <v>0</v>
      </c>
      <c r="Y649" s="34">
        <v>0</v>
      </c>
      <c r="Z649" s="34">
        <v>0</v>
      </c>
      <c r="AA649">
        <v>1.1499999999999999</v>
      </c>
      <c r="AB649">
        <v>9.0475939879817568E-3</v>
      </c>
      <c r="AC649" s="34">
        <v>1.1590475939879816</v>
      </c>
      <c r="AD649" s="34">
        <v>1.1508524529327868</v>
      </c>
      <c r="AE649">
        <v>23.73</v>
      </c>
      <c r="AF649">
        <v>0.18669513507374524</v>
      </c>
      <c r="AG649" s="34">
        <v>23.916695135073745</v>
      </c>
      <c r="AH649" s="34">
        <v>23.747590180952209</v>
      </c>
      <c r="AJ649">
        <v>51.490000000000009</v>
      </c>
      <c r="AK649">
        <v>0.40509618647059198</v>
      </c>
      <c r="AL649" s="34">
        <v>51.895096186470603</v>
      </c>
      <c r="AM649" s="34">
        <v>51.528167653486278</v>
      </c>
      <c r="AN649">
        <v>4.1479999999999997</v>
      </c>
      <c r="AO649">
        <v>3.2634278140998542E-2</v>
      </c>
      <c r="AP649" s="34">
        <v>4.1806342781409986</v>
      </c>
      <c r="AQ649" s="34">
        <v>4.1510747606653915</v>
      </c>
      <c r="AR649">
        <v>258.92399999999998</v>
      </c>
      <c r="AS649">
        <v>2.0370775876036418</v>
      </c>
      <c r="AT649" s="34">
        <v>260.9610775876036</v>
      </c>
      <c r="AU649" s="34">
        <v>259.1159308897121</v>
      </c>
      <c r="AV649">
        <v>31.301999999999992</v>
      </c>
      <c r="AW649">
        <v>0.24626764087983033</v>
      </c>
      <c r="AX649" s="34">
        <v>31.548267640879821</v>
      </c>
      <c r="AY649" s="34">
        <v>31.325203027567035</v>
      </c>
      <c r="AZ649">
        <v>235.06200000000001</v>
      </c>
      <c r="BA649">
        <v>1.8493439460895371</v>
      </c>
      <c r="BB649" s="34">
        <v>236.91134394608954</v>
      </c>
      <c r="BC649" s="34">
        <v>235.23624286198853</v>
      </c>
      <c r="BD649">
        <v>102.23399999999999</v>
      </c>
      <c r="BE649">
        <v>0.80432323805854511</v>
      </c>
      <c r="BF649" s="34">
        <v>103.03832323805854</v>
      </c>
      <c r="BG649" s="34">
        <v>102.30978232446134</v>
      </c>
      <c r="BH649">
        <v>683.16000000000008</v>
      </c>
      <c r="BI649">
        <v>5.3747428772431451</v>
      </c>
      <c r="BJ649" s="34">
        <v>688.53474287724305</v>
      </c>
      <c r="BK649" s="34">
        <v>683.66640151788067</v>
      </c>
      <c r="BM649">
        <v>57.250000000000007</v>
      </c>
      <c r="BN649">
        <v>0.45041283114083103</v>
      </c>
      <c r="BO649">
        <v>57.700412831140838</v>
      </c>
      <c r="BP649">
        <v>57.292437330784409</v>
      </c>
      <c r="BQ649">
        <v>4.8220000000000001</v>
      </c>
      <c r="BR649">
        <v>3.7936954965259152E-2</v>
      </c>
      <c r="BS649">
        <v>4.8599369549652591</v>
      </c>
      <c r="BT649">
        <v>4.8255743722103466</v>
      </c>
      <c r="BU649">
        <v>273.714</v>
      </c>
      <c r="BV649">
        <v>2.1534375137621202</v>
      </c>
      <c r="BW649">
        <v>275.86743751376207</v>
      </c>
      <c r="BX649">
        <v>273.91689417569114</v>
      </c>
      <c r="BY649">
        <v>32.657999999999994</v>
      </c>
      <c r="BZ649">
        <v>0.2569359343126158</v>
      </c>
      <c r="CA649">
        <v>32.914935934312609</v>
      </c>
      <c r="CB649">
        <v>32.682208180764306</v>
      </c>
      <c r="CC649">
        <v>235.06200000000001</v>
      </c>
      <c r="CD649">
        <v>1.8493439460895371</v>
      </c>
      <c r="CE649">
        <v>236.91134394608954</v>
      </c>
      <c r="CF649">
        <v>235.23624286198853</v>
      </c>
      <c r="CG649">
        <v>103.384</v>
      </c>
      <c r="CH649">
        <v>0.81337083204652683</v>
      </c>
      <c r="CI649">
        <v>104.19737083204652</v>
      </c>
      <c r="CJ649">
        <v>103.46063477739412</v>
      </c>
      <c r="CK649">
        <v>706.8900000000001</v>
      </c>
      <c r="CL649">
        <v>5.5614380123168905</v>
      </c>
      <c r="CM649">
        <v>712.45143801231677</v>
      </c>
      <c r="CN649">
        <v>707.41399169883289</v>
      </c>
    </row>
    <row r="650" spans="1:92" x14ac:dyDescent="0.25">
      <c r="A650" s="18">
        <v>45318</v>
      </c>
      <c r="B650" s="2">
        <v>14</v>
      </c>
      <c r="C650" s="2" t="s">
        <v>23</v>
      </c>
      <c r="D650" s="9">
        <v>21.965757</v>
      </c>
      <c r="E650">
        <v>7.0481320000000004E-3</v>
      </c>
      <c r="G650">
        <v>5.4659999999999993</v>
      </c>
      <c r="H650">
        <v>4.3693554222537068E-2</v>
      </c>
      <c r="I650" s="34">
        <v>5.5096935542225367</v>
      </c>
      <c r="J650" s="34">
        <v>5.4708605067728273</v>
      </c>
      <c r="K650">
        <v>0.64</v>
      </c>
      <c r="L650">
        <v>5.1159668317643115E-3</v>
      </c>
      <c r="M650" s="34">
        <v>0.64511596683176431</v>
      </c>
      <c r="N650" s="34">
        <v>0.64056910434222647</v>
      </c>
      <c r="O650">
        <v>14.714</v>
      </c>
      <c r="P650">
        <v>0.11761927494153138</v>
      </c>
      <c r="Q650" s="34">
        <v>14.831619274941533</v>
      </c>
      <c r="R650" s="34">
        <v>14.727084064518001</v>
      </c>
      <c r="S650">
        <v>1.3029999999999999</v>
      </c>
      <c r="T650">
        <v>1.0415788721545152E-2</v>
      </c>
      <c r="U650" s="34">
        <v>1.3134157887215452</v>
      </c>
      <c r="V650" s="34">
        <v>1.3041586608717517</v>
      </c>
      <c r="W650">
        <v>0</v>
      </c>
      <c r="X650">
        <v>0</v>
      </c>
      <c r="Y650" s="34">
        <v>0</v>
      </c>
      <c r="Z650" s="34">
        <v>0</v>
      </c>
      <c r="AA650">
        <v>1.1519999999999999</v>
      </c>
      <c r="AB650">
        <v>9.2087402971757597E-3</v>
      </c>
      <c r="AC650" s="34">
        <v>1.1612087402971756</v>
      </c>
      <c r="AD650" s="34">
        <v>1.1530243878160074</v>
      </c>
      <c r="AE650">
        <v>23.275000000000002</v>
      </c>
      <c r="AF650">
        <v>0.18605332501455366</v>
      </c>
      <c r="AG650" s="34">
        <v>23.461053325014557</v>
      </c>
      <c r="AH650" s="34">
        <v>23.295696724320816</v>
      </c>
      <c r="AJ650">
        <v>50.265000000000001</v>
      </c>
      <c r="AK650">
        <v>0.40180323874786422</v>
      </c>
      <c r="AL650" s="34">
        <v>50.666803238747868</v>
      </c>
      <c r="AM650" s="34">
        <v>50.309696921503146</v>
      </c>
      <c r="AN650">
        <v>4.1770000000000005</v>
      </c>
      <c r="AO650">
        <v>3.3389677275436763E-2</v>
      </c>
      <c r="AP650" s="34">
        <v>4.2103896772754377</v>
      </c>
      <c r="AQ650" s="34">
        <v>4.1807142950585634</v>
      </c>
      <c r="AR650">
        <v>258.71199999999993</v>
      </c>
      <c r="AS650">
        <v>2.0680656421553252</v>
      </c>
      <c r="AT650" s="34">
        <v>260.78006564215525</v>
      </c>
      <c r="AU650" s="34">
        <v>258.94205331654069</v>
      </c>
      <c r="AV650">
        <v>28.627000000000002</v>
      </c>
      <c r="AW650">
        <v>0.22883559764518274</v>
      </c>
      <c r="AX650" s="34">
        <v>28.855835597645186</v>
      </c>
      <c r="AY650" s="34">
        <v>28.652455859382684</v>
      </c>
      <c r="AZ650">
        <v>225.744</v>
      </c>
      <c r="BA650">
        <v>1.8045294007340666</v>
      </c>
      <c r="BB650" s="34">
        <v>227.54852940073405</v>
      </c>
      <c r="BC650" s="34">
        <v>225.9447373291118</v>
      </c>
      <c r="BD650">
        <v>102.71200000000002</v>
      </c>
      <c r="BE650">
        <v>0.82104872691277508</v>
      </c>
      <c r="BF650" s="34">
        <v>103.5330487269128</v>
      </c>
      <c r="BG650" s="34">
        <v>102.80333413312309</v>
      </c>
      <c r="BH650">
        <v>670.23699999999997</v>
      </c>
      <c r="BI650">
        <v>5.3576722834706505</v>
      </c>
      <c r="BJ650" s="34">
        <v>675.59467228347057</v>
      </c>
      <c r="BK650" s="34">
        <v>670.83299185471992</v>
      </c>
      <c r="BM650">
        <v>55.731000000000002</v>
      </c>
      <c r="BN650">
        <v>0.44549679297040129</v>
      </c>
      <c r="BO650">
        <v>56.176496792970404</v>
      </c>
      <c r="BP650">
        <v>55.780557428275976</v>
      </c>
      <c r="BQ650">
        <v>4.8170000000000002</v>
      </c>
      <c r="BR650">
        <v>3.8505644107201073E-2</v>
      </c>
      <c r="BS650">
        <v>4.8555056441072022</v>
      </c>
      <c r="BT650">
        <v>4.82128339940079</v>
      </c>
      <c r="BU650">
        <v>273.42599999999993</v>
      </c>
      <c r="BV650">
        <v>2.1856849170968564</v>
      </c>
      <c r="BW650">
        <v>275.6116849170968</v>
      </c>
      <c r="BX650">
        <v>273.6691373810587</v>
      </c>
      <c r="BY650">
        <v>29.930000000000003</v>
      </c>
      <c r="BZ650">
        <v>0.23925138636672788</v>
      </c>
      <c r="CA650">
        <v>30.169251386366732</v>
      </c>
      <c r="CB650">
        <v>29.956614520254437</v>
      </c>
      <c r="CC650">
        <v>225.744</v>
      </c>
      <c r="CD650">
        <v>1.8045294007340666</v>
      </c>
      <c r="CE650">
        <v>227.54852940073405</v>
      </c>
      <c r="CF650">
        <v>225.9447373291118</v>
      </c>
      <c r="CG650">
        <v>103.86400000000002</v>
      </c>
      <c r="CH650">
        <v>0.83025746720995086</v>
      </c>
      <c r="CI650">
        <v>104.69425746720997</v>
      </c>
      <c r="CJ650">
        <v>103.95635852093909</v>
      </c>
      <c r="CK650">
        <v>693.51199999999994</v>
      </c>
      <c r="CL650">
        <v>5.5437256084852038</v>
      </c>
      <c r="CM650">
        <v>699.05572560848509</v>
      </c>
      <c r="CN650">
        <v>694.12868857904073</v>
      </c>
    </row>
    <row r="651" spans="1:92" x14ac:dyDescent="0.25">
      <c r="A651" s="18">
        <v>45318</v>
      </c>
      <c r="B651" s="2">
        <v>15</v>
      </c>
      <c r="C651" s="2" t="s">
        <v>23</v>
      </c>
      <c r="D651" s="9">
        <v>18.014567</v>
      </c>
      <c r="E651">
        <v>7.1947670000000003E-3</v>
      </c>
      <c r="G651">
        <v>5.5510000000000002</v>
      </c>
      <c r="H651">
        <v>4.0254121529591187E-2</v>
      </c>
      <c r="I651" s="34">
        <v>5.591254121529591</v>
      </c>
      <c r="J651" s="34">
        <v>5.5510263508873958</v>
      </c>
      <c r="K651">
        <v>0.60000000000000009</v>
      </c>
      <c r="L651">
        <v>4.351012955819621E-3</v>
      </c>
      <c r="M651" s="34">
        <v>0.60435101295581972</v>
      </c>
      <c r="N651" s="34">
        <v>0.60000284823138861</v>
      </c>
      <c r="O651">
        <v>14.429</v>
      </c>
      <c r="P651">
        <v>0.10463460989920217</v>
      </c>
      <c r="Q651" s="34">
        <v>14.533634609899202</v>
      </c>
      <c r="R651" s="34">
        <v>14.429068495217843</v>
      </c>
      <c r="S651">
        <v>1.333</v>
      </c>
      <c r="T651">
        <v>9.6665004501792565E-3</v>
      </c>
      <c r="U651" s="34">
        <v>1.3426665004501792</v>
      </c>
      <c r="V651" s="34">
        <v>1.3330063278207347</v>
      </c>
      <c r="W651">
        <v>0</v>
      </c>
      <c r="X651">
        <v>0</v>
      </c>
      <c r="Y651" s="34">
        <v>0</v>
      </c>
      <c r="Z651" s="34">
        <v>0</v>
      </c>
      <c r="AA651">
        <v>1.1419999999999999</v>
      </c>
      <c r="AB651">
        <v>8.2814279925766763E-3</v>
      </c>
      <c r="AC651" s="34">
        <v>1.1502814279925766</v>
      </c>
      <c r="AD651" s="34">
        <v>1.1420054211337427</v>
      </c>
      <c r="AE651">
        <v>23.054999999999996</v>
      </c>
      <c r="AF651">
        <v>0.16718767282736891</v>
      </c>
      <c r="AG651" s="34">
        <v>23.222187672827371</v>
      </c>
      <c r="AH651" s="34">
        <v>23.055109443291105</v>
      </c>
      <c r="AJ651">
        <v>49.842999999999996</v>
      </c>
      <c r="AK651">
        <v>0.36144589792819548</v>
      </c>
      <c r="AL651" s="34">
        <v>50.204445897928188</v>
      </c>
      <c r="AM651" s="34">
        <v>49.843236607328492</v>
      </c>
      <c r="AN651">
        <v>4.2130000000000001</v>
      </c>
      <c r="AO651">
        <v>3.0551362638113432E-2</v>
      </c>
      <c r="AP651" s="34">
        <v>4.2435513626381134</v>
      </c>
      <c r="AQ651" s="34">
        <v>4.2130199993313999</v>
      </c>
      <c r="AR651">
        <v>257.90100000000001</v>
      </c>
      <c r="AS651">
        <v>1.8702176538647266</v>
      </c>
      <c r="AT651" s="34">
        <v>259.77121765386471</v>
      </c>
      <c r="AU651" s="34">
        <v>257.90222426953886</v>
      </c>
      <c r="AV651">
        <v>28.631</v>
      </c>
      <c r="AW651">
        <v>0.20762308656345257</v>
      </c>
      <c r="AX651" s="34">
        <v>28.838623086563452</v>
      </c>
      <c r="AY651" s="34">
        <v>28.631135912854806</v>
      </c>
      <c r="AZ651">
        <v>219.73599999999999</v>
      </c>
      <c r="BA651">
        <v>1.5934569714333</v>
      </c>
      <c r="BB651" s="34">
        <v>221.3294569714333</v>
      </c>
      <c r="BC651" s="34">
        <v>219.73704309828733</v>
      </c>
      <c r="BD651">
        <v>105.29899999999999</v>
      </c>
      <c r="BE651">
        <v>0.76359552205808356</v>
      </c>
      <c r="BF651" s="34">
        <v>106.06259552205807</v>
      </c>
      <c r="BG651" s="34">
        <v>105.29949985986163</v>
      </c>
      <c r="BH651">
        <v>665.62299999999993</v>
      </c>
      <c r="BI651">
        <v>4.8268904944858715</v>
      </c>
      <c r="BJ651" s="34">
        <v>670.44989049448577</v>
      </c>
      <c r="BK651" s="34">
        <v>665.62615974720245</v>
      </c>
      <c r="BM651">
        <v>55.393999999999998</v>
      </c>
      <c r="BN651">
        <v>0.40170001945778666</v>
      </c>
      <c r="BO651">
        <v>55.795700019457783</v>
      </c>
      <c r="BP651">
        <v>55.39426295821589</v>
      </c>
      <c r="BQ651">
        <v>4.8130000000000006</v>
      </c>
      <c r="BR651">
        <v>3.4902375593933055E-2</v>
      </c>
      <c r="BS651">
        <v>4.8479023755939332</v>
      </c>
      <c r="BT651">
        <v>4.8130228475627881</v>
      </c>
      <c r="BU651">
        <v>272.33</v>
      </c>
      <c r="BV651">
        <v>1.9748522637639288</v>
      </c>
      <c r="BW651">
        <v>274.30485226376391</v>
      </c>
      <c r="BX651">
        <v>272.33129276475671</v>
      </c>
      <c r="BY651">
        <v>29.963999999999999</v>
      </c>
      <c r="BZ651">
        <v>0.21728958701363182</v>
      </c>
      <c r="CA651">
        <v>30.18128958701363</v>
      </c>
      <c r="CB651">
        <v>29.964142240675539</v>
      </c>
      <c r="CC651">
        <v>219.73599999999999</v>
      </c>
      <c r="CD651">
        <v>1.5934569714333</v>
      </c>
      <c r="CE651">
        <v>221.3294569714333</v>
      </c>
      <c r="CF651">
        <v>219.73704309828733</v>
      </c>
      <c r="CG651">
        <v>106.44099999999999</v>
      </c>
      <c r="CH651">
        <v>0.77187695005066026</v>
      </c>
      <c r="CI651">
        <v>107.21287695005066</v>
      </c>
      <c r="CJ651">
        <v>106.44150528099537</v>
      </c>
      <c r="CK651">
        <v>688.67799999999988</v>
      </c>
      <c r="CL651">
        <v>4.9940781673132406</v>
      </c>
      <c r="CM651">
        <v>693.67207816731309</v>
      </c>
      <c r="CN651">
        <v>688.68126919049359</v>
      </c>
    </row>
    <row r="652" spans="1:92" x14ac:dyDescent="0.25">
      <c r="A652" s="18">
        <v>45318</v>
      </c>
      <c r="B652" s="2">
        <v>16</v>
      </c>
      <c r="C652" s="2" t="s">
        <v>23</v>
      </c>
      <c r="D652" s="9">
        <v>18.530899000000002</v>
      </c>
      <c r="E652">
        <v>7.2741699999999999E-3</v>
      </c>
      <c r="G652">
        <v>5.55</v>
      </c>
      <c r="H652">
        <v>4.7525700997698962E-2</v>
      </c>
      <c r="I652" s="34">
        <v>5.5975257009976991</v>
      </c>
      <c r="J652" s="34">
        <v>5.5568083474692731</v>
      </c>
      <c r="K652">
        <v>0.56500000000000006</v>
      </c>
      <c r="L652">
        <v>4.8382019934594452E-3</v>
      </c>
      <c r="M652" s="34">
        <v>0.56983820199345947</v>
      </c>
      <c r="N652" s="34">
        <v>0.56569310203966472</v>
      </c>
      <c r="O652">
        <v>14.433999999999999</v>
      </c>
      <c r="P652">
        <v>0.12360107535149312</v>
      </c>
      <c r="Q652" s="34">
        <v>14.557601075351492</v>
      </c>
      <c r="R652" s="34">
        <v>14.451706610337203</v>
      </c>
      <c r="S652">
        <v>1.3160000000000001</v>
      </c>
      <c r="T652">
        <v>1.1269157209544476E-2</v>
      </c>
      <c r="U652" s="34">
        <v>1.3272691572095445</v>
      </c>
      <c r="V652" s="34">
        <v>1.3176143757242456</v>
      </c>
      <c r="W652">
        <v>0</v>
      </c>
      <c r="X652">
        <v>0</v>
      </c>
      <c r="Y652" s="34">
        <v>0</v>
      </c>
      <c r="Z652" s="34">
        <v>0</v>
      </c>
      <c r="AA652">
        <v>1.1819999999999999</v>
      </c>
      <c r="AB652">
        <v>1.0121689834104535E-2</v>
      </c>
      <c r="AC652" s="34">
        <v>1.1921216898341045</v>
      </c>
      <c r="AD652" s="34">
        <v>1.1834499940015639</v>
      </c>
      <c r="AE652">
        <v>23.046999999999997</v>
      </c>
      <c r="AF652">
        <v>0.1973558253863005</v>
      </c>
      <c r="AG652" s="34">
        <v>23.2443558253863</v>
      </c>
      <c r="AH652" s="34">
        <v>23.075272429571953</v>
      </c>
      <c r="AJ652">
        <v>49.267000000000017</v>
      </c>
      <c r="AK652">
        <v>0.42188265064029468</v>
      </c>
      <c r="AL652" s="34">
        <v>49.688882650640309</v>
      </c>
      <c r="AM652" s="34">
        <v>49.327437271129504</v>
      </c>
      <c r="AN652">
        <v>4.0909999999999993</v>
      </c>
      <c r="AO652">
        <v>3.5032007708393952E-2</v>
      </c>
      <c r="AP652" s="34">
        <v>4.1260320077083934</v>
      </c>
      <c r="AQ652" s="34">
        <v>4.096018549458881</v>
      </c>
      <c r="AR652">
        <v>255.66299999999993</v>
      </c>
      <c r="AS652">
        <v>2.1892906836350821</v>
      </c>
      <c r="AT652" s="34">
        <v>257.85229068363503</v>
      </c>
      <c r="AU652" s="34">
        <v>255.97662928631286</v>
      </c>
      <c r="AV652">
        <v>29.164000000000001</v>
      </c>
      <c r="AW652">
        <v>0.24973685475619689</v>
      </c>
      <c r="AX652" s="34">
        <v>29.413736854756198</v>
      </c>
      <c r="AY652" s="34">
        <v>29.199776332539436</v>
      </c>
      <c r="AZ652">
        <v>227.53399999999999</v>
      </c>
      <c r="BA652">
        <v>1.9484167298757544</v>
      </c>
      <c r="BB652" s="34">
        <v>229.48241672987575</v>
      </c>
      <c r="BC652" s="34">
        <v>227.81312261857181</v>
      </c>
      <c r="BD652">
        <v>105.87599999999999</v>
      </c>
      <c r="BE652">
        <v>0.90663623762745504</v>
      </c>
      <c r="BF652" s="34">
        <v>106.78263623762744</v>
      </c>
      <c r="BG652" s="34">
        <v>106.00588118858678</v>
      </c>
      <c r="BH652">
        <v>671.59499999999991</v>
      </c>
      <c r="BI652">
        <v>5.7509951642431778</v>
      </c>
      <c r="BJ652" s="34">
        <v>677.34599516424316</v>
      </c>
      <c r="BK652" s="34">
        <v>672.41886524659935</v>
      </c>
      <c r="BM652">
        <v>54.817000000000014</v>
      </c>
      <c r="BN652">
        <v>0.46940835163799366</v>
      </c>
      <c r="BO652">
        <v>55.286408351638009</v>
      </c>
      <c r="BP652">
        <v>54.884245618598776</v>
      </c>
      <c r="BQ652">
        <v>4.6559999999999997</v>
      </c>
      <c r="BR652">
        <v>3.9870209701853399E-2</v>
      </c>
      <c r="BS652">
        <v>4.6958702097018525</v>
      </c>
      <c r="BT652">
        <v>4.6617116514985462</v>
      </c>
      <c r="BU652">
        <v>270.09699999999992</v>
      </c>
      <c r="BV652">
        <v>2.3128917589865754</v>
      </c>
      <c r="BW652">
        <v>272.40989175898653</v>
      </c>
      <c r="BX652">
        <v>270.42833589665008</v>
      </c>
      <c r="BY652">
        <v>30.48</v>
      </c>
      <c r="BZ652">
        <v>0.26100601196574136</v>
      </c>
      <c r="CA652">
        <v>30.741006011965744</v>
      </c>
      <c r="CB652">
        <v>30.517390708263683</v>
      </c>
      <c r="CC652">
        <v>227.53399999999999</v>
      </c>
      <c r="CD652">
        <v>1.9484167298757544</v>
      </c>
      <c r="CE652">
        <v>229.48241672987575</v>
      </c>
      <c r="CF652">
        <v>227.81312261857181</v>
      </c>
      <c r="CG652">
        <v>107.05799999999999</v>
      </c>
      <c r="CH652">
        <v>0.9167579274615596</v>
      </c>
      <c r="CI652">
        <v>107.97475792746155</v>
      </c>
      <c r="CJ652">
        <v>107.18933118258835</v>
      </c>
      <c r="CK652">
        <v>694.64199999999994</v>
      </c>
      <c r="CL652">
        <v>5.9483509896294784</v>
      </c>
      <c r="CM652">
        <v>700.59035098962943</v>
      </c>
      <c r="CN652">
        <v>695.49413767617125</v>
      </c>
    </row>
    <row r="653" spans="1:92" x14ac:dyDescent="0.25">
      <c r="A653" s="18">
        <v>45318</v>
      </c>
      <c r="B653" s="2">
        <v>17</v>
      </c>
      <c r="C653" s="2" t="s">
        <v>23</v>
      </c>
      <c r="D653" s="9">
        <v>18.154634999999999</v>
      </c>
      <c r="E653">
        <v>7.2801200000000002E-3</v>
      </c>
      <c r="G653">
        <v>5.4729999999999999</v>
      </c>
      <c r="H653">
        <v>4.7251874054731115E-2</v>
      </c>
      <c r="I653" s="34">
        <v>5.5202518740547308</v>
      </c>
      <c r="J653" s="34">
        <v>5.4800637779813872</v>
      </c>
      <c r="K653">
        <v>0.58600000000000008</v>
      </c>
      <c r="L653">
        <v>5.0593090071391266E-3</v>
      </c>
      <c r="M653" s="34">
        <v>0.59105930900713921</v>
      </c>
      <c r="N653" s="34">
        <v>0.58675632631045016</v>
      </c>
      <c r="O653">
        <v>14.346</v>
      </c>
      <c r="P653">
        <v>0.12385810071061075</v>
      </c>
      <c r="Q653" s="34">
        <v>14.46985810071061</v>
      </c>
      <c r="R653" s="34">
        <v>14.364515797354464</v>
      </c>
      <c r="S653">
        <v>1.333</v>
      </c>
      <c r="T653">
        <v>1.1508632946273814E-2</v>
      </c>
      <c r="U653" s="34">
        <v>1.3445086329462739</v>
      </c>
      <c r="V653" s="34">
        <v>1.3347204487573892</v>
      </c>
      <c r="W653">
        <v>0</v>
      </c>
      <c r="X653">
        <v>0</v>
      </c>
      <c r="Y653" s="34">
        <v>0</v>
      </c>
      <c r="Z653" s="34">
        <v>0</v>
      </c>
      <c r="AA653">
        <v>1.1599999999999999</v>
      </c>
      <c r="AB653">
        <v>1.0015014416862433E-2</v>
      </c>
      <c r="AC653" s="34">
        <v>1.1700150144168624</v>
      </c>
      <c r="AD653" s="34">
        <v>1.161497164710106</v>
      </c>
      <c r="AE653">
        <v>22.898</v>
      </c>
      <c r="AF653">
        <v>0.1976929311356172</v>
      </c>
      <c r="AG653" s="34">
        <v>23.095692931135616</v>
      </c>
      <c r="AH653" s="34">
        <v>22.927553515113793</v>
      </c>
      <c r="AJ653">
        <v>48.73899999999999</v>
      </c>
      <c r="AK653">
        <v>0.42079464453746385</v>
      </c>
      <c r="AL653" s="34">
        <v>49.159794644537456</v>
      </c>
      <c r="AM653" s="34">
        <v>48.801905440349863</v>
      </c>
      <c r="AN653">
        <v>4.1910000000000007</v>
      </c>
      <c r="AO653">
        <v>3.6183556397474545E-2</v>
      </c>
      <c r="AP653" s="34">
        <v>4.2271835563974749</v>
      </c>
      <c r="AQ653" s="34">
        <v>4.1964091528448746</v>
      </c>
      <c r="AR653">
        <v>254.62099999999995</v>
      </c>
      <c r="AS653">
        <v>2.1983042981344219</v>
      </c>
      <c r="AT653" s="34">
        <v>256.8193042981344</v>
      </c>
      <c r="AU653" s="34">
        <v>254.94962894452746</v>
      </c>
      <c r="AV653">
        <v>28.380000000000003</v>
      </c>
      <c r="AW653">
        <v>0.24502250788841023</v>
      </c>
      <c r="AX653" s="34">
        <v>28.625022507888414</v>
      </c>
      <c r="AY653" s="34">
        <v>28.416628909028287</v>
      </c>
      <c r="AZ653">
        <v>232.745</v>
      </c>
      <c r="BA653">
        <v>2.0094349400453853</v>
      </c>
      <c r="BB653" s="34">
        <v>234.7544349400454</v>
      </c>
      <c r="BC653" s="34">
        <v>233.04539448314966</v>
      </c>
      <c r="BD653">
        <v>101.82000000000001</v>
      </c>
      <c r="BE653">
        <v>0.87907652407321824</v>
      </c>
      <c r="BF653" s="34">
        <v>102.69907652407322</v>
      </c>
      <c r="BG653" s="34">
        <v>101.95141492308879</v>
      </c>
      <c r="BH653">
        <v>670.49599999999998</v>
      </c>
      <c r="BI653">
        <v>5.7888164710763732</v>
      </c>
      <c r="BJ653" s="34">
        <v>676.2848164710764</v>
      </c>
      <c r="BK653" s="34">
        <v>671.36138185298898</v>
      </c>
      <c r="BM653">
        <v>54.211999999999989</v>
      </c>
      <c r="BN653">
        <v>0.46804651859219498</v>
      </c>
      <c r="BO653">
        <v>54.680046518592185</v>
      </c>
      <c r="BP653">
        <v>54.281969218331248</v>
      </c>
      <c r="BQ653">
        <v>4.777000000000001</v>
      </c>
      <c r="BR653">
        <v>4.1242865404613673E-2</v>
      </c>
      <c r="BS653">
        <v>4.8182428654046143</v>
      </c>
      <c r="BT653">
        <v>4.7831654791553246</v>
      </c>
      <c r="BU653">
        <v>268.96699999999993</v>
      </c>
      <c r="BV653">
        <v>2.3221623988450326</v>
      </c>
      <c r="BW653">
        <v>271.28916239884501</v>
      </c>
      <c r="BX653">
        <v>269.31414474188193</v>
      </c>
      <c r="BY653">
        <v>29.713000000000001</v>
      </c>
      <c r="BZ653">
        <v>0.25653114083468403</v>
      </c>
      <c r="CA653">
        <v>29.969531140834686</v>
      </c>
      <c r="CB653">
        <v>29.751349357785674</v>
      </c>
      <c r="CC653">
        <v>232.745</v>
      </c>
      <c r="CD653">
        <v>2.0094349400453853</v>
      </c>
      <c r="CE653">
        <v>234.7544349400454</v>
      </c>
      <c r="CF653">
        <v>233.04539448314966</v>
      </c>
      <c r="CG653">
        <v>102.98</v>
      </c>
      <c r="CH653">
        <v>0.88909153849008071</v>
      </c>
      <c r="CI653">
        <v>103.86909153849008</v>
      </c>
      <c r="CJ653">
        <v>103.1129120877989</v>
      </c>
      <c r="CK653">
        <v>693.39400000000001</v>
      </c>
      <c r="CL653">
        <v>5.9865094022119907</v>
      </c>
      <c r="CM653">
        <v>699.38050940221206</v>
      </c>
      <c r="CN653">
        <v>694.28893536810278</v>
      </c>
    </row>
    <row r="654" spans="1:92" x14ac:dyDescent="0.25">
      <c r="A654" s="18">
        <v>45318</v>
      </c>
      <c r="B654" s="2">
        <v>18</v>
      </c>
      <c r="C654" s="2" t="s">
        <v>23</v>
      </c>
      <c r="D654" s="9">
        <v>18.286763000000001</v>
      </c>
      <c r="E654">
        <v>7.3398250000000003E-3</v>
      </c>
      <c r="G654">
        <v>5.5129999999999999</v>
      </c>
      <c r="H654">
        <v>4.4814408004386269E-2</v>
      </c>
      <c r="I654" s="34">
        <v>5.5578144080043863</v>
      </c>
      <c r="J654" s="34">
        <v>5.5170210228671559</v>
      </c>
      <c r="K654">
        <v>0.59600000000000009</v>
      </c>
      <c r="L654">
        <v>4.8448008653390563E-3</v>
      </c>
      <c r="M654" s="34">
        <v>0.60084480086533909</v>
      </c>
      <c r="N654" s="34">
        <v>0.59643470517482766</v>
      </c>
      <c r="O654">
        <v>14.5</v>
      </c>
      <c r="P654">
        <v>0.11786847742855085</v>
      </c>
      <c r="Q654" s="34">
        <v>14.617868477428551</v>
      </c>
      <c r="R654" s="34">
        <v>14.51057588093121</v>
      </c>
      <c r="S654">
        <v>1.286</v>
      </c>
      <c r="T654">
        <v>1.0453714618835614E-2</v>
      </c>
      <c r="U654" s="34">
        <v>1.2964537146188357</v>
      </c>
      <c r="V654" s="34">
        <v>1.2869379712329336</v>
      </c>
      <c r="W654">
        <v>0</v>
      </c>
      <c r="X654">
        <v>0</v>
      </c>
      <c r="Y654" s="34">
        <v>0</v>
      </c>
      <c r="Z654" s="34">
        <v>0</v>
      </c>
      <c r="AA654">
        <v>1.242</v>
      </c>
      <c r="AB654">
        <v>1.0096044756293804E-2</v>
      </c>
      <c r="AC654" s="34">
        <v>1.2520960447562939</v>
      </c>
      <c r="AD654" s="34">
        <v>1.2429058789045906</v>
      </c>
      <c r="AE654">
        <v>23.137000000000004</v>
      </c>
      <c r="AF654">
        <v>0.18807744567340559</v>
      </c>
      <c r="AG654" s="34">
        <v>23.325077445673404</v>
      </c>
      <c r="AH654" s="34">
        <v>23.153875459110719</v>
      </c>
      <c r="AJ654">
        <v>49.138999999999996</v>
      </c>
      <c r="AK654">
        <v>0.39944407671459037</v>
      </c>
      <c r="AL654" s="34">
        <v>49.538444076714583</v>
      </c>
      <c r="AM654" s="34">
        <v>49.174840566419213</v>
      </c>
      <c r="AN654">
        <v>4.2180000000000009</v>
      </c>
      <c r="AO654">
        <v>3.4287533640939831E-2</v>
      </c>
      <c r="AP654" s="34">
        <v>4.2522875336409403</v>
      </c>
      <c r="AQ654" s="34">
        <v>4.2210764872943347</v>
      </c>
      <c r="AR654">
        <v>253.94499999999999</v>
      </c>
      <c r="AS654">
        <v>2.0642834827995409</v>
      </c>
      <c r="AT654" s="34">
        <v>256.00928348279956</v>
      </c>
      <c r="AU654" s="34">
        <v>254.13022014366044</v>
      </c>
      <c r="AV654">
        <v>28.451999999999998</v>
      </c>
      <c r="AW654">
        <v>0.2312823392963537</v>
      </c>
      <c r="AX654" s="34">
        <v>28.683282339296351</v>
      </c>
      <c r="AY654" s="34">
        <v>28.472752066500327</v>
      </c>
      <c r="AZ654">
        <v>215.75300000000001</v>
      </c>
      <c r="BA654">
        <v>1.7538260421132508</v>
      </c>
      <c r="BB654" s="34">
        <v>217.50682604211326</v>
      </c>
      <c r="BC654" s="34">
        <v>215.91036400265872</v>
      </c>
      <c r="BD654">
        <v>101.46199999999999</v>
      </c>
      <c r="BE654">
        <v>0.8247704453003879</v>
      </c>
      <c r="BF654" s="34">
        <v>102.28677044530038</v>
      </c>
      <c r="BG654" s="34">
        <v>101.5360034504167</v>
      </c>
      <c r="BH654">
        <v>652.96900000000005</v>
      </c>
      <c r="BI654">
        <v>5.3078939198650632</v>
      </c>
      <c r="BJ654" s="34">
        <v>658.27689391986507</v>
      </c>
      <c r="BK654" s="34">
        <v>653.44525671694976</v>
      </c>
      <c r="BM654">
        <v>54.651999999999994</v>
      </c>
      <c r="BN654">
        <v>0.44425848471897667</v>
      </c>
      <c r="BO654">
        <v>55.096258484718973</v>
      </c>
      <c r="BP654">
        <v>54.691861589286368</v>
      </c>
      <c r="BQ654">
        <v>4.8140000000000009</v>
      </c>
      <c r="BR654">
        <v>3.9132334506278885E-2</v>
      </c>
      <c r="BS654">
        <v>4.8531323345062791</v>
      </c>
      <c r="BT654">
        <v>4.817511192469162</v>
      </c>
      <c r="BU654">
        <v>268.44499999999999</v>
      </c>
      <c r="BV654">
        <v>2.1821519602280919</v>
      </c>
      <c r="BW654">
        <v>270.6271519602281</v>
      </c>
      <c r="BX654">
        <v>268.64079602459162</v>
      </c>
      <c r="BY654">
        <v>29.738</v>
      </c>
      <c r="BZ654">
        <v>0.24173605391518932</v>
      </c>
      <c r="CA654">
        <v>29.979736053915186</v>
      </c>
      <c r="CB654">
        <v>29.759690037733261</v>
      </c>
      <c r="CC654">
        <v>215.75300000000001</v>
      </c>
      <c r="CD654">
        <v>1.7538260421132508</v>
      </c>
      <c r="CE654">
        <v>217.50682604211326</v>
      </c>
      <c r="CF654">
        <v>215.91036400265872</v>
      </c>
      <c r="CG654">
        <v>102.70399999999999</v>
      </c>
      <c r="CH654">
        <v>0.83486649005668168</v>
      </c>
      <c r="CI654">
        <v>103.53886649005668</v>
      </c>
      <c r="CJ654">
        <v>102.77890932932129</v>
      </c>
      <c r="CK654">
        <v>676.10600000000011</v>
      </c>
      <c r="CL654">
        <v>5.4959713655384688</v>
      </c>
      <c r="CM654">
        <v>681.60197136553847</v>
      </c>
      <c r="CN654">
        <v>676.59913217606049</v>
      </c>
    </row>
    <row r="655" spans="1:92" x14ac:dyDescent="0.25">
      <c r="A655" s="18">
        <v>45318</v>
      </c>
      <c r="B655" s="2">
        <v>19</v>
      </c>
      <c r="C655" s="2" t="s">
        <v>23</v>
      </c>
      <c r="D655" s="9">
        <v>22.186124</v>
      </c>
      <c r="E655">
        <v>7.2994899999999996E-3</v>
      </c>
      <c r="G655">
        <v>5.4190000000000005</v>
      </c>
      <c r="H655">
        <v>4.7378694388100218E-2</v>
      </c>
      <c r="I655" s="34">
        <v>5.4663786943881005</v>
      </c>
      <c r="J655" s="34">
        <v>5.4264769177722014</v>
      </c>
      <c r="K655">
        <v>0.58200000000000007</v>
      </c>
      <c r="L655">
        <v>5.088466531440179E-3</v>
      </c>
      <c r="M655" s="34">
        <v>0.5870884665314402</v>
      </c>
      <c r="N655" s="34">
        <v>0.58280302014087859</v>
      </c>
      <c r="O655">
        <v>14.361999999999998</v>
      </c>
      <c r="P655">
        <v>0.12556796619337429</v>
      </c>
      <c r="Q655" s="34">
        <v>14.487567966193373</v>
      </c>
      <c r="R655" s="34">
        <v>14.381816108699825</v>
      </c>
      <c r="S655">
        <v>1.036</v>
      </c>
      <c r="T655">
        <v>9.0578201487491825E-3</v>
      </c>
      <c r="U655" s="34">
        <v>1.0450578201487493</v>
      </c>
      <c r="V655" s="34">
        <v>1.0374294310411516</v>
      </c>
      <c r="W655">
        <v>0</v>
      </c>
      <c r="X655">
        <v>0</v>
      </c>
      <c r="Y655" s="34">
        <v>0</v>
      </c>
      <c r="Z655" s="34">
        <v>0</v>
      </c>
      <c r="AA655">
        <v>1.1870000000000001</v>
      </c>
      <c r="AB655">
        <v>1.0378023664638301E-2</v>
      </c>
      <c r="AC655" s="34">
        <v>1.1973780236646383</v>
      </c>
      <c r="AD655" s="34">
        <v>1.1886377747546786</v>
      </c>
      <c r="AE655">
        <v>22.586000000000002</v>
      </c>
      <c r="AF655">
        <v>0.19747097092630217</v>
      </c>
      <c r="AG655" s="34">
        <v>22.783470970926299</v>
      </c>
      <c r="AH655" s="34">
        <v>22.617163252408734</v>
      </c>
      <c r="AJ655">
        <v>48.857999999999997</v>
      </c>
      <c r="AK655">
        <v>0.42716889655172546</v>
      </c>
      <c r="AL655" s="34">
        <v>49.285168896551724</v>
      </c>
      <c r="AM655" s="34">
        <v>48.925412299043039</v>
      </c>
      <c r="AN655">
        <v>4.2510000000000003</v>
      </c>
      <c r="AO655">
        <v>3.7166789046653263E-2</v>
      </c>
      <c r="AP655" s="34">
        <v>4.2881667890466533</v>
      </c>
      <c r="AQ655" s="34">
        <v>4.2568653584516749</v>
      </c>
      <c r="AR655">
        <v>252.90999999999997</v>
      </c>
      <c r="AS655">
        <v>2.2112097430696482</v>
      </c>
      <c r="AT655" s="34">
        <v>255.12120974306961</v>
      </c>
      <c r="AU655" s="34">
        <v>253.25895502376218</v>
      </c>
      <c r="AV655">
        <v>27.172000000000001</v>
      </c>
      <c r="AW655">
        <v>0.23756668830290814</v>
      </c>
      <c r="AX655" s="34">
        <v>27.40956668830291</v>
      </c>
      <c r="AY655" s="34">
        <v>27.209490830357311</v>
      </c>
      <c r="AZ655">
        <v>220.37399999999997</v>
      </c>
      <c r="BA655">
        <v>1.9267452292089307</v>
      </c>
      <c r="BB655" s="34">
        <v>222.3007452292089</v>
      </c>
      <c r="BC655" s="34">
        <v>220.67806316241575</v>
      </c>
      <c r="BD655">
        <v>101.518</v>
      </c>
      <c r="BE655">
        <v>0.88757894388100333</v>
      </c>
      <c r="BF655" s="34">
        <v>102.40557894388101</v>
      </c>
      <c r="BG655" s="34">
        <v>101.65807044443595</v>
      </c>
      <c r="BH655">
        <v>655.08299999999997</v>
      </c>
      <c r="BI655">
        <v>5.7274362900608686</v>
      </c>
      <c r="BJ655" s="34">
        <v>660.81043629006081</v>
      </c>
      <c r="BK655" s="34">
        <v>655.98685711846588</v>
      </c>
      <c r="BM655">
        <v>54.277000000000001</v>
      </c>
      <c r="BN655">
        <v>0.47454759093982568</v>
      </c>
      <c r="BO655">
        <v>54.751547590939822</v>
      </c>
      <c r="BP655">
        <v>54.351889216815238</v>
      </c>
      <c r="BQ655">
        <v>4.8330000000000002</v>
      </c>
      <c r="BR655">
        <v>4.225525557809344E-2</v>
      </c>
      <c r="BS655">
        <v>4.875255255578093</v>
      </c>
      <c r="BT655">
        <v>4.8396683785925534</v>
      </c>
      <c r="BU655">
        <v>267.27199999999999</v>
      </c>
      <c r="BV655">
        <v>2.3367777092630226</v>
      </c>
      <c r="BW655">
        <v>269.60877770926299</v>
      </c>
      <c r="BX655">
        <v>267.64077113246202</v>
      </c>
      <c r="BY655">
        <v>28.208000000000002</v>
      </c>
      <c r="BZ655">
        <v>0.24662450845165731</v>
      </c>
      <c r="CA655">
        <v>28.454624508451658</v>
      </c>
      <c r="CB655">
        <v>28.246920261398461</v>
      </c>
      <c r="CC655">
        <v>220.37399999999997</v>
      </c>
      <c r="CD655">
        <v>1.9267452292089307</v>
      </c>
      <c r="CE655">
        <v>222.3007452292089</v>
      </c>
      <c r="CF655">
        <v>220.67806316241575</v>
      </c>
      <c r="CG655">
        <v>102.705</v>
      </c>
      <c r="CH655">
        <v>0.89795696754564158</v>
      </c>
      <c r="CI655">
        <v>103.60295696754565</v>
      </c>
      <c r="CJ655">
        <v>102.84670821919063</v>
      </c>
      <c r="CK655">
        <v>677.66899999999998</v>
      </c>
      <c r="CL655">
        <v>5.9249072609871707</v>
      </c>
      <c r="CM655">
        <v>683.59390726098707</v>
      </c>
      <c r="CN655">
        <v>678.60402037087465</v>
      </c>
    </row>
    <row r="656" spans="1:92" x14ac:dyDescent="0.25">
      <c r="A656" s="18">
        <v>45318</v>
      </c>
      <c r="B656" s="2">
        <v>20</v>
      </c>
      <c r="C656" s="2" t="s">
        <v>23</v>
      </c>
      <c r="D656" s="9">
        <v>19.581143999999998</v>
      </c>
      <c r="E656">
        <v>7.4722169999999997E-3</v>
      </c>
      <c r="G656">
        <v>5.4930000000000003</v>
      </c>
      <c r="H656">
        <v>2.8006877968982876E-2</v>
      </c>
      <c r="I656" s="34">
        <v>5.5210068779689836</v>
      </c>
      <c r="J656" s="34">
        <v>5.4797527165183064</v>
      </c>
      <c r="K656">
        <v>0.55700000000000005</v>
      </c>
      <c r="L656">
        <v>2.8399473928133008E-3</v>
      </c>
      <c r="M656" s="34">
        <v>0.5598399473928134</v>
      </c>
      <c r="N656" s="34">
        <v>0.55565670182062576</v>
      </c>
      <c r="O656">
        <v>14.173999999999999</v>
      </c>
      <c r="P656">
        <v>7.2268248376545274E-2</v>
      </c>
      <c r="Q656" s="34">
        <v>14.246268248376545</v>
      </c>
      <c r="R656" s="34">
        <v>14.139817040584465</v>
      </c>
      <c r="S656">
        <v>0.98299999999999998</v>
      </c>
      <c r="T656">
        <v>5.0119717901893615E-3</v>
      </c>
      <c r="U656" s="34">
        <v>0.98801197179018929</v>
      </c>
      <c r="V656" s="34">
        <v>0.98062933193837509</v>
      </c>
      <c r="W656">
        <v>0</v>
      </c>
      <c r="X656">
        <v>0</v>
      </c>
      <c r="Y656" s="34">
        <v>0</v>
      </c>
      <c r="Z656" s="34">
        <v>0</v>
      </c>
      <c r="AA656">
        <v>1.167</v>
      </c>
      <c r="AB656">
        <v>5.9501231730935767E-3</v>
      </c>
      <c r="AC656" s="34">
        <v>1.1729501231730937</v>
      </c>
      <c r="AD656" s="34">
        <v>1.1641855853225676</v>
      </c>
      <c r="AE656">
        <v>22.374000000000002</v>
      </c>
      <c r="AF656">
        <v>0.11407716870162439</v>
      </c>
      <c r="AG656" s="34">
        <v>22.488077168701626</v>
      </c>
      <c r="AH656" s="34">
        <v>22.320041376184339</v>
      </c>
      <c r="AJ656">
        <v>48.485000000000014</v>
      </c>
      <c r="AK656">
        <v>0.24720798804408067</v>
      </c>
      <c r="AL656" s="34">
        <v>48.732207988044095</v>
      </c>
      <c r="AM656" s="34">
        <v>48.368070355068298</v>
      </c>
      <c r="AN656">
        <v>4.1849999999999996</v>
      </c>
      <c r="AO656">
        <v>2.133784531225074E-2</v>
      </c>
      <c r="AP656" s="34">
        <v>4.20633784531225</v>
      </c>
      <c r="AQ656" s="34">
        <v>4.174907176156764</v>
      </c>
      <c r="AR656">
        <v>250.12799999999996</v>
      </c>
      <c r="AS656">
        <v>1.2753148320818766</v>
      </c>
      <c r="AT656" s="34">
        <v>251.40331483208183</v>
      </c>
      <c r="AU656" s="34">
        <v>249.5247747091372</v>
      </c>
      <c r="AV656">
        <v>27.375999999999994</v>
      </c>
      <c r="AW656">
        <v>0.13958061009992265</v>
      </c>
      <c r="AX656" s="34">
        <v>27.515580610099917</v>
      </c>
      <c r="AY656" s="34">
        <v>27.309978220900259</v>
      </c>
      <c r="AZ656">
        <v>204.053</v>
      </c>
      <c r="BA656">
        <v>1.040394587694313</v>
      </c>
      <c r="BB656" s="34">
        <v>205.09339458769432</v>
      </c>
      <c r="BC656" s="34">
        <v>203.56089223806845</v>
      </c>
      <c r="BD656">
        <v>100.47799999999999</v>
      </c>
      <c r="BE656">
        <v>0.51230203614918279</v>
      </c>
      <c r="BF656" s="34">
        <v>100.99030203614917</v>
      </c>
      <c r="BG656" s="34">
        <v>100.23568058443952</v>
      </c>
      <c r="BH656">
        <v>634.70499999999993</v>
      </c>
      <c r="BI656">
        <v>3.2361378993816268</v>
      </c>
      <c r="BJ656" s="34">
        <v>637.9411378993816</v>
      </c>
      <c r="BK656" s="34">
        <v>633.17430328377043</v>
      </c>
      <c r="BM656">
        <v>53.978000000000016</v>
      </c>
      <c r="BN656">
        <v>0.27521486601306355</v>
      </c>
      <c r="BO656">
        <v>54.253214866013082</v>
      </c>
      <c r="BP656">
        <v>53.847823071586603</v>
      </c>
      <c r="BQ656">
        <v>4.742</v>
      </c>
      <c r="BR656">
        <v>2.4177792705064042E-2</v>
      </c>
      <c r="BS656">
        <v>4.7661777927050633</v>
      </c>
      <c r="BT656">
        <v>4.7305638779773895</v>
      </c>
      <c r="BU656">
        <v>264.30199999999996</v>
      </c>
      <c r="BV656">
        <v>1.3475830804584219</v>
      </c>
      <c r="BW656">
        <v>265.6495830804584</v>
      </c>
      <c r="BX656">
        <v>263.66459174972169</v>
      </c>
      <c r="BY656">
        <v>28.358999999999995</v>
      </c>
      <c r="BZ656">
        <v>0.14459258189011201</v>
      </c>
      <c r="CA656">
        <v>28.503592581890107</v>
      </c>
      <c r="CB656">
        <v>28.290607552838633</v>
      </c>
      <c r="CC656">
        <v>204.053</v>
      </c>
      <c r="CD656">
        <v>1.040394587694313</v>
      </c>
      <c r="CE656">
        <v>205.09339458769432</v>
      </c>
      <c r="CF656">
        <v>203.56089223806845</v>
      </c>
      <c r="CG656">
        <v>101.645</v>
      </c>
      <c r="CH656">
        <v>0.51825215932227642</v>
      </c>
      <c r="CI656">
        <v>102.16325215932227</v>
      </c>
      <c r="CJ656">
        <v>101.39986616976209</v>
      </c>
      <c r="CK656">
        <v>657.07899999999995</v>
      </c>
      <c r="CL656">
        <v>3.350215068083251</v>
      </c>
      <c r="CM656">
        <v>660.42921506808318</v>
      </c>
      <c r="CN656">
        <v>655.49434465995478</v>
      </c>
    </row>
    <row r="657" spans="1:92" x14ac:dyDescent="0.25">
      <c r="A657" s="18">
        <v>45318</v>
      </c>
      <c r="B657" s="2">
        <v>21</v>
      </c>
      <c r="C657" s="2" t="s">
        <v>23</v>
      </c>
      <c r="D657" s="9">
        <v>16.414781999999999</v>
      </c>
      <c r="E657">
        <v>7.6543440000000004E-3</v>
      </c>
      <c r="G657">
        <v>5.3460000000000001</v>
      </c>
      <c r="H657">
        <v>4.0348586759685959E-2</v>
      </c>
      <c r="I657" s="34">
        <v>5.3863485867596861</v>
      </c>
      <c r="J657" s="34">
        <v>5.3451196217727137</v>
      </c>
      <c r="K657">
        <v>0.55500000000000005</v>
      </c>
      <c r="L657">
        <v>4.1888263471054447E-3</v>
      </c>
      <c r="M657" s="34">
        <v>0.55918882634710554</v>
      </c>
      <c r="N657" s="34">
        <v>0.55490860270928855</v>
      </c>
      <c r="O657">
        <v>14.073</v>
      </c>
      <c r="P657">
        <v>0.10621505077984671</v>
      </c>
      <c r="Q657" s="34">
        <v>14.179215050779847</v>
      </c>
      <c r="R657" s="34">
        <v>14.0706824611312</v>
      </c>
      <c r="S657">
        <v>1.177</v>
      </c>
      <c r="T657">
        <v>8.8833308298074034E-3</v>
      </c>
      <c r="U657" s="34">
        <v>1.1858833308298073</v>
      </c>
      <c r="V657" s="34">
        <v>1.1768061718717702</v>
      </c>
      <c r="W657">
        <v>0</v>
      </c>
      <c r="X657">
        <v>0</v>
      </c>
      <c r="Y657" s="34">
        <v>0</v>
      </c>
      <c r="Z657" s="34">
        <v>0</v>
      </c>
      <c r="AA657">
        <v>1.1850000000000001</v>
      </c>
      <c r="AB657">
        <v>8.9437103086845975E-3</v>
      </c>
      <c r="AC657" s="34">
        <v>1.1939437103086847</v>
      </c>
      <c r="AD657" s="34">
        <v>1.1848048544333458</v>
      </c>
      <c r="AE657">
        <v>22.335999999999999</v>
      </c>
      <c r="AF657">
        <v>0.16857950502513011</v>
      </c>
      <c r="AG657" s="34">
        <v>22.504579505025127</v>
      </c>
      <c r="AH657" s="34">
        <v>22.332321711918318</v>
      </c>
      <c r="AJ657">
        <v>47.872</v>
      </c>
      <c r="AK657">
        <v>0.36131080160113849</v>
      </c>
      <c r="AL657" s="34">
        <v>48.233310801601135</v>
      </c>
      <c r="AM657" s="34">
        <v>47.864116448466767</v>
      </c>
      <c r="AN657">
        <v>4.2009999999999996</v>
      </c>
      <c r="AO657">
        <v>3.1706773845387337E-2</v>
      </c>
      <c r="AP657" s="34">
        <v>4.2327067738453872</v>
      </c>
      <c r="AQ657" s="34">
        <v>4.2003081801472444</v>
      </c>
      <c r="AR657">
        <v>247.51500000000007</v>
      </c>
      <c r="AS657">
        <v>1.8681033392861341</v>
      </c>
      <c r="AT657" s="34">
        <v>249.38310333928621</v>
      </c>
      <c r="AU657" s="34">
        <v>247.47423927853976</v>
      </c>
      <c r="AV657">
        <v>27.148999999999997</v>
      </c>
      <c r="AW657">
        <v>0.20490530900462289</v>
      </c>
      <c r="AX657" s="34">
        <v>27.35390530900462</v>
      </c>
      <c r="AY657" s="34">
        <v>27.144529108026074</v>
      </c>
      <c r="AZ657">
        <v>216.744</v>
      </c>
      <c r="BA657">
        <v>1.6358612212198602</v>
      </c>
      <c r="BB657" s="34">
        <v>218.37986122121987</v>
      </c>
      <c r="BC657" s="34">
        <v>216.70830664076038</v>
      </c>
      <c r="BD657">
        <v>99.285000000000011</v>
      </c>
      <c r="BE657">
        <v>0.74934707004029566</v>
      </c>
      <c r="BF657" s="34">
        <v>100.03434707004031</v>
      </c>
      <c r="BG657" s="34">
        <v>99.268649765750837</v>
      </c>
      <c r="BH657">
        <v>642.76600000000008</v>
      </c>
      <c r="BI657">
        <v>4.8512345149974383</v>
      </c>
      <c r="BJ657" s="34">
        <v>647.61723451499756</v>
      </c>
      <c r="BK657" s="34">
        <v>642.66014942169102</v>
      </c>
      <c r="BM657">
        <v>53.218000000000004</v>
      </c>
      <c r="BN657">
        <v>0.40165938836082443</v>
      </c>
      <c r="BO657">
        <v>53.619659388360823</v>
      </c>
      <c r="BP657">
        <v>53.209236070239484</v>
      </c>
      <c r="BQ657">
        <v>4.7559999999999993</v>
      </c>
      <c r="BR657">
        <v>3.5895600192492785E-2</v>
      </c>
      <c r="BS657">
        <v>4.7918956001924924</v>
      </c>
      <c r="BT657">
        <v>4.7552167828565333</v>
      </c>
      <c r="BU657">
        <v>261.58800000000008</v>
      </c>
      <c r="BV657">
        <v>1.9743183900659809</v>
      </c>
      <c r="BW657">
        <v>263.56231839006608</v>
      </c>
      <c r="BX657">
        <v>261.54492173967094</v>
      </c>
      <c r="BY657">
        <v>28.325999999999997</v>
      </c>
      <c r="BZ657">
        <v>0.21378863983443031</v>
      </c>
      <c r="CA657">
        <v>28.539788639834427</v>
      </c>
      <c r="CB657">
        <v>28.321335279897845</v>
      </c>
      <c r="CC657">
        <v>216.744</v>
      </c>
      <c r="CD657">
        <v>1.6358612212198602</v>
      </c>
      <c r="CE657">
        <v>218.37986122121987</v>
      </c>
      <c r="CF657">
        <v>216.70830664076038</v>
      </c>
      <c r="CG657">
        <v>100.47000000000001</v>
      </c>
      <c r="CH657">
        <v>0.75829078034898023</v>
      </c>
      <c r="CI657">
        <v>101.228290780349</v>
      </c>
      <c r="CJ657">
        <v>100.45345462018419</v>
      </c>
      <c r="CK657">
        <v>665.10200000000009</v>
      </c>
      <c r="CL657">
        <v>5.0198140200225687</v>
      </c>
      <c r="CM657">
        <v>670.12181402002273</v>
      </c>
      <c r="CN657">
        <v>664.99247113360934</v>
      </c>
    </row>
    <row r="658" spans="1:92" x14ac:dyDescent="0.25">
      <c r="A658" s="18">
        <v>45318</v>
      </c>
      <c r="B658" s="2">
        <v>22</v>
      </c>
      <c r="C658" s="2" t="s">
        <v>23</v>
      </c>
      <c r="D658" s="9">
        <v>15.822597</v>
      </c>
      <c r="E658">
        <v>7.6825239999999996E-3</v>
      </c>
      <c r="G658">
        <v>5.0190000000000001</v>
      </c>
      <c r="H658">
        <v>3.2347139476923609E-2</v>
      </c>
      <c r="I658" s="34">
        <v>5.051347139476924</v>
      </c>
      <c r="J658" s="34">
        <v>5.0125400438455614</v>
      </c>
      <c r="K658">
        <v>0.54600000000000004</v>
      </c>
      <c r="L658">
        <v>3.5189356753138651E-3</v>
      </c>
      <c r="M658" s="34">
        <v>0.54951893567531396</v>
      </c>
      <c r="N658" s="34">
        <v>0.5452972432635339</v>
      </c>
      <c r="O658">
        <v>13.696000000000002</v>
      </c>
      <c r="P658">
        <v>8.8269858991023256E-2</v>
      </c>
      <c r="Q658" s="34">
        <v>13.784269858991024</v>
      </c>
      <c r="R658" s="34">
        <v>13.678371874976849</v>
      </c>
      <c r="S658">
        <v>1.24</v>
      </c>
      <c r="T658">
        <v>7.9917220465003519E-3</v>
      </c>
      <c r="U658" s="34">
        <v>1.2479917220465004</v>
      </c>
      <c r="V658" s="34">
        <v>1.2384039956900768</v>
      </c>
      <c r="W658">
        <v>0</v>
      </c>
      <c r="X658">
        <v>0</v>
      </c>
      <c r="Y658" s="34">
        <v>0</v>
      </c>
      <c r="Z658" s="34">
        <v>0</v>
      </c>
      <c r="AA658">
        <v>1.19</v>
      </c>
      <c r="AB658">
        <v>7.6694751897866285E-3</v>
      </c>
      <c r="AC658" s="34">
        <v>1.1976694751897865</v>
      </c>
      <c r="AD658" s="34">
        <v>1.1884683507025735</v>
      </c>
      <c r="AE658">
        <v>21.691000000000003</v>
      </c>
      <c r="AF658">
        <v>0.13979713137954772</v>
      </c>
      <c r="AG658" s="34">
        <v>21.830797131379551</v>
      </c>
      <c r="AH658" s="34">
        <v>21.663081508478594</v>
      </c>
      <c r="AJ658">
        <v>47.284000000000006</v>
      </c>
      <c r="AK658">
        <v>0.30474240745703446</v>
      </c>
      <c r="AL658" s="34">
        <v>47.58874240745704</v>
      </c>
      <c r="AM658" s="34">
        <v>47.223140751781933</v>
      </c>
      <c r="AN658">
        <v>4.1389999999999985</v>
      </c>
      <c r="AO658">
        <v>2.6675594798762053E-2</v>
      </c>
      <c r="AP658" s="34">
        <v>4.1656755947987607</v>
      </c>
      <c r="AQ658" s="34">
        <v>4.1336726920655051</v>
      </c>
      <c r="AR658">
        <v>243.35300000000009</v>
      </c>
      <c r="AS658">
        <v>1.5683947864370977</v>
      </c>
      <c r="AT658" s="34">
        <v>244.92139478643719</v>
      </c>
      <c r="AU658" s="34">
        <v>243.03978029287691</v>
      </c>
      <c r="AV658">
        <v>26.228000000000002</v>
      </c>
      <c r="AW658">
        <v>0.16903781115775102</v>
      </c>
      <c r="AX658" s="34">
        <v>26.397037811157752</v>
      </c>
      <c r="AY658" s="34">
        <v>26.194241934644623</v>
      </c>
      <c r="AZ658">
        <v>210.22399999999999</v>
      </c>
      <c r="BA658">
        <v>1.3548804641157177</v>
      </c>
      <c r="BB658" s="34">
        <v>211.57888046411571</v>
      </c>
      <c r="BC658" s="34">
        <v>209.95342063705701</v>
      </c>
      <c r="BD658">
        <v>97.510999999999981</v>
      </c>
      <c r="BE658">
        <v>0.62845226490023853</v>
      </c>
      <c r="BF658" s="34">
        <v>98.139452264900214</v>
      </c>
      <c r="BG658" s="34">
        <v>97.385493567528258</v>
      </c>
      <c r="BH658">
        <v>628.73900000000003</v>
      </c>
      <c r="BI658">
        <v>4.0521833288666018</v>
      </c>
      <c r="BJ658" s="34">
        <v>632.79118332886674</v>
      </c>
      <c r="BK658" s="34">
        <v>627.92974987595414</v>
      </c>
      <c r="BM658">
        <v>52.303000000000004</v>
      </c>
      <c r="BN658">
        <v>0.3370895469339581</v>
      </c>
      <c r="BO658">
        <v>52.640089546933964</v>
      </c>
      <c r="BP658">
        <v>52.235680795627495</v>
      </c>
      <c r="BQ658">
        <v>4.6849999999999987</v>
      </c>
      <c r="BR658">
        <v>3.0194530474075918E-2</v>
      </c>
      <c r="BS658">
        <v>4.7151945304740748</v>
      </c>
      <c r="BT658">
        <v>4.6789699353290395</v>
      </c>
      <c r="BU658">
        <v>257.04900000000009</v>
      </c>
      <c r="BV658">
        <v>1.6566646454281211</v>
      </c>
      <c r="BW658">
        <v>258.70566464542821</v>
      </c>
      <c r="BX658">
        <v>256.71815216785376</v>
      </c>
      <c r="BY658">
        <v>27.468</v>
      </c>
      <c r="BZ658">
        <v>0.17702953320425135</v>
      </c>
      <c r="CA658">
        <v>27.645029533204251</v>
      </c>
      <c r="CB658">
        <v>27.432645930334701</v>
      </c>
      <c r="CC658">
        <v>210.22399999999999</v>
      </c>
      <c r="CD658">
        <v>1.3548804641157177</v>
      </c>
      <c r="CE658">
        <v>211.57888046411571</v>
      </c>
      <c r="CF658">
        <v>209.95342063705701</v>
      </c>
      <c r="CG658">
        <v>98.700999999999979</v>
      </c>
      <c r="CH658">
        <v>0.6361217400900252</v>
      </c>
      <c r="CI658">
        <v>99.337121740089998</v>
      </c>
      <c r="CJ658">
        <v>98.573961918230836</v>
      </c>
      <c r="CK658">
        <v>650.43000000000006</v>
      </c>
      <c r="CL658">
        <v>4.1919804602461497</v>
      </c>
      <c r="CM658">
        <v>654.62198046024628</v>
      </c>
      <c r="CN658">
        <v>649.59283138443277</v>
      </c>
    </row>
    <row r="659" spans="1:92" x14ac:dyDescent="0.25">
      <c r="A659" s="18">
        <v>45318</v>
      </c>
      <c r="B659" s="2">
        <v>23</v>
      </c>
      <c r="C659" s="2" t="s">
        <v>23</v>
      </c>
      <c r="D659" s="9">
        <v>15.38308</v>
      </c>
      <c r="E659">
        <v>7.9627429999999996E-3</v>
      </c>
      <c r="G659">
        <v>5.0570000000000004</v>
      </c>
      <c r="H659">
        <v>4.2075362705646567E-2</v>
      </c>
      <c r="I659" s="34">
        <v>5.0990753627056469</v>
      </c>
      <c r="J659" s="34">
        <v>5.0584727360547896</v>
      </c>
      <c r="K659">
        <v>0.55800000000000005</v>
      </c>
      <c r="L659">
        <v>4.6426838816987902E-3</v>
      </c>
      <c r="M659" s="34">
        <v>0.5626426838816988</v>
      </c>
      <c r="N659" s="34">
        <v>0.55816250478911855</v>
      </c>
      <c r="O659">
        <v>13.513</v>
      </c>
      <c r="P659">
        <v>0.1124311600240067</v>
      </c>
      <c r="Q659" s="34">
        <v>13.625431160024007</v>
      </c>
      <c r="R659" s="34">
        <v>13.516935353432544</v>
      </c>
      <c r="S659">
        <v>1.157</v>
      </c>
      <c r="T659">
        <v>9.6264968658163093E-3</v>
      </c>
      <c r="U659" s="34">
        <v>1.1666264968658164</v>
      </c>
      <c r="V659" s="34">
        <v>1.1573369498942836</v>
      </c>
      <c r="W659">
        <v>0</v>
      </c>
      <c r="X659">
        <v>0</v>
      </c>
      <c r="Y659" s="34">
        <v>0</v>
      </c>
      <c r="Z659" s="34">
        <v>0</v>
      </c>
      <c r="AA659">
        <v>1.075</v>
      </c>
      <c r="AB659">
        <v>8.9442386609788517E-3</v>
      </c>
      <c r="AC659" s="34">
        <v>1.0839442386609788</v>
      </c>
      <c r="AD659" s="34">
        <v>1.0753130692621908</v>
      </c>
      <c r="AE659">
        <v>21.36</v>
      </c>
      <c r="AF659">
        <v>0.17771994213814724</v>
      </c>
      <c r="AG659" s="34">
        <v>21.53771994213815</v>
      </c>
      <c r="AH659" s="34">
        <v>21.366220613432926</v>
      </c>
      <c r="AJ659">
        <v>46.251000000000005</v>
      </c>
      <c r="AK659">
        <v>0.38481858819435616</v>
      </c>
      <c r="AL659" s="34">
        <v>46.635818588194361</v>
      </c>
      <c r="AM659" s="34">
        <v>46.26446955018195</v>
      </c>
      <c r="AN659">
        <v>4.0999999999999996</v>
      </c>
      <c r="AO659">
        <v>3.4112910241872824E-2</v>
      </c>
      <c r="AP659" s="34">
        <v>4.1341129102418721</v>
      </c>
      <c r="AQ659" s="34">
        <v>4.101194031604634</v>
      </c>
      <c r="AR659">
        <v>240.54900000000006</v>
      </c>
      <c r="AS659">
        <v>2.0014210843346998</v>
      </c>
      <c r="AT659" s="34">
        <v>242.55042108433477</v>
      </c>
      <c r="AU659" s="34">
        <v>240.61905441669845</v>
      </c>
      <c r="AV659">
        <v>25.665000000000006</v>
      </c>
      <c r="AW659">
        <v>0.21353849789211374</v>
      </c>
      <c r="AX659" s="34">
        <v>25.878538497892119</v>
      </c>
      <c r="AY659" s="34">
        <v>25.672474346617797</v>
      </c>
      <c r="AZ659">
        <v>213.12299999999999</v>
      </c>
      <c r="BA659">
        <v>1.7732306754826006</v>
      </c>
      <c r="BB659" s="34">
        <v>214.8962306754826</v>
      </c>
      <c r="BC659" s="34">
        <v>213.18506721894502</v>
      </c>
      <c r="BD659">
        <v>96.559000000000012</v>
      </c>
      <c r="BE659">
        <v>0.80339231708414605</v>
      </c>
      <c r="BF659" s="34">
        <v>97.362392317084158</v>
      </c>
      <c r="BG659" s="34">
        <v>96.587120609198038</v>
      </c>
      <c r="BH659">
        <v>626.24700000000007</v>
      </c>
      <c r="BI659">
        <v>5.2105140732297892</v>
      </c>
      <c r="BJ659" s="34">
        <v>631.45751407322996</v>
      </c>
      <c r="BK659" s="34">
        <v>626.42938017324582</v>
      </c>
      <c r="BM659">
        <v>51.308000000000007</v>
      </c>
      <c r="BN659">
        <v>0.42689395090000271</v>
      </c>
      <c r="BO659">
        <v>51.734893950900009</v>
      </c>
      <c r="BP659">
        <v>51.322942286236739</v>
      </c>
      <c r="BQ659">
        <v>4.6579999999999995</v>
      </c>
      <c r="BR659">
        <v>3.8755594123571616E-2</v>
      </c>
      <c r="BS659">
        <v>4.6967555941235712</v>
      </c>
      <c r="BT659">
        <v>4.6593565363937524</v>
      </c>
      <c r="BU659">
        <v>254.06200000000007</v>
      </c>
      <c r="BV659">
        <v>2.1138522443587067</v>
      </c>
      <c r="BW659">
        <v>256.17585224435879</v>
      </c>
      <c r="BX659">
        <v>254.135989770131</v>
      </c>
      <c r="BY659">
        <v>26.822000000000006</v>
      </c>
      <c r="BZ659">
        <v>0.22316499475793006</v>
      </c>
      <c r="CA659">
        <v>27.045164994757936</v>
      </c>
      <c r="CB659">
        <v>26.82981129651208</v>
      </c>
      <c r="CC659">
        <v>213.12299999999999</v>
      </c>
      <c r="CD659">
        <v>1.7732306754826006</v>
      </c>
      <c r="CE659">
        <v>214.8962306754826</v>
      </c>
      <c r="CF659">
        <v>213.18506721894502</v>
      </c>
      <c r="CG659">
        <v>97.634000000000015</v>
      </c>
      <c r="CH659">
        <v>0.81233655574512487</v>
      </c>
      <c r="CI659">
        <v>98.446336555745134</v>
      </c>
      <c r="CJ659">
        <v>97.662433678460232</v>
      </c>
      <c r="CK659">
        <v>647.60700000000008</v>
      </c>
      <c r="CL659">
        <v>5.3882340153679369</v>
      </c>
      <c r="CM659">
        <v>652.99523401536806</v>
      </c>
      <c r="CN659">
        <v>647.79560078667873</v>
      </c>
    </row>
    <row r="660" spans="1:92" x14ac:dyDescent="0.25">
      <c r="A660" s="18">
        <v>45318</v>
      </c>
      <c r="B660" s="2">
        <v>24</v>
      </c>
      <c r="C660" s="2" t="s">
        <v>23</v>
      </c>
      <c r="D660" s="9">
        <v>15.058814</v>
      </c>
      <c r="E660">
        <v>7.8223779999999996E-3</v>
      </c>
      <c r="G660">
        <v>4.8330000000000002</v>
      </c>
      <c r="H660">
        <v>5.5501343244712328E-2</v>
      </c>
      <c r="I660" s="34">
        <v>4.8885013432447124</v>
      </c>
      <c r="J660" s="34">
        <v>4.8502616378843451</v>
      </c>
      <c r="K660">
        <v>0.58400000000000007</v>
      </c>
      <c r="L660">
        <v>6.7065558565925932E-3</v>
      </c>
      <c r="M660" s="34">
        <v>0.59070655585659271</v>
      </c>
      <c r="N660" s="34">
        <v>0.58608582588960434</v>
      </c>
      <c r="O660">
        <v>12.861000000000001</v>
      </c>
      <c r="P660">
        <v>0.14769351861581737</v>
      </c>
      <c r="Q660" s="34">
        <v>13.008693518615818</v>
      </c>
      <c r="R660" s="34">
        <v>12.906934600627055</v>
      </c>
      <c r="S660">
        <v>1.042</v>
      </c>
      <c r="T660">
        <v>1.1966149319468291E-2</v>
      </c>
      <c r="U660" s="34">
        <v>1.0539661493194683</v>
      </c>
      <c r="V660" s="34">
        <v>1.045721627700287</v>
      </c>
      <c r="W660">
        <v>0</v>
      </c>
      <c r="X660">
        <v>0</v>
      </c>
      <c r="Y660" s="34">
        <v>0</v>
      </c>
      <c r="Z660" s="34">
        <v>0</v>
      </c>
      <c r="AA660">
        <v>1.028</v>
      </c>
      <c r="AB660">
        <v>1.1805375720166413E-2</v>
      </c>
      <c r="AC660" s="34">
        <v>1.0398053757201664</v>
      </c>
      <c r="AD660" s="34">
        <v>1.0316716250248512</v>
      </c>
      <c r="AE660">
        <v>20.347999999999999</v>
      </c>
      <c r="AF660">
        <v>0.23367294275675699</v>
      </c>
      <c r="AG660" s="34">
        <v>20.581672942756757</v>
      </c>
      <c r="AH660" s="34">
        <v>20.420675317126147</v>
      </c>
      <c r="AJ660">
        <v>44.993000000000002</v>
      </c>
      <c r="AK660">
        <v>0.51669189667066873</v>
      </c>
      <c r="AL660" s="34">
        <v>45.509691896670674</v>
      </c>
      <c r="AM660" s="34">
        <v>45.153697883991377</v>
      </c>
      <c r="AN660">
        <v>3.9360000000000008</v>
      </c>
      <c r="AO660">
        <v>4.5200349060870636E-2</v>
      </c>
      <c r="AP660" s="34">
        <v>3.9812003490608716</v>
      </c>
      <c r="AQ660" s="34">
        <v>3.9500578950367857</v>
      </c>
      <c r="AR660">
        <v>236.62600000000003</v>
      </c>
      <c r="AS660">
        <v>2.7173724077432859</v>
      </c>
      <c r="AT660" s="34">
        <v>239.34337240774332</v>
      </c>
      <c r="AU660" s="34">
        <v>237.47113807697519</v>
      </c>
      <c r="AV660">
        <v>25.041999999999998</v>
      </c>
      <c r="AW660">
        <v>0.28757803383697206</v>
      </c>
      <c r="AX660" s="34">
        <v>25.32957803383697</v>
      </c>
      <c r="AY660" s="34">
        <v>25.131440499875801</v>
      </c>
      <c r="AZ660">
        <v>219.04900000000001</v>
      </c>
      <c r="BA660">
        <v>2.5155211538197788</v>
      </c>
      <c r="BB660" s="34">
        <v>221.56452115381978</v>
      </c>
      <c r="BC660" s="34">
        <v>219.83135971796563</v>
      </c>
      <c r="BD660">
        <v>95.797999999999988</v>
      </c>
      <c r="BE660">
        <v>1.1001278047086593</v>
      </c>
      <c r="BF660" s="34">
        <v>96.898127804708651</v>
      </c>
      <c r="BG660" s="34">
        <v>96.14015402152792</v>
      </c>
      <c r="BH660">
        <v>625.44400000000007</v>
      </c>
      <c r="BI660">
        <v>7.1824916458402353</v>
      </c>
      <c r="BJ660" s="34">
        <v>632.62649164584025</v>
      </c>
      <c r="BK660" s="34">
        <v>627.67784809537272</v>
      </c>
      <c r="BM660">
        <v>49.826000000000001</v>
      </c>
      <c r="BN660">
        <v>0.57219323991538107</v>
      </c>
      <c r="BO660">
        <v>50.398193239915386</v>
      </c>
      <c r="BP660">
        <v>50.003959521875721</v>
      </c>
      <c r="BQ660">
        <v>4.5200000000000014</v>
      </c>
      <c r="BR660">
        <v>5.1906904917463227E-2</v>
      </c>
      <c r="BS660">
        <v>4.5719069049174639</v>
      </c>
      <c r="BT660">
        <v>4.5361437209263897</v>
      </c>
      <c r="BU660">
        <v>249.48700000000002</v>
      </c>
      <c r="BV660">
        <v>2.8650659263591032</v>
      </c>
      <c r="BW660">
        <v>252.35206592635913</v>
      </c>
      <c r="BX660">
        <v>250.37807267760226</v>
      </c>
      <c r="BY660">
        <v>26.084</v>
      </c>
      <c r="BZ660">
        <v>0.29954418315644032</v>
      </c>
      <c r="CA660">
        <v>26.383544183156438</v>
      </c>
      <c r="CB660">
        <v>26.177162127576089</v>
      </c>
      <c r="CC660">
        <v>219.04900000000001</v>
      </c>
      <c r="CD660">
        <v>2.5155211538197788</v>
      </c>
      <c r="CE660">
        <v>221.56452115381978</v>
      </c>
      <c r="CF660">
        <v>219.83135971796563</v>
      </c>
      <c r="CG660">
        <v>96.825999999999993</v>
      </c>
      <c r="CH660">
        <v>1.1119331804288257</v>
      </c>
      <c r="CI660">
        <v>97.937933180428814</v>
      </c>
      <c r="CJ660">
        <v>97.171825646552776</v>
      </c>
      <c r="CK660">
        <v>645.79200000000003</v>
      </c>
      <c r="CL660">
        <v>7.4161645885969918</v>
      </c>
      <c r="CM660">
        <v>653.20816458859701</v>
      </c>
      <c r="CN660">
        <v>648.09852341249882</v>
      </c>
    </row>
    <row r="661" spans="1:92" x14ac:dyDescent="0.25">
      <c r="A661" s="18">
        <v>45319</v>
      </c>
      <c r="B661" s="2">
        <v>1</v>
      </c>
      <c r="C661" s="2" t="s">
        <v>23</v>
      </c>
      <c r="D661" s="9">
        <v>15.349505000000001</v>
      </c>
      <c r="E661">
        <v>8.0810970000000006E-3</v>
      </c>
      <c r="G661">
        <v>4.8860000000000001</v>
      </c>
      <c r="H661">
        <v>5.2787093994853776E-2</v>
      </c>
      <c r="I661" s="34">
        <v>4.9387870939948542</v>
      </c>
      <c r="J661" s="34">
        <v>4.8988762764259333</v>
      </c>
      <c r="K661">
        <v>0.54900000000000004</v>
      </c>
      <c r="L661">
        <v>5.9312555471090307E-3</v>
      </c>
      <c r="M661" s="34">
        <v>0.55493125554710909</v>
      </c>
      <c r="N661" s="34">
        <v>0.55044680224270115</v>
      </c>
      <c r="O661">
        <v>12.887</v>
      </c>
      <c r="P661">
        <v>0.13922785106665589</v>
      </c>
      <c r="Q661" s="34">
        <v>13.026227851066656</v>
      </c>
      <c r="R661" s="34">
        <v>12.920961640258085</v>
      </c>
      <c r="S661">
        <v>1.07</v>
      </c>
      <c r="T661">
        <v>1.1560006257571335E-2</v>
      </c>
      <c r="U661" s="34">
        <v>1.0815600062575714</v>
      </c>
      <c r="V661" s="34">
        <v>1.0728198149356833</v>
      </c>
      <c r="W661">
        <v>0</v>
      </c>
      <c r="X661">
        <v>0</v>
      </c>
      <c r="Y661" s="34">
        <v>0</v>
      </c>
      <c r="Z661" s="34">
        <v>0</v>
      </c>
      <c r="AA661">
        <v>1.0529999999999999</v>
      </c>
      <c r="AB661">
        <v>1.1376342606750106E-2</v>
      </c>
      <c r="AC661" s="34">
        <v>1.0643763426067501</v>
      </c>
      <c r="AD661" s="34">
        <v>1.0557750141376396</v>
      </c>
      <c r="AE661">
        <v>20.445000000000004</v>
      </c>
      <c r="AF661">
        <v>0.22088254947294014</v>
      </c>
      <c r="AG661" s="34">
        <v>20.66588254947294</v>
      </c>
      <c r="AH661" s="34">
        <v>20.498879548000044</v>
      </c>
      <c r="AJ661">
        <v>44.532999999999994</v>
      </c>
      <c r="AK661">
        <v>0.48112313894245246</v>
      </c>
      <c r="AL661" s="34">
        <v>45.014123138942445</v>
      </c>
      <c r="AM661" s="34">
        <v>44.650359643486702</v>
      </c>
      <c r="AN661">
        <v>3.8420000000000001</v>
      </c>
      <c r="AO661">
        <v>4.1507985085597256E-2</v>
      </c>
      <c r="AP661" s="34">
        <v>3.8835079850855974</v>
      </c>
      <c r="AQ661" s="34">
        <v>3.8521249803578459</v>
      </c>
      <c r="AR661">
        <v>233.97100000000003</v>
      </c>
      <c r="AS661">
        <v>2.5277628262525451</v>
      </c>
      <c r="AT661" s="34">
        <v>236.49876282625257</v>
      </c>
      <c r="AU661" s="34">
        <v>234.58759338347363</v>
      </c>
      <c r="AV661">
        <v>24.541000000000004</v>
      </c>
      <c r="AW661">
        <v>0.26513468557668984</v>
      </c>
      <c r="AX661" s="34">
        <v>24.806134685576694</v>
      </c>
      <c r="AY661" s="34">
        <v>24.605673904987484</v>
      </c>
      <c r="AZ661">
        <v>219.03500000000003</v>
      </c>
      <c r="BA661">
        <v>2.3663981033898485</v>
      </c>
      <c r="BB661" s="34">
        <v>221.40139810338988</v>
      </c>
      <c r="BC661" s="34">
        <v>219.61223192938075</v>
      </c>
      <c r="BD661">
        <v>94.957000000000008</v>
      </c>
      <c r="BE661">
        <v>1.0258911347665431</v>
      </c>
      <c r="BF661" s="34">
        <v>95.982891134766547</v>
      </c>
      <c r="BG661" s="34">
        <v>95.207244081166053</v>
      </c>
      <c r="BH661">
        <v>620.87900000000002</v>
      </c>
      <c r="BI661">
        <v>6.7078178740136769</v>
      </c>
      <c r="BJ661" s="34">
        <v>627.58681787401372</v>
      </c>
      <c r="BK661" s="34">
        <v>622.51522792285255</v>
      </c>
      <c r="BM661">
        <v>49.418999999999997</v>
      </c>
      <c r="BN661">
        <v>0.53391023293730622</v>
      </c>
      <c r="BO661">
        <v>49.952910232937299</v>
      </c>
      <c r="BP661">
        <v>49.549235919912633</v>
      </c>
      <c r="BQ661">
        <v>4.391</v>
      </c>
      <c r="BR661">
        <v>4.7439240632706284E-2</v>
      </c>
      <c r="BS661">
        <v>4.4384392406327065</v>
      </c>
      <c r="BT661">
        <v>4.402571782600547</v>
      </c>
      <c r="BU661">
        <v>246.85800000000003</v>
      </c>
      <c r="BV661">
        <v>2.6669906773192009</v>
      </c>
      <c r="BW661">
        <v>249.52499067731924</v>
      </c>
      <c r="BX661">
        <v>247.50855502373173</v>
      </c>
      <c r="BY661">
        <v>25.611000000000004</v>
      </c>
      <c r="BZ661">
        <v>0.27669469183426115</v>
      </c>
      <c r="CA661">
        <v>25.887694691834266</v>
      </c>
      <c r="CB661">
        <v>25.678493719923168</v>
      </c>
      <c r="CC661">
        <v>219.03500000000003</v>
      </c>
      <c r="CD661">
        <v>2.3663981033898485</v>
      </c>
      <c r="CE661">
        <v>221.40139810338988</v>
      </c>
      <c r="CF661">
        <v>219.61223192938075</v>
      </c>
      <c r="CG661">
        <v>96.01</v>
      </c>
      <c r="CH661">
        <v>1.0372674773732933</v>
      </c>
      <c r="CI661">
        <v>97.047267477373296</v>
      </c>
      <c r="CJ661">
        <v>96.26301909530369</v>
      </c>
      <c r="CK661">
        <v>641.32400000000007</v>
      </c>
      <c r="CL661">
        <v>6.9287004234866174</v>
      </c>
      <c r="CM661">
        <v>648.25270042348666</v>
      </c>
      <c r="CN661">
        <v>643.01410747085254</v>
      </c>
    </row>
    <row r="662" spans="1:92" x14ac:dyDescent="0.25">
      <c r="A662" s="18">
        <v>45319</v>
      </c>
      <c r="B662" s="2">
        <v>2</v>
      </c>
      <c r="C662" s="2" t="s">
        <v>23</v>
      </c>
      <c r="D662" s="9">
        <v>14.327139000000001</v>
      </c>
      <c r="E662">
        <v>8.2880279999999994E-3</v>
      </c>
      <c r="G662">
        <v>4.9980000000000002</v>
      </c>
      <c r="H662">
        <v>6.0526137847021148E-2</v>
      </c>
      <c r="I662" s="34">
        <v>5.0585261378470214</v>
      </c>
      <c r="J662" s="34">
        <v>5.0166009315778135</v>
      </c>
      <c r="K662">
        <v>0.55600000000000005</v>
      </c>
      <c r="L662">
        <v>6.733199808512157E-3</v>
      </c>
      <c r="M662" s="34">
        <v>0.56273319980851222</v>
      </c>
      <c r="N662" s="34">
        <v>0.55806925129196971</v>
      </c>
      <c r="O662">
        <v>12.738999999999999</v>
      </c>
      <c r="P662">
        <v>0.15427020208747544</v>
      </c>
      <c r="Q662" s="34">
        <v>12.893270202087475</v>
      </c>
      <c r="R662" s="34">
        <v>12.78641041764101</v>
      </c>
      <c r="S662">
        <v>1.107</v>
      </c>
      <c r="T662">
        <v>1.3405849259034094E-2</v>
      </c>
      <c r="U662" s="34">
        <v>1.1204058492590341</v>
      </c>
      <c r="V662" s="34">
        <v>1.1111198942090115</v>
      </c>
      <c r="W662">
        <v>0</v>
      </c>
      <c r="X662">
        <v>0</v>
      </c>
      <c r="Y662" s="34">
        <v>0</v>
      </c>
      <c r="Z662" s="34">
        <v>0</v>
      </c>
      <c r="AA662">
        <v>1.095</v>
      </c>
      <c r="AB662">
        <v>1.3260528399857575E-2</v>
      </c>
      <c r="AC662" s="34">
        <v>1.1082605283998574</v>
      </c>
      <c r="AD662" s="34">
        <v>1.0990752341091847</v>
      </c>
      <c r="AE662">
        <v>20.494999999999997</v>
      </c>
      <c r="AF662">
        <v>0.24819591740190045</v>
      </c>
      <c r="AG662" s="34">
        <v>20.743195917401898</v>
      </c>
      <c r="AH662" s="34">
        <v>20.57127572882899</v>
      </c>
      <c r="AJ662">
        <v>44.231000000000009</v>
      </c>
      <c r="AK662">
        <v>0.53564057685305977</v>
      </c>
      <c r="AL662" s="34">
        <v>44.766640576853071</v>
      </c>
      <c r="AM662" s="34">
        <v>44.395613406286181</v>
      </c>
      <c r="AN662">
        <v>3.7489999999999997</v>
      </c>
      <c r="AO662">
        <v>4.5400658421064874E-2</v>
      </c>
      <c r="AP662" s="34">
        <v>3.7944006584210643</v>
      </c>
      <c r="AQ662" s="34">
        <v>3.7629525595208522</v>
      </c>
      <c r="AR662">
        <v>233.28699999999995</v>
      </c>
      <c r="AS662">
        <v>2.8251222728927607</v>
      </c>
      <c r="AT662" s="34">
        <v>236.11212227289272</v>
      </c>
      <c r="AU662" s="34">
        <v>234.15521839235558</v>
      </c>
      <c r="AV662">
        <v>24.476999999999997</v>
      </c>
      <c r="AW662">
        <v>0.29641822250530941</v>
      </c>
      <c r="AX662" s="34">
        <v>24.773418222505306</v>
      </c>
      <c r="AY662" s="34">
        <v>24.568095438621473</v>
      </c>
      <c r="AZ662">
        <v>213.45400000000004</v>
      </c>
      <c r="BA662">
        <v>2.5849432228887661</v>
      </c>
      <c r="BB662" s="34">
        <v>216.0389432228888</v>
      </c>
      <c r="BC662" s="34">
        <v>214.2484064123671</v>
      </c>
      <c r="BD662">
        <v>94.540999999999997</v>
      </c>
      <c r="BE662">
        <v>1.1448982789506255</v>
      </c>
      <c r="BF662" s="34">
        <v>95.685898278950617</v>
      </c>
      <c r="BG662" s="34">
        <v>94.892850874809525</v>
      </c>
      <c r="BH662">
        <v>613.73900000000003</v>
      </c>
      <c r="BI662">
        <v>7.4324232325115869</v>
      </c>
      <c r="BJ662" s="34">
        <v>621.17142323251164</v>
      </c>
      <c r="BK662" s="34">
        <v>616.02313708396059</v>
      </c>
      <c r="BM662">
        <v>49.229000000000006</v>
      </c>
      <c r="BN662">
        <v>0.59616671470008087</v>
      </c>
      <c r="BO662">
        <v>49.825166714700089</v>
      </c>
      <c r="BP662">
        <v>49.412214337863993</v>
      </c>
      <c r="BQ662">
        <v>4.3049999999999997</v>
      </c>
      <c r="BR662">
        <v>5.2133858229577029E-2</v>
      </c>
      <c r="BS662">
        <v>4.3571338582295764</v>
      </c>
      <c r="BT662">
        <v>4.3210218108128222</v>
      </c>
      <c r="BU662">
        <v>246.02599999999995</v>
      </c>
      <c r="BV662">
        <v>2.9793924749802363</v>
      </c>
      <c r="BW662">
        <v>249.0053924749802</v>
      </c>
      <c r="BX662">
        <v>246.94162880999659</v>
      </c>
      <c r="BY662">
        <v>25.583999999999996</v>
      </c>
      <c r="BZ662">
        <v>0.30982407176434351</v>
      </c>
      <c r="CA662">
        <v>25.893824071764339</v>
      </c>
      <c r="CB662">
        <v>25.679215332830484</v>
      </c>
      <c r="CC662">
        <v>213.45400000000004</v>
      </c>
      <c r="CD662">
        <v>2.5849432228887661</v>
      </c>
      <c r="CE662">
        <v>216.0389432228888</v>
      </c>
      <c r="CF662">
        <v>214.2484064123671</v>
      </c>
      <c r="CG662">
        <v>95.635999999999996</v>
      </c>
      <c r="CH662">
        <v>1.1581588073504829</v>
      </c>
      <c r="CI662">
        <v>96.79415880735047</v>
      </c>
      <c r="CJ662">
        <v>95.991926108918705</v>
      </c>
      <c r="CK662">
        <v>634.23400000000004</v>
      </c>
      <c r="CL662">
        <v>7.680619149913487</v>
      </c>
      <c r="CM662">
        <v>641.91461914991351</v>
      </c>
      <c r="CN662">
        <v>636.59441281278953</v>
      </c>
    </row>
    <row r="663" spans="1:92" x14ac:dyDescent="0.25">
      <c r="A663" s="18">
        <v>45319</v>
      </c>
      <c r="B663" s="2">
        <v>3</v>
      </c>
      <c r="C663" s="2" t="s">
        <v>23</v>
      </c>
      <c r="D663" s="9">
        <v>15.073536000000001</v>
      </c>
      <c r="E663">
        <v>8.705104E-3</v>
      </c>
      <c r="G663">
        <v>4.8639999999999999</v>
      </c>
      <c r="H663">
        <v>4.5993457154223379E-2</v>
      </c>
      <c r="I663" s="34">
        <v>4.909993457154223</v>
      </c>
      <c r="J663" s="34">
        <v>4.8672514534703755</v>
      </c>
      <c r="K663">
        <v>0.57900000000000007</v>
      </c>
      <c r="L663">
        <v>5.474961285422561E-3</v>
      </c>
      <c r="M663" s="34">
        <v>0.58447496128542265</v>
      </c>
      <c r="N663" s="34">
        <v>0.57938704596203705</v>
      </c>
      <c r="O663">
        <v>13.102</v>
      </c>
      <c r="P663">
        <v>0.12389109285251534</v>
      </c>
      <c r="Q663" s="34">
        <v>13.225891092852516</v>
      </c>
      <c r="R663" s="34">
        <v>13.110758335396561</v>
      </c>
      <c r="S663">
        <v>1.117</v>
      </c>
      <c r="T663">
        <v>1.0562231011773749E-2</v>
      </c>
      <c r="U663" s="34">
        <v>1.1275622310117737</v>
      </c>
      <c r="V663" s="34">
        <v>1.1177466845243442</v>
      </c>
      <c r="W663">
        <v>0</v>
      </c>
      <c r="X663">
        <v>0</v>
      </c>
      <c r="Y663" s="34">
        <v>0</v>
      </c>
      <c r="Z663" s="34">
        <v>0</v>
      </c>
      <c r="AA663">
        <v>1.0529999999999999</v>
      </c>
      <c r="AB663">
        <v>9.9570539439550187E-3</v>
      </c>
      <c r="AC663" s="34">
        <v>1.062957053943955</v>
      </c>
      <c r="AD663" s="34">
        <v>1.0537039022418393</v>
      </c>
      <c r="AE663">
        <v>20.715000000000003</v>
      </c>
      <c r="AF663">
        <v>0.19587879624789006</v>
      </c>
      <c r="AG663" s="34">
        <v>20.910878796247889</v>
      </c>
      <c r="AH663" s="34">
        <v>20.728847421595159</v>
      </c>
      <c r="AJ663">
        <v>44.323000000000008</v>
      </c>
      <c r="AK663">
        <v>0.41911348713952362</v>
      </c>
      <c r="AL663" s="34">
        <v>44.742113487139534</v>
      </c>
      <c r="AM663" s="34">
        <v>44.352628736054179</v>
      </c>
      <c r="AN663">
        <v>3.7440000000000002</v>
      </c>
      <c r="AO663">
        <v>3.5402858467395625E-2</v>
      </c>
      <c r="AP663" s="34">
        <v>3.779402858467396</v>
      </c>
      <c r="AQ663" s="34">
        <v>3.7465027635265398</v>
      </c>
      <c r="AR663">
        <v>231.58800000000002</v>
      </c>
      <c r="AS663">
        <v>2.1898710434688082</v>
      </c>
      <c r="AT663" s="34">
        <v>233.77787104346882</v>
      </c>
      <c r="AU663" s="34">
        <v>231.74281036313684</v>
      </c>
      <c r="AV663">
        <v>24.739999999999995</v>
      </c>
      <c r="AW663">
        <v>0.23393876027867724</v>
      </c>
      <c r="AX663" s="34">
        <v>24.973938760278671</v>
      </c>
      <c r="AY663" s="34">
        <v>24.756538026080815</v>
      </c>
      <c r="AZ663">
        <v>210.48700000000002</v>
      </c>
      <c r="BA663">
        <v>1.9903422730306366</v>
      </c>
      <c r="BB663" s="34">
        <v>212.47734227303067</v>
      </c>
      <c r="BC663" s="34">
        <v>210.62770491090035</v>
      </c>
      <c r="BD663">
        <v>94.602000000000018</v>
      </c>
      <c r="BE663">
        <v>0.89454626515292779</v>
      </c>
      <c r="BF663" s="34">
        <v>95.496546265152944</v>
      </c>
      <c r="BG663" s="34">
        <v>94.665238898273969</v>
      </c>
      <c r="BH663">
        <v>609.48400000000004</v>
      </c>
      <c r="BI663">
        <v>5.7632146875379693</v>
      </c>
      <c r="BJ663" s="34">
        <v>615.24721468753796</v>
      </c>
      <c r="BK663" s="34">
        <v>609.89142369797275</v>
      </c>
      <c r="BM663">
        <v>49.187000000000005</v>
      </c>
      <c r="BN663">
        <v>0.46510694429374699</v>
      </c>
      <c r="BO663">
        <v>49.652106944293756</v>
      </c>
      <c r="BP663">
        <v>49.219880189524552</v>
      </c>
      <c r="BQ663">
        <v>4.3230000000000004</v>
      </c>
      <c r="BR663">
        <v>4.0877819752818186E-2</v>
      </c>
      <c r="BS663">
        <v>4.363877819752819</v>
      </c>
      <c r="BT663">
        <v>4.3258898094885767</v>
      </c>
      <c r="BU663">
        <v>244.69000000000003</v>
      </c>
      <c r="BV663">
        <v>2.3137621363213237</v>
      </c>
      <c r="BW663">
        <v>247.00376213632134</v>
      </c>
      <c r="BX663">
        <v>244.85356869853339</v>
      </c>
      <c r="BY663">
        <v>25.856999999999996</v>
      </c>
      <c r="BZ663">
        <v>0.244500991290451</v>
      </c>
      <c r="CA663">
        <v>26.101500991290443</v>
      </c>
      <c r="CB663">
        <v>25.87428471060516</v>
      </c>
      <c r="CC663">
        <v>210.48700000000002</v>
      </c>
      <c r="CD663">
        <v>1.9903422730306366</v>
      </c>
      <c r="CE663">
        <v>212.47734227303067</v>
      </c>
      <c r="CF663">
        <v>210.62770491090035</v>
      </c>
      <c r="CG663">
        <v>95.655000000000015</v>
      </c>
      <c r="CH663">
        <v>0.90450331909688275</v>
      </c>
      <c r="CI663">
        <v>96.559503319096905</v>
      </c>
      <c r="CJ663">
        <v>95.718942800515805</v>
      </c>
      <c r="CK663">
        <v>630.19900000000007</v>
      </c>
      <c r="CL663">
        <v>5.9590934837858596</v>
      </c>
      <c r="CM663">
        <v>636.15809348378582</v>
      </c>
      <c r="CN663">
        <v>630.62027111956786</v>
      </c>
    </row>
    <row r="664" spans="1:92" x14ac:dyDescent="0.25">
      <c r="A664" s="18">
        <v>45319</v>
      </c>
      <c r="B664" s="2">
        <v>4</v>
      </c>
      <c r="C664" s="2" t="s">
        <v>23</v>
      </c>
      <c r="D664" s="9">
        <v>13.19333</v>
      </c>
      <c r="E664">
        <v>9.6344619999999999E-3</v>
      </c>
      <c r="G664">
        <v>4.76</v>
      </c>
      <c r="H664">
        <v>6.1567144659252233E-2</v>
      </c>
      <c r="I664" s="34">
        <v>4.8215671446592516</v>
      </c>
      <c r="J664" s="34">
        <v>4.7751139392235835</v>
      </c>
      <c r="K664">
        <v>0.60000000000000009</v>
      </c>
      <c r="L664">
        <v>7.7605644528469216E-3</v>
      </c>
      <c r="M664" s="34">
        <v>0.60776056445284699</v>
      </c>
      <c r="N664" s="34">
        <v>0.60190511838952754</v>
      </c>
      <c r="O664">
        <v>12.962999999999999</v>
      </c>
      <c r="P664">
        <v>0.16766699500375767</v>
      </c>
      <c r="Q664" s="34">
        <v>13.130666995003757</v>
      </c>
      <c r="R664" s="34">
        <v>13.00416008280574</v>
      </c>
      <c r="S664">
        <v>1.139</v>
      </c>
      <c r="T664">
        <v>1.4732138186321068E-2</v>
      </c>
      <c r="U664" s="34">
        <v>1.153732138186321</v>
      </c>
      <c r="V664" s="34">
        <v>1.1426165497427863</v>
      </c>
      <c r="W664">
        <v>0</v>
      </c>
      <c r="X664">
        <v>0</v>
      </c>
      <c r="Y664" s="34">
        <v>0</v>
      </c>
      <c r="Z664" s="34">
        <v>0</v>
      </c>
      <c r="AA664">
        <v>1.0900000000000001</v>
      </c>
      <c r="AB664">
        <v>1.4098358756005239E-2</v>
      </c>
      <c r="AC664" s="34">
        <v>1.1040983587560054</v>
      </c>
      <c r="AD664" s="34">
        <v>1.0934609650743083</v>
      </c>
      <c r="AE664">
        <v>20.552</v>
      </c>
      <c r="AF664">
        <v>0.26582520105818314</v>
      </c>
      <c r="AG664" s="34">
        <v>20.817825201058181</v>
      </c>
      <c r="AH664" s="34">
        <v>20.617256655235945</v>
      </c>
      <c r="AJ664">
        <v>44.469000000000001</v>
      </c>
      <c r="AK664">
        <v>0.57517423442274951</v>
      </c>
      <c r="AL664" s="34">
        <v>45.044174234422748</v>
      </c>
      <c r="AM664" s="34">
        <v>44.610197849439828</v>
      </c>
      <c r="AN664">
        <v>3.74</v>
      </c>
      <c r="AO664">
        <v>4.8374185089412471E-2</v>
      </c>
      <c r="AP664" s="34">
        <v>3.7883741850894128</v>
      </c>
      <c r="AQ664" s="34">
        <v>3.751875237961388</v>
      </c>
      <c r="AR664">
        <v>231.96900000000005</v>
      </c>
      <c r="AS664">
        <v>3.0003506259374122</v>
      </c>
      <c r="AT664" s="34">
        <v>234.96935062593747</v>
      </c>
      <c r="AU664" s="34">
        <v>232.70554734616721</v>
      </c>
      <c r="AV664">
        <v>25.258999999999993</v>
      </c>
      <c r="AW664">
        <v>0.32670682919076716</v>
      </c>
      <c r="AX664" s="34">
        <v>25.585706829190759</v>
      </c>
      <c r="AY664" s="34">
        <v>25.339202309001781</v>
      </c>
      <c r="AZ664">
        <v>213.179</v>
      </c>
      <c r="BA664">
        <v>2.7573156158224226</v>
      </c>
      <c r="BB664" s="34">
        <v>215.93631561582242</v>
      </c>
      <c r="BC664" s="34">
        <v>213.85588538860179</v>
      </c>
      <c r="BD664">
        <v>94.661000000000001</v>
      </c>
      <c r="BE664">
        <v>1.2243713194515704</v>
      </c>
      <c r="BF664" s="34">
        <v>95.885371319451565</v>
      </c>
      <c r="BG664" s="34">
        <v>94.961567353118426</v>
      </c>
      <c r="BH664">
        <v>613.27700000000004</v>
      </c>
      <c r="BI664">
        <v>7.9322928099143351</v>
      </c>
      <c r="BJ664" s="34">
        <v>621.20929280991436</v>
      </c>
      <c r="BK664" s="34">
        <v>615.2242754842905</v>
      </c>
      <c r="BM664">
        <v>49.228999999999999</v>
      </c>
      <c r="BN664">
        <v>0.63674137908200179</v>
      </c>
      <c r="BO664">
        <v>49.865741379081996</v>
      </c>
      <c r="BP664">
        <v>49.385311788663415</v>
      </c>
      <c r="BQ664">
        <v>4.34</v>
      </c>
      <c r="BR664">
        <v>5.6134749542259395E-2</v>
      </c>
      <c r="BS664">
        <v>4.3961347495422594</v>
      </c>
      <c r="BT664">
        <v>4.3537803563509154</v>
      </c>
      <c r="BU664">
        <v>244.93200000000004</v>
      </c>
      <c r="BV664">
        <v>3.1680176209411699</v>
      </c>
      <c r="BW664">
        <v>248.10001762094123</v>
      </c>
      <c r="BX664">
        <v>245.70970742897293</v>
      </c>
      <c r="BY664">
        <v>26.397999999999993</v>
      </c>
      <c r="BZ664">
        <v>0.34143896737708823</v>
      </c>
      <c r="CA664">
        <v>26.73943896737708</v>
      </c>
      <c r="CB664">
        <v>26.481818858744568</v>
      </c>
      <c r="CC664">
        <v>213.179</v>
      </c>
      <c r="CD664">
        <v>2.7573156158224226</v>
      </c>
      <c r="CE664">
        <v>215.93631561582242</v>
      </c>
      <c r="CF664">
        <v>213.85588538860179</v>
      </c>
      <c r="CG664">
        <v>95.751000000000005</v>
      </c>
      <c r="CH664">
        <v>1.2384696782075757</v>
      </c>
      <c r="CI664">
        <v>96.98946967820757</v>
      </c>
      <c r="CJ664">
        <v>96.05502831819274</v>
      </c>
      <c r="CK664">
        <v>633.82900000000006</v>
      </c>
      <c r="CL664">
        <v>8.198118010972518</v>
      </c>
      <c r="CM664">
        <v>642.02711801097257</v>
      </c>
      <c r="CN664">
        <v>635.84153213952641</v>
      </c>
    </row>
    <row r="665" spans="1:92" x14ac:dyDescent="0.25">
      <c r="A665" s="18">
        <v>45319</v>
      </c>
      <c r="B665" s="2">
        <v>5</v>
      </c>
      <c r="C665" s="2" t="s">
        <v>23</v>
      </c>
      <c r="D665" s="9">
        <v>12.836589</v>
      </c>
      <c r="E665">
        <v>9.3484380000000006E-3</v>
      </c>
      <c r="G665">
        <v>4.7080000000000002</v>
      </c>
      <c r="H665">
        <v>6.4532936581246675E-2</v>
      </c>
      <c r="I665" s="34">
        <v>4.7725329365812472</v>
      </c>
      <c r="J665" s="34">
        <v>4.72791720832066</v>
      </c>
      <c r="K665">
        <v>0.59400000000000008</v>
      </c>
      <c r="L665">
        <v>8.1420060172600946E-3</v>
      </c>
      <c r="M665" s="34">
        <v>0.6021420060172602</v>
      </c>
      <c r="N665" s="34">
        <v>0.59651291880681223</v>
      </c>
      <c r="O665">
        <v>13.093</v>
      </c>
      <c r="P665">
        <v>0.17946680940065052</v>
      </c>
      <c r="Q665" s="34">
        <v>13.272466809400651</v>
      </c>
      <c r="R665" s="34">
        <v>13.148389976325912</v>
      </c>
      <c r="S665">
        <v>1.1379999999999999</v>
      </c>
      <c r="T665">
        <v>1.5598657992663276E-2</v>
      </c>
      <c r="U665" s="34">
        <v>1.1535986579926631</v>
      </c>
      <c r="V665" s="34">
        <v>1.1428143124615355</v>
      </c>
      <c r="W665">
        <v>0</v>
      </c>
      <c r="X665">
        <v>0</v>
      </c>
      <c r="Y665" s="34">
        <v>0</v>
      </c>
      <c r="Z665" s="34">
        <v>0</v>
      </c>
      <c r="AA665">
        <v>1.0680000000000001</v>
      </c>
      <c r="AB665">
        <v>1.4639162334063604E-2</v>
      </c>
      <c r="AC665" s="34">
        <v>1.0826391623340637</v>
      </c>
      <c r="AD665" s="34">
        <v>1.0725181772486119</v>
      </c>
      <c r="AE665">
        <v>20.601000000000003</v>
      </c>
      <c r="AF665">
        <v>0.28237957232588418</v>
      </c>
      <c r="AG665" s="34">
        <v>20.883379572325886</v>
      </c>
      <c r="AH665" s="34">
        <v>20.688152593163533</v>
      </c>
      <c r="AJ665">
        <v>44.695</v>
      </c>
      <c r="AK665">
        <v>0.61263797801589215</v>
      </c>
      <c r="AL665" s="34">
        <v>45.30763797801589</v>
      </c>
      <c r="AM665" s="34">
        <v>44.884082333451964</v>
      </c>
      <c r="AN665">
        <v>3.7549999999999999</v>
      </c>
      <c r="AO665">
        <v>5.147008854345396E-2</v>
      </c>
      <c r="AP665" s="34">
        <v>3.8064700885434539</v>
      </c>
      <c r="AQ665" s="34">
        <v>3.770885538921851</v>
      </c>
      <c r="AR665">
        <v>233.42400000000001</v>
      </c>
      <c r="AS665">
        <v>3.1995616373281481</v>
      </c>
      <c r="AT665" s="34">
        <v>236.62356163732815</v>
      </c>
      <c r="AU665" s="34">
        <v>234.41150094202243</v>
      </c>
      <c r="AV665">
        <v>26.623999999999995</v>
      </c>
      <c r="AW665">
        <v>0.36493732020796749</v>
      </c>
      <c r="AX665" s="34">
        <v>26.988937320207963</v>
      </c>
      <c r="AY665" s="34">
        <v>26.736632912984113</v>
      </c>
      <c r="AZ665">
        <v>213.952</v>
      </c>
      <c r="BA665">
        <v>2.932657359267393</v>
      </c>
      <c r="BB665" s="34">
        <v>216.88465735926738</v>
      </c>
      <c r="BC665" s="34">
        <v>214.85712458679302</v>
      </c>
      <c r="BD665">
        <v>94.768000000000001</v>
      </c>
      <c r="BE665">
        <v>1.2989926367739135</v>
      </c>
      <c r="BF665" s="34">
        <v>96.066992636773918</v>
      </c>
      <c r="BG665" s="34">
        <v>95.168916312262581</v>
      </c>
      <c r="BH665">
        <v>617.21800000000007</v>
      </c>
      <c r="BI665">
        <v>8.4602570201367691</v>
      </c>
      <c r="BJ665" s="34">
        <v>625.6782570201367</v>
      </c>
      <c r="BK665" s="34">
        <v>619.8291426264359</v>
      </c>
      <c r="BM665">
        <v>49.402999999999999</v>
      </c>
      <c r="BN665">
        <v>0.67717091459713885</v>
      </c>
      <c r="BO665">
        <v>50.08017091459714</v>
      </c>
      <c r="BP665">
        <v>49.611999541772626</v>
      </c>
      <c r="BQ665">
        <v>4.3490000000000002</v>
      </c>
      <c r="BR665">
        <v>5.9612094560714056E-2</v>
      </c>
      <c r="BS665">
        <v>4.4086120945607146</v>
      </c>
      <c r="BT665">
        <v>4.3673984577286635</v>
      </c>
      <c r="BU665">
        <v>246.517</v>
      </c>
      <c r="BV665">
        <v>3.3790284467287988</v>
      </c>
      <c r="BW665">
        <v>249.89602844672879</v>
      </c>
      <c r="BX665">
        <v>247.55989091834834</v>
      </c>
      <c r="BY665">
        <v>27.761999999999993</v>
      </c>
      <c r="BZ665">
        <v>0.38053597820063079</v>
      </c>
      <c r="CA665">
        <v>28.142535978200627</v>
      </c>
      <c r="CB665">
        <v>27.879447225445649</v>
      </c>
      <c r="CC665">
        <v>213.952</v>
      </c>
      <c r="CD665">
        <v>2.932657359267393</v>
      </c>
      <c r="CE665">
        <v>216.88465735926738</v>
      </c>
      <c r="CF665">
        <v>214.85712458679302</v>
      </c>
      <c r="CG665">
        <v>95.835999999999999</v>
      </c>
      <c r="CH665">
        <v>1.3136317991079771</v>
      </c>
      <c r="CI665">
        <v>97.149631799107979</v>
      </c>
      <c r="CJ665">
        <v>96.241434489511192</v>
      </c>
      <c r="CK665">
        <v>637.81900000000007</v>
      </c>
      <c r="CL665">
        <v>8.7426365924626523</v>
      </c>
      <c r="CM665">
        <v>646.56163659246261</v>
      </c>
      <c r="CN665">
        <v>640.51729521959942</v>
      </c>
    </row>
    <row r="666" spans="1:92" x14ac:dyDescent="0.25">
      <c r="A666" s="18">
        <v>45319</v>
      </c>
      <c r="B666" s="2">
        <v>6</v>
      </c>
      <c r="C666" s="2" t="s">
        <v>23</v>
      </c>
      <c r="D666" s="9">
        <v>14.171192</v>
      </c>
      <c r="E666">
        <v>9.4214880000000004E-3</v>
      </c>
      <c r="G666">
        <v>4.71</v>
      </c>
      <c r="H666">
        <v>5.4529417087811512E-2</v>
      </c>
      <c r="I666" s="34">
        <v>4.7645294170878119</v>
      </c>
      <c r="J666" s="34">
        <v>4.7196404603590718</v>
      </c>
      <c r="K666">
        <v>0.59900000000000009</v>
      </c>
      <c r="L666">
        <v>6.9348451880252857E-3</v>
      </c>
      <c r="M666" s="34">
        <v>0.60593484518802543</v>
      </c>
      <c r="N666" s="34">
        <v>0.60022603731530455</v>
      </c>
      <c r="O666">
        <v>13.236000000000001</v>
      </c>
      <c r="P666">
        <v>0.1532380816505888</v>
      </c>
      <c r="Q666" s="34">
        <v>13.389238081650589</v>
      </c>
      <c r="R666" s="34">
        <v>13.263091535735175</v>
      </c>
      <c r="S666">
        <v>1.133</v>
      </c>
      <c r="T666">
        <v>1.311716126549691E-2</v>
      </c>
      <c r="U666" s="34">
        <v>1.146117161265497</v>
      </c>
      <c r="V666" s="34">
        <v>1.1353190321840401</v>
      </c>
      <c r="W666">
        <v>0</v>
      </c>
      <c r="X666">
        <v>0</v>
      </c>
      <c r="Y666" s="34">
        <v>0</v>
      </c>
      <c r="Z666" s="34">
        <v>0</v>
      </c>
      <c r="AA666">
        <v>1.115</v>
      </c>
      <c r="AB666">
        <v>1.2908768588728203E-2</v>
      </c>
      <c r="AC666" s="34">
        <v>1.1279087685887281</v>
      </c>
      <c r="AD666" s="34">
        <v>1.1172821896603746</v>
      </c>
      <c r="AE666">
        <v>20.792999999999999</v>
      </c>
      <c r="AF666">
        <v>0.2407282737806507</v>
      </c>
      <c r="AG666" s="34">
        <v>21.033728273780653</v>
      </c>
      <c r="AH666" s="34">
        <v>20.835559255253965</v>
      </c>
      <c r="AJ666">
        <v>46.196000000000012</v>
      </c>
      <c r="AK666">
        <v>0.53482822755595361</v>
      </c>
      <c r="AL666" s="34">
        <v>46.730828227555968</v>
      </c>
      <c r="AM666" s="34">
        <v>46.29055429017999</v>
      </c>
      <c r="AN666">
        <v>3.918000000000001</v>
      </c>
      <c r="AO666">
        <v>4.5360139309988445E-2</v>
      </c>
      <c r="AP666" s="34">
        <v>3.9633601393099895</v>
      </c>
      <c r="AQ666" s="34">
        <v>3.9260193893178021</v>
      </c>
      <c r="AR666">
        <v>236.9320000000001</v>
      </c>
      <c r="AS666">
        <v>2.7430496495646208</v>
      </c>
      <c r="AT666" s="34">
        <v>239.67504964956473</v>
      </c>
      <c r="AU666" s="34">
        <v>237.41695404539195</v>
      </c>
      <c r="AV666">
        <v>28.037000000000006</v>
      </c>
      <c r="AW666">
        <v>0.32459474880912348</v>
      </c>
      <c r="AX666" s="34">
        <v>28.361594748809129</v>
      </c>
      <c r="AY666" s="34">
        <v>28.094386324222363</v>
      </c>
      <c r="AZ666">
        <v>204.51199999999997</v>
      </c>
      <c r="BA666">
        <v>2.3677112839623153</v>
      </c>
      <c r="BB666" s="34">
        <v>206.87971128396228</v>
      </c>
      <c r="BC666" s="34">
        <v>204.93059656665696</v>
      </c>
      <c r="BD666">
        <v>94.775000000000006</v>
      </c>
      <c r="BE666">
        <v>1.0972453300418974</v>
      </c>
      <c r="BF666" s="34">
        <v>95.872245330041906</v>
      </c>
      <c r="BG666" s="34">
        <v>94.968986121131863</v>
      </c>
      <c r="BH666">
        <v>614.37</v>
      </c>
      <c r="BI666">
        <v>7.1127893792438979</v>
      </c>
      <c r="BJ666" s="34">
        <v>621.48278937924397</v>
      </c>
      <c r="BK666" s="34">
        <v>615.62749673690087</v>
      </c>
      <c r="BM666">
        <v>50.906000000000013</v>
      </c>
      <c r="BN666">
        <v>0.58935764464376517</v>
      </c>
      <c r="BO666">
        <v>51.495357644643782</v>
      </c>
      <c r="BP666">
        <v>51.010194750539064</v>
      </c>
      <c r="BQ666">
        <v>4.5170000000000012</v>
      </c>
      <c r="BR666">
        <v>5.229498449801373E-2</v>
      </c>
      <c r="BS666">
        <v>4.5692949844980149</v>
      </c>
      <c r="BT666">
        <v>4.5262454266331069</v>
      </c>
      <c r="BU666">
        <v>250.16800000000009</v>
      </c>
      <c r="BV666">
        <v>2.8962877312152098</v>
      </c>
      <c r="BW666">
        <v>253.0642877312153</v>
      </c>
      <c r="BX666">
        <v>250.68004558112713</v>
      </c>
      <c r="BY666">
        <v>29.170000000000005</v>
      </c>
      <c r="BZ666">
        <v>0.33771191007462037</v>
      </c>
      <c r="CA666">
        <v>29.507711910074626</v>
      </c>
      <c r="CB666">
        <v>29.229705356406402</v>
      </c>
      <c r="CC666">
        <v>204.51199999999997</v>
      </c>
      <c r="CD666">
        <v>2.3677112839623153</v>
      </c>
      <c r="CE666">
        <v>206.87971128396228</v>
      </c>
      <c r="CF666">
        <v>204.93059656665696</v>
      </c>
      <c r="CG666">
        <v>95.89</v>
      </c>
      <c r="CH666">
        <v>1.1101540986306255</v>
      </c>
      <c r="CI666">
        <v>97.000154098630631</v>
      </c>
      <c r="CJ666">
        <v>96.086268310792235</v>
      </c>
      <c r="CK666">
        <v>635.16300000000001</v>
      </c>
      <c r="CL666">
        <v>7.3535176530245483</v>
      </c>
      <c r="CM666">
        <v>642.51651765302461</v>
      </c>
      <c r="CN666">
        <v>636.46305599215486</v>
      </c>
    </row>
    <row r="667" spans="1:92" x14ac:dyDescent="0.25">
      <c r="A667" s="18">
        <v>45319</v>
      </c>
      <c r="B667" s="2">
        <v>7</v>
      </c>
      <c r="C667" s="2" t="s">
        <v>23</v>
      </c>
      <c r="D667" s="9">
        <v>14.067434</v>
      </c>
      <c r="E667">
        <v>9.5950570000000006E-3</v>
      </c>
      <c r="G667">
        <v>5.0990000000000002</v>
      </c>
      <c r="H667">
        <v>5.0041037333472461E-2</v>
      </c>
      <c r="I667" s="34">
        <v>5.1490410373334727</v>
      </c>
      <c r="J667" s="34">
        <v>5.0996356950849195</v>
      </c>
      <c r="K667">
        <v>0.64200000000000002</v>
      </c>
      <c r="L667">
        <v>6.3005189190212443E-3</v>
      </c>
      <c r="M667" s="34">
        <v>0.6483005189190213</v>
      </c>
      <c r="N667" s="34">
        <v>0.64208003848686368</v>
      </c>
      <c r="O667">
        <v>13.475999999999999</v>
      </c>
      <c r="P667">
        <v>0.13225201394506272</v>
      </c>
      <c r="Q667" s="34">
        <v>13.608252013945062</v>
      </c>
      <c r="R667" s="34">
        <v>13.477680060200894</v>
      </c>
      <c r="S667">
        <v>1.4019999999999999</v>
      </c>
      <c r="T667">
        <v>1.375907714091555E-2</v>
      </c>
      <c r="U667" s="34">
        <v>1.4157590771409154</v>
      </c>
      <c r="V667" s="34">
        <v>1.4021747880974811</v>
      </c>
      <c r="W667">
        <v>0</v>
      </c>
      <c r="X667">
        <v>0</v>
      </c>
      <c r="Y667" s="34">
        <v>0</v>
      </c>
      <c r="Z667" s="34">
        <v>0</v>
      </c>
      <c r="AA667">
        <v>1.212</v>
      </c>
      <c r="AB667">
        <v>1.1894437585441975E-2</v>
      </c>
      <c r="AC667" s="34">
        <v>1.2238944375854419</v>
      </c>
      <c r="AD667" s="34">
        <v>1.2121511006948267</v>
      </c>
      <c r="AE667">
        <v>21.831</v>
      </c>
      <c r="AF667">
        <v>0.21424708492391395</v>
      </c>
      <c r="AG667" s="34">
        <v>22.045247084923915</v>
      </c>
      <c r="AH667" s="34">
        <v>21.833721682564985</v>
      </c>
      <c r="AJ667">
        <v>47.609000000000009</v>
      </c>
      <c r="AK667">
        <v>0.46722960313969231</v>
      </c>
      <c r="AL667" s="34">
        <v>48.076229603139701</v>
      </c>
      <c r="AM667" s="34">
        <v>47.614935439752493</v>
      </c>
      <c r="AN667">
        <v>4.2190000000000003</v>
      </c>
      <c r="AO667">
        <v>4.1404812023910637E-2</v>
      </c>
      <c r="AP667" s="34">
        <v>4.2604048120239106</v>
      </c>
      <c r="AQ667" s="34">
        <v>4.2195259850094669</v>
      </c>
      <c r="AR667">
        <v>243.12899999999996</v>
      </c>
      <c r="AS667">
        <v>2.386041844645975</v>
      </c>
      <c r="AT667" s="34">
        <v>245.51504184464594</v>
      </c>
      <c r="AU667" s="34">
        <v>243.15931102378917</v>
      </c>
      <c r="AV667">
        <v>29.132000000000001</v>
      </c>
      <c r="AW667">
        <v>0.28589831331608545</v>
      </c>
      <c r="AX667" s="34">
        <v>29.417898313316087</v>
      </c>
      <c r="AY667" s="34">
        <v>29.135631902179615</v>
      </c>
      <c r="AZ667">
        <v>211.88100000000003</v>
      </c>
      <c r="BA667">
        <v>2.0793773350173526</v>
      </c>
      <c r="BB667" s="34">
        <v>213.96037733501737</v>
      </c>
      <c r="BC667" s="34">
        <v>211.90741531874639</v>
      </c>
      <c r="BD667">
        <v>95.522999999999996</v>
      </c>
      <c r="BE667">
        <v>0.93745244346053935</v>
      </c>
      <c r="BF667" s="34">
        <v>96.460452443460539</v>
      </c>
      <c r="BG667" s="34">
        <v>95.534908904019744</v>
      </c>
      <c r="BH667">
        <v>631.49300000000005</v>
      </c>
      <c r="BI667">
        <v>6.1974043516035557</v>
      </c>
      <c r="BJ667" s="34">
        <v>637.69040435160355</v>
      </c>
      <c r="BK667" s="34">
        <v>631.5717285734969</v>
      </c>
      <c r="BM667">
        <v>52.708000000000013</v>
      </c>
      <c r="BN667">
        <v>0.51727064047316473</v>
      </c>
      <c r="BO667">
        <v>53.225270640473177</v>
      </c>
      <c r="BP667">
        <v>52.714571134837414</v>
      </c>
      <c r="BQ667">
        <v>4.8610000000000007</v>
      </c>
      <c r="BR667">
        <v>4.7705330942931883E-2</v>
      </c>
      <c r="BS667">
        <v>4.908705330942932</v>
      </c>
      <c r="BT667">
        <v>4.8616060234963303</v>
      </c>
      <c r="BU667">
        <v>256.60499999999996</v>
      </c>
      <c r="BV667">
        <v>2.5182938585910377</v>
      </c>
      <c r="BW667">
        <v>259.12329385859101</v>
      </c>
      <c r="BX667">
        <v>256.63699108399004</v>
      </c>
      <c r="BY667">
        <v>30.534000000000002</v>
      </c>
      <c r="BZ667">
        <v>0.29965739045700102</v>
      </c>
      <c r="CA667">
        <v>30.833657390457002</v>
      </c>
      <c r="CB667">
        <v>30.537806690277094</v>
      </c>
      <c r="CC667">
        <v>211.88100000000003</v>
      </c>
      <c r="CD667">
        <v>2.0793773350173526</v>
      </c>
      <c r="CE667">
        <v>213.96037733501737</v>
      </c>
      <c r="CF667">
        <v>211.90741531874639</v>
      </c>
      <c r="CG667">
        <v>96.734999999999999</v>
      </c>
      <c r="CH667">
        <v>0.94934688104598131</v>
      </c>
      <c r="CI667">
        <v>97.684346881045983</v>
      </c>
      <c r="CJ667">
        <v>96.747060004714569</v>
      </c>
      <c r="CK667">
        <v>653.32400000000007</v>
      </c>
      <c r="CL667">
        <v>6.4116514365274693</v>
      </c>
      <c r="CM667">
        <v>659.73565143652741</v>
      </c>
      <c r="CN667">
        <v>653.40545025606184</v>
      </c>
    </row>
    <row r="668" spans="1:92" x14ac:dyDescent="0.25">
      <c r="A668" s="18">
        <v>45319</v>
      </c>
      <c r="B668" s="2">
        <v>8</v>
      </c>
      <c r="C668" s="2" t="s">
        <v>23</v>
      </c>
      <c r="D668" s="9">
        <v>15.666607000000001</v>
      </c>
      <c r="E668">
        <v>9.4792309999999994E-3</v>
      </c>
      <c r="G668">
        <v>5.0410000000000004</v>
      </c>
      <c r="H668">
        <v>7.4405167514487364E-2</v>
      </c>
      <c r="I668" s="34">
        <v>5.1154051675144876</v>
      </c>
      <c r="J668" s="34">
        <v>5.0669150602730237</v>
      </c>
      <c r="K668">
        <v>0.69800000000000006</v>
      </c>
      <c r="L668">
        <v>1.0302481040490414E-2</v>
      </c>
      <c r="M668" s="34">
        <v>0.70830248104049043</v>
      </c>
      <c r="N668" s="34">
        <v>0.70158831820483447</v>
      </c>
      <c r="O668">
        <v>13.523999999999999</v>
      </c>
      <c r="P668">
        <v>0.19961426015987441</v>
      </c>
      <c r="Q668" s="34">
        <v>13.723614260159874</v>
      </c>
      <c r="R668" s="34">
        <v>13.593524950432924</v>
      </c>
      <c r="S668">
        <v>1.4730000000000001</v>
      </c>
      <c r="T668">
        <v>2.1741482195762721E-2</v>
      </c>
      <c r="U668" s="34">
        <v>1.4947414821957627</v>
      </c>
      <c r="V668" s="34">
        <v>1.4805724824007467</v>
      </c>
      <c r="W668">
        <v>0</v>
      </c>
      <c r="X668">
        <v>0</v>
      </c>
      <c r="Y668" s="34">
        <v>0</v>
      </c>
      <c r="Z668" s="34">
        <v>0</v>
      </c>
      <c r="AA668">
        <v>1.1419999999999999</v>
      </c>
      <c r="AB668">
        <v>1.6855921702349643E-2</v>
      </c>
      <c r="AC668" s="34">
        <v>1.1588559217023495</v>
      </c>
      <c r="AD668" s="34">
        <v>1.147870858724815</v>
      </c>
      <c r="AE668">
        <v>21.877999999999997</v>
      </c>
      <c r="AF668">
        <v>0.32291931261296453</v>
      </c>
      <c r="AG668" s="34">
        <v>22.200919312612967</v>
      </c>
      <c r="AH668" s="34">
        <v>21.990471670036342</v>
      </c>
      <c r="AJ668">
        <v>48.406000000000006</v>
      </c>
      <c r="AK668">
        <v>0.71447263215756307</v>
      </c>
      <c r="AL668" s="34">
        <v>49.120472632157572</v>
      </c>
      <c r="AM668" s="34">
        <v>48.654848325248167</v>
      </c>
      <c r="AN668">
        <v>4.2780000000000014</v>
      </c>
      <c r="AO668">
        <v>6.3143286377103161E-2</v>
      </c>
      <c r="AP668" s="34">
        <v>4.3411432863771049</v>
      </c>
      <c r="AQ668" s="34">
        <v>4.2999925863614372</v>
      </c>
      <c r="AR668">
        <v>248.48799999999997</v>
      </c>
      <c r="AS668">
        <v>3.6676832504145871</v>
      </c>
      <c r="AT668" s="34">
        <v>252.15568325041457</v>
      </c>
      <c r="AU668" s="34">
        <v>249.76544128092104</v>
      </c>
      <c r="AV668">
        <v>28.841000000000001</v>
      </c>
      <c r="AW668">
        <v>0.42569320299252728</v>
      </c>
      <c r="AX668" s="34">
        <v>29.266693202992528</v>
      </c>
      <c r="AY668" s="34">
        <v>28.989267457515229</v>
      </c>
      <c r="AZ668">
        <v>208.77500000000006</v>
      </c>
      <c r="BA668">
        <v>3.0815193112154535</v>
      </c>
      <c r="BB668" s="34">
        <v>211.85651931121552</v>
      </c>
      <c r="BC668" s="34">
        <v>209.84828242580855</v>
      </c>
      <c r="BD668">
        <v>96.15</v>
      </c>
      <c r="BE668">
        <v>1.4191741433282998</v>
      </c>
      <c r="BF668" s="34">
        <v>97.569174143328311</v>
      </c>
      <c r="BG668" s="34">
        <v>96.644293403144474</v>
      </c>
      <c r="BH668">
        <v>634.93799999999999</v>
      </c>
      <c r="BI668">
        <v>9.3716858264855336</v>
      </c>
      <c r="BJ668" s="34">
        <v>644.30968582648552</v>
      </c>
      <c r="BK668" s="34">
        <v>638.20212547899894</v>
      </c>
      <c r="BM668">
        <v>53.447000000000003</v>
      </c>
      <c r="BN668">
        <v>0.78887779967205041</v>
      </c>
      <c r="BO668">
        <v>54.23587779967206</v>
      </c>
      <c r="BP668">
        <v>53.721763385521193</v>
      </c>
      <c r="BQ668">
        <v>4.9760000000000018</v>
      </c>
      <c r="BR668">
        <v>7.344576741759358E-2</v>
      </c>
      <c r="BS668">
        <v>5.0494457674175957</v>
      </c>
      <c r="BT668">
        <v>5.0015809045662714</v>
      </c>
      <c r="BU668">
        <v>262.01199999999994</v>
      </c>
      <c r="BV668">
        <v>3.8672975105744616</v>
      </c>
      <c r="BW668">
        <v>265.87929751057442</v>
      </c>
      <c r="BX668">
        <v>263.35896623135397</v>
      </c>
      <c r="BY668">
        <v>30.314</v>
      </c>
      <c r="BZ668">
        <v>0.44743468518828999</v>
      </c>
      <c r="CA668">
        <v>30.761434685188291</v>
      </c>
      <c r="CB668">
        <v>30.469839939915975</v>
      </c>
      <c r="CC668">
        <v>208.77500000000006</v>
      </c>
      <c r="CD668">
        <v>3.0815193112154535</v>
      </c>
      <c r="CE668">
        <v>211.85651931121552</v>
      </c>
      <c r="CF668">
        <v>209.84828242580855</v>
      </c>
      <c r="CG668">
        <v>97.292000000000002</v>
      </c>
      <c r="CH668">
        <v>1.4360300650306494</v>
      </c>
      <c r="CI668">
        <v>98.728030065030666</v>
      </c>
      <c r="CJ668">
        <v>97.792164261869289</v>
      </c>
      <c r="CK668">
        <v>656.81600000000003</v>
      </c>
      <c r="CL668">
        <v>9.6946051390984973</v>
      </c>
      <c r="CM668">
        <v>666.51060513909852</v>
      </c>
      <c r="CN668">
        <v>660.19259714903524</v>
      </c>
    </row>
    <row r="669" spans="1:92" x14ac:dyDescent="0.25">
      <c r="A669" s="18">
        <v>45319</v>
      </c>
      <c r="B669" s="2">
        <v>9</v>
      </c>
      <c r="C669" s="2" t="s">
        <v>23</v>
      </c>
      <c r="D669" s="9">
        <v>18.468014</v>
      </c>
      <c r="E669">
        <v>9.6973240000000002E-3</v>
      </c>
      <c r="G669">
        <v>5.069</v>
      </c>
      <c r="H669">
        <v>5.1655988391561339E-2</v>
      </c>
      <c r="I669" s="34">
        <v>5.1206559883915617</v>
      </c>
      <c r="J669" s="34">
        <v>5.070999328179588</v>
      </c>
      <c r="K669">
        <v>0.64500000000000002</v>
      </c>
      <c r="L669">
        <v>6.5729162581489578E-3</v>
      </c>
      <c r="M669" s="34">
        <v>0.65157291625814895</v>
      </c>
      <c r="N669" s="34">
        <v>0.64525440257956879</v>
      </c>
      <c r="O669">
        <v>13.670999999999999</v>
      </c>
      <c r="P669">
        <v>0.13931525296923164</v>
      </c>
      <c r="Q669" s="34">
        <v>13.810315252969231</v>
      </c>
      <c r="R669" s="34">
        <v>13.676392151419046</v>
      </c>
      <c r="S669">
        <v>1.4550000000000001</v>
      </c>
      <c r="T669">
        <v>1.4827276210242997E-2</v>
      </c>
      <c r="U669" s="34">
        <v>1.4698272762102431</v>
      </c>
      <c r="V669" s="34">
        <v>1.4555738848887949</v>
      </c>
      <c r="W669">
        <v>0</v>
      </c>
      <c r="X669">
        <v>0</v>
      </c>
      <c r="Y669" s="34">
        <v>0</v>
      </c>
      <c r="Z669" s="34">
        <v>0</v>
      </c>
      <c r="AA669">
        <v>1.1080000000000001</v>
      </c>
      <c r="AB669">
        <v>1.1291149169037281E-2</v>
      </c>
      <c r="AC669" s="34">
        <v>1.1192911491690374</v>
      </c>
      <c r="AD669" s="34">
        <v>1.108437020245213</v>
      </c>
      <c r="AE669">
        <v>21.947999999999997</v>
      </c>
      <c r="AF669">
        <v>0.22366258299822223</v>
      </c>
      <c r="AG669" s="34">
        <v>22.17166258299822</v>
      </c>
      <c r="AH669" s="34">
        <v>21.956656787312209</v>
      </c>
      <c r="AJ669">
        <v>49.142000000000003</v>
      </c>
      <c r="AK669">
        <v>0.50078488489605588</v>
      </c>
      <c r="AL669" s="34">
        <v>49.642784884896059</v>
      </c>
      <c r="AM669" s="34">
        <v>49.161382715604923</v>
      </c>
      <c r="AN669">
        <v>4.5280000000000005</v>
      </c>
      <c r="AO669">
        <v>4.6142891188989898E-2</v>
      </c>
      <c r="AP669" s="34">
        <v>4.5741428911889903</v>
      </c>
      <c r="AQ669" s="34">
        <v>4.5297859455508336</v>
      </c>
      <c r="AR669">
        <v>251.45899999999997</v>
      </c>
      <c r="AS669">
        <v>2.5625099990044631</v>
      </c>
      <c r="AT669" s="34">
        <v>254.02150999900445</v>
      </c>
      <c r="AU669" s="34">
        <v>251.55818111357488</v>
      </c>
      <c r="AV669">
        <v>29.250999999999998</v>
      </c>
      <c r="AW669">
        <v>0.29808429994901575</v>
      </c>
      <c r="AX669" s="34">
        <v>29.549084299949012</v>
      </c>
      <c r="AY669" s="34">
        <v>29.262537255589091</v>
      </c>
      <c r="AZ669">
        <v>208.43100000000001</v>
      </c>
      <c r="BA669">
        <v>2.1240302458949545</v>
      </c>
      <c r="BB669" s="34">
        <v>210.55503024589495</v>
      </c>
      <c r="BC669" s="34">
        <v>208.51320989777071</v>
      </c>
      <c r="BD669">
        <v>96.509000000000029</v>
      </c>
      <c r="BE669">
        <v>0.98348151187239985</v>
      </c>
      <c r="BF669" s="34">
        <v>97.492481511872427</v>
      </c>
      <c r="BG669" s="34">
        <v>96.547065331087794</v>
      </c>
      <c r="BH669">
        <v>639.31999999999994</v>
      </c>
      <c r="BI669">
        <v>6.5150338328058783</v>
      </c>
      <c r="BJ669" s="34">
        <v>645.83503383280595</v>
      </c>
      <c r="BK669" s="34">
        <v>639.57216225917819</v>
      </c>
      <c r="BM669">
        <v>54.211000000000006</v>
      </c>
      <c r="BN669">
        <v>0.55244087328761726</v>
      </c>
      <c r="BO669">
        <v>54.763440873287621</v>
      </c>
      <c r="BP669">
        <v>54.232382043784511</v>
      </c>
      <c r="BQ669">
        <v>5.173</v>
      </c>
      <c r="BR669">
        <v>5.2715807447138857E-2</v>
      </c>
      <c r="BS669">
        <v>5.2257158074471395</v>
      </c>
      <c r="BT669">
        <v>5.1750403481304019</v>
      </c>
      <c r="BU669">
        <v>265.13</v>
      </c>
      <c r="BV669">
        <v>2.7018252519736947</v>
      </c>
      <c r="BW669">
        <v>267.83182525197367</v>
      </c>
      <c r="BX669">
        <v>265.23457326499391</v>
      </c>
      <c r="BY669">
        <v>30.705999999999996</v>
      </c>
      <c r="BZ669">
        <v>0.31291157615925874</v>
      </c>
      <c r="CA669">
        <v>31.018911576159255</v>
      </c>
      <c r="CB669">
        <v>30.718111140477887</v>
      </c>
      <c r="CC669">
        <v>208.43100000000001</v>
      </c>
      <c r="CD669">
        <v>2.1240302458949545</v>
      </c>
      <c r="CE669">
        <v>210.55503024589495</v>
      </c>
      <c r="CF669">
        <v>208.51320989777071</v>
      </c>
      <c r="CG669">
        <v>97.617000000000033</v>
      </c>
      <c r="CH669">
        <v>0.99477266104143713</v>
      </c>
      <c r="CI669">
        <v>98.611772661041471</v>
      </c>
      <c r="CJ669">
        <v>97.655502351333013</v>
      </c>
      <c r="CK669">
        <v>661.26799999999992</v>
      </c>
      <c r="CL669">
        <v>6.7386964158041005</v>
      </c>
      <c r="CM669">
        <v>668.00669641580419</v>
      </c>
      <c r="CN669">
        <v>661.52881904649041</v>
      </c>
    </row>
    <row r="670" spans="1:92" x14ac:dyDescent="0.25">
      <c r="A670" s="18">
        <v>45319</v>
      </c>
      <c r="B670" s="2">
        <v>10</v>
      </c>
      <c r="C670" s="2" t="s">
        <v>23</v>
      </c>
      <c r="D670" s="9">
        <v>20.694787999999999</v>
      </c>
      <c r="E670">
        <v>9.4979290000000004E-3</v>
      </c>
      <c r="G670">
        <v>5.0670000000000002</v>
      </c>
      <c r="H670">
        <v>4.7377893307435512E-2</v>
      </c>
      <c r="I670" s="34">
        <v>5.1143778933074353</v>
      </c>
      <c r="J670" s="34">
        <v>5.065801895197632</v>
      </c>
      <c r="K670">
        <v>0.621</v>
      </c>
      <c r="L670">
        <v>5.806526888477887E-3</v>
      </c>
      <c r="M670" s="34">
        <v>0.62680652688847793</v>
      </c>
      <c r="N670" s="34">
        <v>0.62085316299935456</v>
      </c>
      <c r="O670">
        <v>13.815999999999999</v>
      </c>
      <c r="P670">
        <v>0.12918353541257724</v>
      </c>
      <c r="Q670" s="34">
        <v>13.945183535412577</v>
      </c>
      <c r="R670" s="34">
        <v>13.812733172301259</v>
      </c>
      <c r="S670">
        <v>1.4330000000000001</v>
      </c>
      <c r="T670">
        <v>1.3398958182268618E-2</v>
      </c>
      <c r="U670" s="34">
        <v>1.4463989581822687</v>
      </c>
      <c r="V670" s="34">
        <v>1.4326611635717796</v>
      </c>
      <c r="W670">
        <v>0</v>
      </c>
      <c r="X670">
        <v>0</v>
      </c>
      <c r="Y670" s="34">
        <v>0</v>
      </c>
      <c r="Z670" s="34">
        <v>0</v>
      </c>
      <c r="AA670">
        <v>1.075</v>
      </c>
      <c r="AB670">
        <v>1.0051556207912605E-2</v>
      </c>
      <c r="AC670" s="34">
        <v>1.0850515562079126</v>
      </c>
      <c r="AD670" s="34">
        <v>1.0747458135657104</v>
      </c>
      <c r="AE670">
        <v>22.011999999999997</v>
      </c>
      <c r="AF670">
        <v>0.20581846999867184</v>
      </c>
      <c r="AG670" s="34">
        <v>22.217818469998669</v>
      </c>
      <c r="AH670" s="34">
        <v>22.006795207635736</v>
      </c>
      <c r="AJ670">
        <v>49.678000000000004</v>
      </c>
      <c r="AK670">
        <v>0.46450345050854186</v>
      </c>
      <c r="AL670" s="34">
        <v>50.142503450508549</v>
      </c>
      <c r="AM670" s="34">
        <v>49.666253512853366</v>
      </c>
      <c r="AN670">
        <v>4.5249999999999995</v>
      </c>
      <c r="AO670">
        <v>4.2310038921678637E-2</v>
      </c>
      <c r="AP670" s="34">
        <v>4.5673100389216783</v>
      </c>
      <c r="AQ670" s="34">
        <v>4.5239300524510133</v>
      </c>
      <c r="AR670">
        <v>252.53299999999999</v>
      </c>
      <c r="AS670">
        <v>2.3612554826537622</v>
      </c>
      <c r="AT670" s="34">
        <v>254.89425548265376</v>
      </c>
      <c r="AU670" s="34">
        <v>252.47328794157164</v>
      </c>
      <c r="AV670">
        <v>29.648000000000007</v>
      </c>
      <c r="AW670">
        <v>0.27721724507180745</v>
      </c>
      <c r="AX670" s="34">
        <v>29.925217245071813</v>
      </c>
      <c r="AY670" s="34">
        <v>29.640989656368546</v>
      </c>
      <c r="AZ670">
        <v>209.60099999999997</v>
      </c>
      <c r="BA670">
        <v>1.9598290537066883</v>
      </c>
      <c r="BB670" s="34">
        <v>211.56082905370667</v>
      </c>
      <c r="BC670" s="34">
        <v>209.55143932017342</v>
      </c>
      <c r="BD670">
        <v>98.068999999999988</v>
      </c>
      <c r="BE670">
        <v>0.91697308442212211</v>
      </c>
      <c r="BF670" s="34">
        <v>98.985973084422113</v>
      </c>
      <c r="BG670" s="34">
        <v>98.045811340070358</v>
      </c>
      <c r="BH670">
        <v>644.05399999999997</v>
      </c>
      <c r="BI670">
        <v>6.022088355284601</v>
      </c>
      <c r="BJ670" s="34">
        <v>650.07608835528458</v>
      </c>
      <c r="BK670" s="34">
        <v>643.90171182348843</v>
      </c>
      <c r="BM670">
        <v>54.745000000000005</v>
      </c>
      <c r="BN670">
        <v>0.51188134381597739</v>
      </c>
      <c r="BO670">
        <v>55.256881343815984</v>
      </c>
      <c r="BP670">
        <v>54.732055408050996</v>
      </c>
      <c r="BQ670">
        <v>5.145999999999999</v>
      </c>
      <c r="BR670">
        <v>4.8116565810156525E-2</v>
      </c>
      <c r="BS670">
        <v>5.1941165658101562</v>
      </c>
      <c r="BT670">
        <v>5.1447832154503681</v>
      </c>
      <c r="BU670">
        <v>266.34899999999999</v>
      </c>
      <c r="BV670">
        <v>2.4904390180663394</v>
      </c>
      <c r="BW670">
        <v>268.83943901806634</v>
      </c>
      <c r="BX670">
        <v>266.28602111387289</v>
      </c>
      <c r="BY670">
        <v>31.081000000000007</v>
      </c>
      <c r="BZ670">
        <v>0.29061620325407606</v>
      </c>
      <c r="CA670">
        <v>31.371616203254082</v>
      </c>
      <c r="CB670">
        <v>31.073650819940326</v>
      </c>
      <c r="CC670">
        <v>209.60099999999997</v>
      </c>
      <c r="CD670">
        <v>1.9598290537066883</v>
      </c>
      <c r="CE670">
        <v>211.56082905370667</v>
      </c>
      <c r="CF670">
        <v>209.55143932017342</v>
      </c>
      <c r="CG670">
        <v>99.143999999999991</v>
      </c>
      <c r="CH670">
        <v>0.92702464063003476</v>
      </c>
      <c r="CI670">
        <v>100.07102464063003</v>
      </c>
      <c r="CJ670">
        <v>99.120557153636071</v>
      </c>
      <c r="CK670">
        <v>666.06599999999992</v>
      </c>
      <c r="CL670">
        <v>6.2279068252832728</v>
      </c>
      <c r="CM670">
        <v>672.29390682528322</v>
      </c>
      <c r="CN670">
        <v>665.90850703112415</v>
      </c>
    </row>
    <row r="671" spans="1:92" x14ac:dyDescent="0.25">
      <c r="A671" s="18">
        <v>45319</v>
      </c>
      <c r="B671" s="2">
        <v>11</v>
      </c>
      <c r="C671" s="2" t="s">
        <v>23</v>
      </c>
      <c r="D671" s="9">
        <v>19.107042</v>
      </c>
      <c r="E671">
        <v>9.0498379999999993E-3</v>
      </c>
      <c r="G671">
        <v>5.1269999999999998</v>
      </c>
      <c r="H671">
        <v>4.5989006563789361E-2</v>
      </c>
      <c r="I671" s="34">
        <v>5.1729890065637889</v>
      </c>
      <c r="J671" s="34">
        <v>5.1261742940786057</v>
      </c>
      <c r="K671">
        <v>0.67200000000000004</v>
      </c>
      <c r="L671">
        <v>6.0278159568688218E-3</v>
      </c>
      <c r="M671" s="34">
        <v>0.6780278159568689</v>
      </c>
      <c r="N671" s="34">
        <v>0.67189177406296541</v>
      </c>
      <c r="O671">
        <v>14.151999999999999</v>
      </c>
      <c r="P671">
        <v>0.12694293366310649</v>
      </c>
      <c r="Q671" s="34">
        <v>14.278942933663107</v>
      </c>
      <c r="R671" s="34">
        <v>14.14972081330221</v>
      </c>
      <c r="S671">
        <v>1.4039999999999999</v>
      </c>
      <c r="T671">
        <v>1.2593829767029503E-2</v>
      </c>
      <c r="U671" s="34">
        <v>1.4165938297670295</v>
      </c>
      <c r="V671" s="34">
        <v>1.4037738850958383</v>
      </c>
      <c r="W671">
        <v>0</v>
      </c>
      <c r="X671">
        <v>0</v>
      </c>
      <c r="Y671" s="34">
        <v>0</v>
      </c>
      <c r="Z671" s="34">
        <v>0</v>
      </c>
      <c r="AA671">
        <v>1.0880000000000001</v>
      </c>
      <c r="AB671">
        <v>9.7593210730257118E-3</v>
      </c>
      <c r="AC671" s="34">
        <v>1.0977593210730259</v>
      </c>
      <c r="AD671" s="34">
        <v>1.087824777054325</v>
      </c>
      <c r="AE671">
        <v>22.443000000000001</v>
      </c>
      <c r="AF671">
        <v>0.20131290702381988</v>
      </c>
      <c r="AG671" s="34">
        <v>22.644312907023824</v>
      </c>
      <c r="AH671" s="34">
        <v>22.439385543593946</v>
      </c>
      <c r="AJ671">
        <v>49.250000000000007</v>
      </c>
      <c r="AK671">
        <v>0.44177073791040106</v>
      </c>
      <c r="AL671" s="34">
        <v>49.69177073791041</v>
      </c>
      <c r="AM671" s="34">
        <v>49.242068262799179</v>
      </c>
      <c r="AN671">
        <v>4.5600000000000005</v>
      </c>
      <c r="AO671">
        <v>4.0903036850181297E-2</v>
      </c>
      <c r="AP671" s="34">
        <v>4.6009030368501822</v>
      </c>
      <c r="AQ671" s="34">
        <v>4.5592656097129796</v>
      </c>
      <c r="AR671">
        <v>254.30899999999997</v>
      </c>
      <c r="AS671">
        <v>2.2811426312133229</v>
      </c>
      <c r="AT671" s="34">
        <v>256.59014263121327</v>
      </c>
      <c r="AU671" s="34">
        <v>254.26804340800388</v>
      </c>
      <c r="AV671">
        <v>29.977999999999998</v>
      </c>
      <c r="AW671">
        <v>0.26890158743305581</v>
      </c>
      <c r="AX671" s="34">
        <v>30.246901587433054</v>
      </c>
      <c r="AY671" s="34">
        <v>29.973172028064841</v>
      </c>
      <c r="AZ671">
        <v>209.333</v>
      </c>
      <c r="BA671">
        <v>1.8777095203857457</v>
      </c>
      <c r="BB671" s="34">
        <v>211.21070952038573</v>
      </c>
      <c r="BC671" s="34">
        <v>209.29928681536117</v>
      </c>
      <c r="BD671">
        <v>98.74799999999999</v>
      </c>
      <c r="BE671">
        <v>0.88576602694774154</v>
      </c>
      <c r="BF671" s="34">
        <v>99.633766026947725</v>
      </c>
      <c r="BG671" s="34">
        <v>98.732096585073947</v>
      </c>
      <c r="BH671">
        <v>646.17799999999988</v>
      </c>
      <c r="BI671">
        <v>5.7961935407404477</v>
      </c>
      <c r="BJ671" s="34">
        <v>651.97419354074032</v>
      </c>
      <c r="BK671" s="34">
        <v>646.07393270901593</v>
      </c>
      <c r="BM671">
        <v>54.37700000000001</v>
      </c>
      <c r="BN671">
        <v>0.4877597444741904</v>
      </c>
      <c r="BO671">
        <v>54.864759744474199</v>
      </c>
      <c r="BP671">
        <v>54.368242556877789</v>
      </c>
      <c r="BQ671">
        <v>5.2320000000000002</v>
      </c>
      <c r="BR671">
        <v>4.6930852807050116E-2</v>
      </c>
      <c r="BS671">
        <v>5.2789308528070507</v>
      </c>
      <c r="BT671">
        <v>5.2311573837759449</v>
      </c>
      <c r="BU671">
        <v>268.46099999999996</v>
      </c>
      <c r="BV671">
        <v>2.4080855648764294</v>
      </c>
      <c r="BW671">
        <v>270.8690855648764</v>
      </c>
      <c r="BX671">
        <v>268.41776422130607</v>
      </c>
      <c r="BY671">
        <v>31.381999999999998</v>
      </c>
      <c r="BZ671">
        <v>0.28149541720008531</v>
      </c>
      <c r="CA671">
        <v>31.663495417200085</v>
      </c>
      <c r="CB671">
        <v>31.376945913160679</v>
      </c>
      <c r="CC671">
        <v>209.333</v>
      </c>
      <c r="CD671">
        <v>1.8777095203857457</v>
      </c>
      <c r="CE671">
        <v>211.21070952038573</v>
      </c>
      <c r="CF671">
        <v>209.29928681536117</v>
      </c>
      <c r="CG671">
        <v>99.835999999999984</v>
      </c>
      <c r="CH671">
        <v>0.89552534802076722</v>
      </c>
      <c r="CI671">
        <v>100.73152534802075</v>
      </c>
      <c r="CJ671">
        <v>99.819921362128269</v>
      </c>
      <c r="CK671">
        <v>668.62099999999987</v>
      </c>
      <c r="CL671">
        <v>5.9975064477642679</v>
      </c>
      <c r="CM671">
        <v>674.61850644776416</v>
      </c>
      <c r="CN671">
        <v>668.51331825260991</v>
      </c>
    </row>
    <row r="672" spans="1:92" x14ac:dyDescent="0.25">
      <c r="A672" s="18">
        <v>45319</v>
      </c>
      <c r="B672" s="2">
        <v>12</v>
      </c>
      <c r="C672" s="2" t="s">
        <v>23</v>
      </c>
      <c r="D672" s="9">
        <v>20.352995</v>
      </c>
      <c r="E672">
        <v>9.1456060000000006E-3</v>
      </c>
      <c r="G672">
        <v>5.1710000000000003</v>
      </c>
      <c r="H672">
        <v>4.2820580537661523E-2</v>
      </c>
      <c r="I672" s="34">
        <v>5.2138205805376616</v>
      </c>
      <c r="J672" s="34">
        <v>5.1661370317533724</v>
      </c>
      <c r="K672">
        <v>0.66900000000000004</v>
      </c>
      <c r="L672">
        <v>5.5399281337643706E-3</v>
      </c>
      <c r="M672" s="34">
        <v>0.6745399281337644</v>
      </c>
      <c r="N672" s="34">
        <v>0.66837085171978461</v>
      </c>
      <c r="O672">
        <v>14.08</v>
      </c>
      <c r="P672">
        <v>0.11659519898864325</v>
      </c>
      <c r="Q672" s="34">
        <v>14.196595198988643</v>
      </c>
      <c r="R672" s="34">
        <v>14.066758732757201</v>
      </c>
      <c r="S672">
        <v>1.423</v>
      </c>
      <c r="T672">
        <v>1.178373353415052E-2</v>
      </c>
      <c r="U672" s="34">
        <v>1.4347837335341507</v>
      </c>
      <c r="V672" s="34">
        <v>1.4216617668120384</v>
      </c>
      <c r="W672">
        <v>0</v>
      </c>
      <c r="X672">
        <v>0</v>
      </c>
      <c r="Y672" s="34">
        <v>0</v>
      </c>
      <c r="Z672" s="34">
        <v>0</v>
      </c>
      <c r="AA672">
        <v>1.103</v>
      </c>
      <c r="AB672">
        <v>9.1338426480449923E-3</v>
      </c>
      <c r="AC672" s="34">
        <v>1.1121338426480449</v>
      </c>
      <c r="AD672" s="34">
        <v>1.10196270470392</v>
      </c>
      <c r="AE672">
        <v>22.446000000000005</v>
      </c>
      <c r="AF672">
        <v>0.18587328384226465</v>
      </c>
      <c r="AG672" s="34">
        <v>22.631873283842264</v>
      </c>
      <c r="AH672" s="34">
        <v>22.424891087746317</v>
      </c>
      <c r="AJ672">
        <v>49.032000000000004</v>
      </c>
      <c r="AK672">
        <v>0.40602953102351957</v>
      </c>
      <c r="AL672" s="34">
        <v>49.438029531023524</v>
      </c>
      <c r="AM672" s="34">
        <v>48.985888791516416</v>
      </c>
      <c r="AN672">
        <v>4.5079999999999991</v>
      </c>
      <c r="AO672">
        <v>3.7330337858011625E-2</v>
      </c>
      <c r="AP672" s="34">
        <v>4.5453303378580108</v>
      </c>
      <c r="AQ672" s="34">
        <v>4.5037605374481142</v>
      </c>
      <c r="AR672">
        <v>254.28800000000004</v>
      </c>
      <c r="AS672">
        <v>2.1057357926437583</v>
      </c>
      <c r="AT672" s="34">
        <v>256.39373579264378</v>
      </c>
      <c r="AU672" s="34">
        <v>254.04885970421617</v>
      </c>
      <c r="AV672">
        <v>29.842999999999996</v>
      </c>
      <c r="AW672">
        <v>0.24712716785639771</v>
      </c>
      <c r="AX672" s="34">
        <v>30.090127167856394</v>
      </c>
      <c r="AY672" s="34">
        <v>29.814934720289283</v>
      </c>
      <c r="AZ672">
        <v>214.08799999999997</v>
      </c>
      <c r="BA672">
        <v>1.7728432500767508</v>
      </c>
      <c r="BB672" s="34">
        <v>215.86084325007673</v>
      </c>
      <c r="BC672" s="34">
        <v>213.88666502688375</v>
      </c>
      <c r="BD672">
        <v>98.983999999999995</v>
      </c>
      <c r="BE672">
        <v>0.81967749834459247</v>
      </c>
      <c r="BF672" s="34">
        <v>99.803677498344584</v>
      </c>
      <c r="BG672" s="34">
        <v>98.890912386593655</v>
      </c>
      <c r="BH672">
        <v>650.74300000000005</v>
      </c>
      <c r="BI672">
        <v>5.3887435778030301</v>
      </c>
      <c r="BJ672" s="34">
        <v>656.13174357780304</v>
      </c>
      <c r="BK672" s="34">
        <v>650.13102116694733</v>
      </c>
      <c r="BM672">
        <v>54.203000000000003</v>
      </c>
      <c r="BN672">
        <v>0.4488501115611811</v>
      </c>
      <c r="BO672">
        <v>54.651850111561188</v>
      </c>
      <c r="BP672">
        <v>54.152025823269788</v>
      </c>
      <c r="BQ672">
        <v>5.1769999999999996</v>
      </c>
      <c r="BR672">
        <v>4.2870265991775999E-2</v>
      </c>
      <c r="BS672">
        <v>5.2198702659917755</v>
      </c>
      <c r="BT672">
        <v>5.1721313891678991</v>
      </c>
      <c r="BU672">
        <v>268.36800000000005</v>
      </c>
      <c r="BV672">
        <v>2.2223309916324014</v>
      </c>
      <c r="BW672">
        <v>270.59033099163241</v>
      </c>
      <c r="BX672">
        <v>268.11561843697336</v>
      </c>
      <c r="BY672">
        <v>31.265999999999998</v>
      </c>
      <c r="BZ672">
        <v>0.25891090139054823</v>
      </c>
      <c r="CA672">
        <v>31.524910901390545</v>
      </c>
      <c r="CB672">
        <v>31.236596487101323</v>
      </c>
      <c r="CC672">
        <v>214.08799999999997</v>
      </c>
      <c r="CD672">
        <v>1.7728432500767508</v>
      </c>
      <c r="CE672">
        <v>215.86084325007673</v>
      </c>
      <c r="CF672">
        <v>213.88666502688375</v>
      </c>
      <c r="CG672">
        <v>100.08699999999999</v>
      </c>
      <c r="CH672">
        <v>0.82881134099263742</v>
      </c>
      <c r="CI672">
        <v>100.91581134099263</v>
      </c>
      <c r="CJ672">
        <v>99.992875091297577</v>
      </c>
      <c r="CK672">
        <v>673.18900000000008</v>
      </c>
      <c r="CL672">
        <v>5.5746168616452945</v>
      </c>
      <c r="CM672">
        <v>678.76361686164535</v>
      </c>
      <c r="CN672">
        <v>672.55591225469368</v>
      </c>
    </row>
    <row r="673" spans="1:92" x14ac:dyDescent="0.25">
      <c r="A673" s="18">
        <v>45319</v>
      </c>
      <c r="B673" s="2">
        <v>13</v>
      </c>
      <c r="C673" s="2" t="s">
        <v>23</v>
      </c>
      <c r="D673" s="9">
        <v>22.399571000000002</v>
      </c>
      <c r="E673">
        <v>8.8633870000000003E-3</v>
      </c>
      <c r="G673">
        <v>5.0970000000000004</v>
      </c>
      <c r="H673">
        <v>4.7801414018539858E-2</v>
      </c>
      <c r="I673" s="34">
        <v>5.1448014140185405</v>
      </c>
      <c r="J673" s="34">
        <v>5.0992010480479468</v>
      </c>
      <c r="K673">
        <v>0.66500000000000004</v>
      </c>
      <c r="L673">
        <v>6.2365980620618013E-3</v>
      </c>
      <c r="M673" s="34">
        <v>0.67123659806206182</v>
      </c>
      <c r="N673" s="34">
        <v>0.66528716832487433</v>
      </c>
      <c r="O673">
        <v>14.178000000000001</v>
      </c>
      <c r="P673">
        <v>0.13296614635174772</v>
      </c>
      <c r="Q673" s="34">
        <v>14.310966146351749</v>
      </c>
      <c r="R673" s="34">
        <v>14.184122515052735</v>
      </c>
      <c r="S673">
        <v>1.46</v>
      </c>
      <c r="T673">
        <v>1.3692380707684557E-2</v>
      </c>
      <c r="U673" s="34">
        <v>1.4736923807076845</v>
      </c>
      <c r="V673" s="34">
        <v>1.460630474818521</v>
      </c>
      <c r="W673">
        <v>0</v>
      </c>
      <c r="X673">
        <v>0</v>
      </c>
      <c r="Y673" s="34">
        <v>0</v>
      </c>
      <c r="Z673" s="34">
        <v>0</v>
      </c>
      <c r="AA673">
        <v>1.137</v>
      </c>
      <c r="AB673">
        <v>1.0663175934683111E-2</v>
      </c>
      <c r="AC673" s="34">
        <v>1.1476631759346831</v>
      </c>
      <c r="AD673" s="34">
        <v>1.1374909930607249</v>
      </c>
      <c r="AE673">
        <v>22.537000000000003</v>
      </c>
      <c r="AF673">
        <v>0.21135971507471704</v>
      </c>
      <c r="AG673" s="34">
        <v>22.748359715074717</v>
      </c>
      <c r="AH673" s="34">
        <v>22.546732199304806</v>
      </c>
      <c r="AJ673">
        <v>49.548000000000002</v>
      </c>
      <c r="AK673">
        <v>0.46467813650983175</v>
      </c>
      <c r="AL673" s="34">
        <v>50.012678136509834</v>
      </c>
      <c r="AM673" s="34">
        <v>49.569396415279506</v>
      </c>
      <c r="AN673">
        <v>4.5280000000000005</v>
      </c>
      <c r="AO673">
        <v>4.2465136879723066E-2</v>
      </c>
      <c r="AP673" s="34">
        <v>4.5704651368797231</v>
      </c>
      <c r="AQ673" s="34">
        <v>4.5299553356015503</v>
      </c>
      <c r="AR673">
        <v>254.51199999999994</v>
      </c>
      <c r="AS673">
        <v>2.3869008210097338</v>
      </c>
      <c r="AT673" s="34">
        <v>256.8989008210097</v>
      </c>
      <c r="AU673" s="34">
        <v>254.62190644315848</v>
      </c>
      <c r="AV673">
        <v>30.511000000000003</v>
      </c>
      <c r="AW673">
        <v>0.28614262176175587</v>
      </c>
      <c r="AX673" s="34">
        <v>30.797142621761758</v>
      </c>
      <c r="AY673" s="34">
        <v>30.524175628210887</v>
      </c>
      <c r="AZ673">
        <v>214.47399999999999</v>
      </c>
      <c r="BA673">
        <v>2.0114107259588612</v>
      </c>
      <c r="BB673" s="34">
        <v>216.48541072595884</v>
      </c>
      <c r="BC673" s="34">
        <v>214.56661675084072</v>
      </c>
      <c r="BD673">
        <v>98.704000000000008</v>
      </c>
      <c r="BE673">
        <v>0.92567996258307994</v>
      </c>
      <c r="BF673" s="34">
        <v>99.629679962583083</v>
      </c>
      <c r="BG673" s="34">
        <v>98.74662355238857</v>
      </c>
      <c r="BH673">
        <v>652.27700000000004</v>
      </c>
      <c r="BI673">
        <v>6.1172774047029845</v>
      </c>
      <c r="BJ673" s="34">
        <v>658.39427740470285</v>
      </c>
      <c r="BK673" s="34">
        <v>652.55867412547968</v>
      </c>
      <c r="BM673">
        <v>54.645000000000003</v>
      </c>
      <c r="BN673">
        <v>0.51247955052837157</v>
      </c>
      <c r="BO673">
        <v>55.157479550528372</v>
      </c>
      <c r="BP673">
        <v>54.668597463327451</v>
      </c>
      <c r="BQ673">
        <v>5.1930000000000005</v>
      </c>
      <c r="BR673">
        <v>4.8701734941784869E-2</v>
      </c>
      <c r="BS673">
        <v>5.2417017349417847</v>
      </c>
      <c r="BT673">
        <v>5.1952425039264245</v>
      </c>
      <c r="BU673">
        <v>268.68999999999994</v>
      </c>
      <c r="BV673">
        <v>2.5198669673614815</v>
      </c>
      <c r="BW673">
        <v>271.20986696736145</v>
      </c>
      <c r="BX673">
        <v>268.80602895821119</v>
      </c>
      <c r="BY673">
        <v>31.971000000000004</v>
      </c>
      <c r="BZ673">
        <v>0.29983500246944045</v>
      </c>
      <c r="CA673">
        <v>32.27083500246944</v>
      </c>
      <c r="CB673">
        <v>31.98480610302941</v>
      </c>
      <c r="CC673">
        <v>214.47399999999999</v>
      </c>
      <c r="CD673">
        <v>2.0114107259588612</v>
      </c>
      <c r="CE673">
        <v>216.48541072595884</v>
      </c>
      <c r="CF673">
        <v>214.56661675084072</v>
      </c>
      <c r="CG673">
        <v>99.841000000000008</v>
      </c>
      <c r="CH673">
        <v>0.93634313851776307</v>
      </c>
      <c r="CI673">
        <v>100.77734313851776</v>
      </c>
      <c r="CJ673">
        <v>99.884114545449293</v>
      </c>
      <c r="CK673">
        <v>674.81400000000008</v>
      </c>
      <c r="CL673">
        <v>6.3286371197777012</v>
      </c>
      <c r="CM673">
        <v>681.14263711977753</v>
      </c>
      <c r="CN673">
        <v>675.10540632478444</v>
      </c>
    </row>
    <row r="674" spans="1:92" x14ac:dyDescent="0.25">
      <c r="A674" s="18">
        <v>45319</v>
      </c>
      <c r="B674" s="2">
        <v>14</v>
      </c>
      <c r="C674" s="2" t="s">
        <v>23</v>
      </c>
      <c r="D674" s="9">
        <v>20.405494999999998</v>
      </c>
      <c r="E674">
        <v>8.7292570000000007E-3</v>
      </c>
      <c r="G674">
        <v>5.0760000000000005</v>
      </c>
      <c r="H674">
        <v>4.3240855270438895E-2</v>
      </c>
      <c r="I674" s="34">
        <v>5.1192408552704398</v>
      </c>
      <c r="J674" s="34">
        <v>5.0745536861998843</v>
      </c>
      <c r="K674">
        <v>0.70200000000000007</v>
      </c>
      <c r="L674">
        <v>5.9801182820819754E-3</v>
      </c>
      <c r="M674" s="34">
        <v>0.70798011828208207</v>
      </c>
      <c r="N674" s="34">
        <v>0.70179997787870729</v>
      </c>
      <c r="O674">
        <v>14.26</v>
      </c>
      <c r="P674">
        <v>0.1214764767841723</v>
      </c>
      <c r="Q674" s="34">
        <v>14.381476476784172</v>
      </c>
      <c r="R674" s="34">
        <v>14.255936872578868</v>
      </c>
      <c r="S674">
        <v>1.478</v>
      </c>
      <c r="T674">
        <v>1.2590619403015896E-2</v>
      </c>
      <c r="U674" s="34">
        <v>1.4905906194030158</v>
      </c>
      <c r="V674" s="34">
        <v>1.4775788708044577</v>
      </c>
      <c r="W674">
        <v>0</v>
      </c>
      <c r="X674">
        <v>0</v>
      </c>
      <c r="Y674" s="34">
        <v>0</v>
      </c>
      <c r="Z674" s="34">
        <v>0</v>
      </c>
      <c r="AA674">
        <v>1.0900000000000001</v>
      </c>
      <c r="AB674">
        <v>9.2853688425489356E-3</v>
      </c>
      <c r="AC674" s="34">
        <v>1.099285368842549</v>
      </c>
      <c r="AD674" s="34">
        <v>1.0896894243415827</v>
      </c>
      <c r="AE674">
        <v>22.606000000000002</v>
      </c>
      <c r="AF674">
        <v>0.19257343858225801</v>
      </c>
      <c r="AG674" s="34">
        <v>22.798573438582256</v>
      </c>
      <c r="AH674" s="34">
        <v>22.599558831803499</v>
      </c>
      <c r="AJ674">
        <v>49.658000000000015</v>
      </c>
      <c r="AK674">
        <v>0.42302095961770197</v>
      </c>
      <c r="AL674" s="34">
        <v>50.081020959617717</v>
      </c>
      <c r="AM674" s="34">
        <v>49.643850856838824</v>
      </c>
      <c r="AN674">
        <v>4.6269999999999998</v>
      </c>
      <c r="AO674">
        <v>3.9415964802269651E-2</v>
      </c>
      <c r="AP674" s="34">
        <v>4.6664159648022698</v>
      </c>
      <c r="AQ674" s="34">
        <v>4.625681620576608</v>
      </c>
      <c r="AR674">
        <v>255.202</v>
      </c>
      <c r="AS674">
        <v>2.1739859627120852</v>
      </c>
      <c r="AT674" s="34">
        <v>257.37598596271209</v>
      </c>
      <c r="AU674" s="34">
        <v>255.12928483561518</v>
      </c>
      <c r="AV674">
        <v>31.158000000000001</v>
      </c>
      <c r="AW674">
        <v>0.26542524990471533</v>
      </c>
      <c r="AX674" s="34">
        <v>31.423425249904717</v>
      </c>
      <c r="AY674" s="34">
        <v>31.14912209507801</v>
      </c>
      <c r="AZ674">
        <v>213.68200000000002</v>
      </c>
      <c r="BA674">
        <v>1.8202900779940747</v>
      </c>
      <c r="BB674" s="34">
        <v>215.5022900779941</v>
      </c>
      <c r="BC674" s="34">
        <v>213.62111520381472</v>
      </c>
      <c r="BD674">
        <v>98.601999999999975</v>
      </c>
      <c r="BE674">
        <v>0.83995957670918342</v>
      </c>
      <c r="BF674" s="34">
        <v>99.441959576709152</v>
      </c>
      <c r="BG674" s="34">
        <v>98.573905154980437</v>
      </c>
      <c r="BH674">
        <v>652.92899999999997</v>
      </c>
      <c r="BI674">
        <v>5.5620977917400296</v>
      </c>
      <c r="BJ674" s="34">
        <v>658.49109779174</v>
      </c>
      <c r="BK674" s="34">
        <v>652.74295976690382</v>
      </c>
      <c r="BM674">
        <v>54.734000000000016</v>
      </c>
      <c r="BN674">
        <v>0.46626181488814089</v>
      </c>
      <c r="BO674">
        <v>55.200261814888158</v>
      </c>
      <c r="BP674">
        <v>54.718404543038709</v>
      </c>
      <c r="BQ674">
        <v>5.3289999999999997</v>
      </c>
      <c r="BR674">
        <v>4.5396083084351627E-2</v>
      </c>
      <c r="BS674">
        <v>5.3743960830843518</v>
      </c>
      <c r="BT674">
        <v>5.3274815984553152</v>
      </c>
      <c r="BU674">
        <v>269.46199999999999</v>
      </c>
      <c r="BV674">
        <v>2.2954624394962577</v>
      </c>
      <c r="BW674">
        <v>271.75746243949629</v>
      </c>
      <c r="BX674">
        <v>269.38522170819402</v>
      </c>
      <c r="BY674">
        <v>32.636000000000003</v>
      </c>
      <c r="BZ674">
        <v>0.27801586930773126</v>
      </c>
      <c r="CA674">
        <v>32.914015869307732</v>
      </c>
      <c r="CB674">
        <v>32.62670096588247</v>
      </c>
      <c r="CC674">
        <v>213.68200000000002</v>
      </c>
      <c r="CD674">
        <v>1.8202900779940747</v>
      </c>
      <c r="CE674">
        <v>215.5022900779941</v>
      </c>
      <c r="CF674">
        <v>213.62111520381472</v>
      </c>
      <c r="CG674">
        <v>99.691999999999979</v>
      </c>
      <c r="CH674">
        <v>0.84924494555173236</v>
      </c>
      <c r="CI674">
        <v>100.5412449455517</v>
      </c>
      <c r="CJ674">
        <v>99.663594579322023</v>
      </c>
      <c r="CK674">
        <v>675.53499999999997</v>
      </c>
      <c r="CL674">
        <v>5.7546712303222876</v>
      </c>
      <c r="CM674">
        <v>681.28967123032226</v>
      </c>
      <c r="CN674">
        <v>675.34251859870733</v>
      </c>
    </row>
    <row r="675" spans="1:92" x14ac:dyDescent="0.25">
      <c r="A675" s="18">
        <v>45319</v>
      </c>
      <c r="B675" s="2">
        <v>15</v>
      </c>
      <c r="C675" s="2" t="s">
        <v>23</v>
      </c>
      <c r="D675" s="9">
        <v>22.731344</v>
      </c>
      <c r="E675">
        <v>8.8493849999999995E-3</v>
      </c>
      <c r="G675">
        <v>5.1749999999999998</v>
      </c>
      <c r="H675">
        <v>4.2491783615128766E-2</v>
      </c>
      <c r="I675" s="34">
        <v>5.2174917836151282</v>
      </c>
      <c r="J675" s="34">
        <v>5.1713201900875809</v>
      </c>
      <c r="K675">
        <v>0.80300000000000005</v>
      </c>
      <c r="L675">
        <v>6.5934110614393046E-3</v>
      </c>
      <c r="M675" s="34">
        <v>0.80959341106143934</v>
      </c>
      <c r="N675" s="34">
        <v>0.80242900727349342</v>
      </c>
      <c r="O675">
        <v>14.184999999999999</v>
      </c>
      <c r="P675">
        <v>0.11647264745518869</v>
      </c>
      <c r="Q675" s="34">
        <v>14.301472647455187</v>
      </c>
      <c r="R675" s="34">
        <v>14.174913409930888</v>
      </c>
      <c r="S675">
        <v>1.462</v>
      </c>
      <c r="T675">
        <v>1.2004442057066328E-2</v>
      </c>
      <c r="U675" s="34">
        <v>1.4740044420570664</v>
      </c>
      <c r="V675" s="34">
        <v>1.4609604092575932</v>
      </c>
      <c r="W675">
        <v>0</v>
      </c>
      <c r="X675">
        <v>0</v>
      </c>
      <c r="Y675" s="34">
        <v>0</v>
      </c>
      <c r="Z675" s="34">
        <v>0</v>
      </c>
      <c r="AA675">
        <v>1.0880000000000001</v>
      </c>
      <c r="AB675">
        <v>8.9335382750261073E-3</v>
      </c>
      <c r="AC675" s="34">
        <v>1.0969335382750263</v>
      </c>
      <c r="AD675" s="34">
        <v>1.0872263510754183</v>
      </c>
      <c r="AE675">
        <v>22.712999999999997</v>
      </c>
      <c r="AF675">
        <v>0.18649582246384919</v>
      </c>
      <c r="AG675" s="34">
        <v>22.899495822463848</v>
      </c>
      <c r="AH675" s="34">
        <v>22.696849367624974</v>
      </c>
      <c r="AJ675">
        <v>49.649000000000008</v>
      </c>
      <c r="AK675">
        <v>0.40766658255217936</v>
      </c>
      <c r="AL675" s="34">
        <v>50.056666582552189</v>
      </c>
      <c r="AM675" s="34">
        <v>49.61369586814655</v>
      </c>
      <c r="AN675">
        <v>4.7569999999999997</v>
      </c>
      <c r="AO675">
        <v>3.9059597035201454E-2</v>
      </c>
      <c r="AP675" s="34">
        <v>4.7960595970352013</v>
      </c>
      <c r="AQ675" s="34">
        <v>4.7536174191780924</v>
      </c>
      <c r="AR675">
        <v>254.55399999999995</v>
      </c>
      <c r="AS675">
        <v>2.0901359393942966</v>
      </c>
      <c r="AT675" s="34">
        <v>256.64413593939423</v>
      </c>
      <c r="AU675" s="34">
        <v>254.3729931724742</v>
      </c>
      <c r="AV675">
        <v>32.344000000000001</v>
      </c>
      <c r="AW675">
        <v>0.2655757003377246</v>
      </c>
      <c r="AX675" s="34">
        <v>32.609575700337729</v>
      </c>
      <c r="AY675" s="34">
        <v>32.321001010278799</v>
      </c>
      <c r="AZ675">
        <v>217.38499999999999</v>
      </c>
      <c r="BA675">
        <v>1.7849422958791819</v>
      </c>
      <c r="BB675" s="34">
        <v>219.16994229587917</v>
      </c>
      <c r="BC675" s="34">
        <v>217.23042309607516</v>
      </c>
      <c r="BD675">
        <v>98.197999999999979</v>
      </c>
      <c r="BE675">
        <v>0.80630109515718129</v>
      </c>
      <c r="BF675" s="34">
        <v>99.00430109515716</v>
      </c>
      <c r="BG675" s="34">
        <v>98.128173918110193</v>
      </c>
      <c r="BH675">
        <v>656.88699999999983</v>
      </c>
      <c r="BI675">
        <v>5.3936812103557648</v>
      </c>
      <c r="BJ675" s="34">
        <v>662.28068121035574</v>
      </c>
      <c r="BK675" s="34">
        <v>656.41990448426293</v>
      </c>
      <c r="BM675">
        <v>54.824000000000005</v>
      </c>
      <c r="BN675">
        <v>0.45015836616730814</v>
      </c>
      <c r="BO675">
        <v>55.27415836616732</v>
      </c>
      <c r="BP675">
        <v>54.785016058234135</v>
      </c>
      <c r="BQ675">
        <v>5.56</v>
      </c>
      <c r="BR675">
        <v>4.565300809664076E-2</v>
      </c>
      <c r="BS675">
        <v>5.6056530080966409</v>
      </c>
      <c r="BT675">
        <v>5.5560464264515854</v>
      </c>
      <c r="BU675">
        <v>268.73899999999992</v>
      </c>
      <c r="BV675">
        <v>2.2066085868494851</v>
      </c>
      <c r="BW675">
        <v>270.9456085868494</v>
      </c>
      <c r="BX675">
        <v>268.54790658240506</v>
      </c>
      <c r="BY675">
        <v>33.806000000000004</v>
      </c>
      <c r="BZ675">
        <v>0.2775801423947909</v>
      </c>
      <c r="CA675">
        <v>34.083580142394794</v>
      </c>
      <c r="CB675">
        <v>33.781961419536394</v>
      </c>
      <c r="CC675">
        <v>217.38499999999999</v>
      </c>
      <c r="CD675">
        <v>1.7849422958791819</v>
      </c>
      <c r="CE675">
        <v>219.16994229587917</v>
      </c>
      <c r="CF675">
        <v>217.23042309607516</v>
      </c>
      <c r="CG675">
        <v>99.285999999999973</v>
      </c>
      <c r="CH675">
        <v>0.81523463343220737</v>
      </c>
      <c r="CI675">
        <v>100.10123463343218</v>
      </c>
      <c r="CJ675">
        <v>99.215400269185608</v>
      </c>
      <c r="CK675">
        <v>679.5999999999998</v>
      </c>
      <c r="CL675">
        <v>5.5801770328196136</v>
      </c>
      <c r="CM675">
        <v>685.18017703281953</v>
      </c>
      <c r="CN675">
        <v>679.11675385188789</v>
      </c>
    </row>
    <row r="676" spans="1:92" x14ac:dyDescent="0.25">
      <c r="A676" s="18">
        <v>45319</v>
      </c>
      <c r="B676" s="2">
        <v>16</v>
      </c>
      <c r="C676" s="2" t="s">
        <v>23</v>
      </c>
      <c r="D676" s="9">
        <v>20.265319999999999</v>
      </c>
      <c r="E676">
        <v>8.5125119999999999E-3</v>
      </c>
      <c r="G676">
        <v>5.1440000000000001</v>
      </c>
      <c r="H676">
        <v>4.6871505377789627E-2</v>
      </c>
      <c r="I676" s="34">
        <v>5.1908715053777899</v>
      </c>
      <c r="J676" s="34">
        <v>5.1466841493978031</v>
      </c>
      <c r="K676">
        <v>0.70900000000000007</v>
      </c>
      <c r="L676">
        <v>6.4603221836805691E-3</v>
      </c>
      <c r="M676" s="34">
        <v>0.71546032218368061</v>
      </c>
      <c r="N676" s="34">
        <v>0.70936995760556809</v>
      </c>
      <c r="O676">
        <v>14.435</v>
      </c>
      <c r="P676">
        <v>0.13152997280878562</v>
      </c>
      <c r="Q676" s="34">
        <v>14.566529972808786</v>
      </c>
      <c r="R676" s="34">
        <v>14.442532211616891</v>
      </c>
      <c r="S676">
        <v>1.484</v>
      </c>
      <c r="T676">
        <v>1.3522028378818001E-2</v>
      </c>
      <c r="U676" s="34">
        <v>1.497522028378818</v>
      </c>
      <c r="V676" s="34">
        <v>1.4847743541419789</v>
      </c>
      <c r="W676">
        <v>0</v>
      </c>
      <c r="X676">
        <v>0</v>
      </c>
      <c r="Y676" s="34">
        <v>0</v>
      </c>
      <c r="Z676" s="34">
        <v>0</v>
      </c>
      <c r="AA676">
        <v>1.08</v>
      </c>
      <c r="AB676">
        <v>9.8408292783850691E-3</v>
      </c>
      <c r="AC676" s="34">
        <v>1.0898408292783852</v>
      </c>
      <c r="AD676" s="34">
        <v>1.080563546141063</v>
      </c>
      <c r="AE676">
        <v>22.851999999999997</v>
      </c>
      <c r="AF676">
        <v>0.20822465802745888</v>
      </c>
      <c r="AG676" s="34">
        <v>23.060224658027458</v>
      </c>
      <c r="AH676" s="34">
        <v>22.863924218903307</v>
      </c>
      <c r="AJ676">
        <v>49.058000000000014</v>
      </c>
      <c r="AK676">
        <v>0.44701055809168039</v>
      </c>
      <c r="AL676" s="34">
        <v>49.505010558091698</v>
      </c>
      <c r="AM676" s="34">
        <v>49.083598561655812</v>
      </c>
      <c r="AN676">
        <v>4.782</v>
      </c>
      <c r="AO676">
        <v>4.3573005193738329E-2</v>
      </c>
      <c r="AP676" s="34">
        <v>4.8255730051937382</v>
      </c>
      <c r="AQ676" s="34">
        <v>4.7844952570801507</v>
      </c>
      <c r="AR676">
        <v>252.57400000000004</v>
      </c>
      <c r="AS676">
        <v>2.3014237168137321</v>
      </c>
      <c r="AT676" s="34">
        <v>254.87542371681377</v>
      </c>
      <c r="AU676" s="34">
        <v>252.7057936139193</v>
      </c>
      <c r="AV676">
        <v>32.103999999999999</v>
      </c>
      <c r="AW676">
        <v>0.2925277621789576</v>
      </c>
      <c r="AX676" s="34">
        <v>32.396527762178955</v>
      </c>
      <c r="AY676" s="34">
        <v>32.120751930845074</v>
      </c>
      <c r="AZ676">
        <v>220.65100000000001</v>
      </c>
      <c r="BA676">
        <v>2.0105452047268</v>
      </c>
      <c r="BB676" s="34">
        <v>222.66154520472682</v>
      </c>
      <c r="BC676" s="34">
        <v>220.76613612923305</v>
      </c>
      <c r="BD676">
        <v>97.716999999999999</v>
      </c>
      <c r="BE676">
        <v>0.89038547647773492</v>
      </c>
      <c r="BF676" s="34">
        <v>98.607385476477731</v>
      </c>
      <c r="BG676" s="34">
        <v>97.767988924320591</v>
      </c>
      <c r="BH676">
        <v>656.88600000000008</v>
      </c>
      <c r="BI676">
        <v>5.9854657234826432</v>
      </c>
      <c r="BJ676" s="34">
        <v>662.87146572348263</v>
      </c>
      <c r="BK676" s="34">
        <v>657.22876441705398</v>
      </c>
      <c r="BM676">
        <v>54.202000000000012</v>
      </c>
      <c r="BN676">
        <v>0.49388206346947</v>
      </c>
      <c r="BO676">
        <v>54.69588206346949</v>
      </c>
      <c r="BP676">
        <v>54.230282711053619</v>
      </c>
      <c r="BQ676">
        <v>5.4909999999999997</v>
      </c>
      <c r="BR676">
        <v>5.0033327377418897E-2</v>
      </c>
      <c r="BS676">
        <v>5.541033327377419</v>
      </c>
      <c r="BT676">
        <v>5.4938652146857185</v>
      </c>
      <c r="BU676">
        <v>267.00900000000001</v>
      </c>
      <c r="BV676">
        <v>2.4329536896225177</v>
      </c>
      <c r="BW676">
        <v>269.44195368962255</v>
      </c>
      <c r="BX676">
        <v>267.14832582553618</v>
      </c>
      <c r="BY676">
        <v>33.588000000000001</v>
      </c>
      <c r="BZ676">
        <v>0.30604979055777559</v>
      </c>
      <c r="CA676">
        <v>33.894049790557773</v>
      </c>
      <c r="CB676">
        <v>33.60552628498705</v>
      </c>
      <c r="CC676">
        <v>220.65100000000001</v>
      </c>
      <c r="CD676">
        <v>2.0105452047268</v>
      </c>
      <c r="CE676">
        <v>222.66154520472682</v>
      </c>
      <c r="CF676">
        <v>220.76613612923305</v>
      </c>
      <c r="CG676">
        <v>98.796999999999997</v>
      </c>
      <c r="CH676">
        <v>0.90022630575611995</v>
      </c>
      <c r="CI676">
        <v>99.697226305756118</v>
      </c>
      <c r="CJ676">
        <v>98.848552470461655</v>
      </c>
      <c r="CK676">
        <v>679.73800000000006</v>
      </c>
      <c r="CL676">
        <v>6.1936903815101019</v>
      </c>
      <c r="CM676">
        <v>685.93169038151007</v>
      </c>
      <c r="CN676">
        <v>680.0926886359573</v>
      </c>
    </row>
    <row r="677" spans="1:92" x14ac:dyDescent="0.25">
      <c r="A677" s="18">
        <v>45319</v>
      </c>
      <c r="B677" s="2">
        <v>17</v>
      </c>
      <c r="C677" s="2" t="s">
        <v>23</v>
      </c>
      <c r="D677" s="9">
        <v>20.89132</v>
      </c>
      <c r="E677">
        <v>8.4889869999999999E-3</v>
      </c>
      <c r="G677">
        <v>5.1869999999999994</v>
      </c>
      <c r="H677">
        <v>4.5027513463738698E-2</v>
      </c>
      <c r="I677" s="34">
        <v>5.2320275134637377</v>
      </c>
      <c r="J677" s="34">
        <v>5.1876128999183013</v>
      </c>
      <c r="K677">
        <v>0.70400000000000007</v>
      </c>
      <c r="L677">
        <v>6.1113108691868223E-3</v>
      </c>
      <c r="M677" s="34">
        <v>0.71011131086918688</v>
      </c>
      <c r="N677" s="34">
        <v>0.70408318518266544</v>
      </c>
      <c r="O677">
        <v>14.557</v>
      </c>
      <c r="P677">
        <v>0.12636697773118263</v>
      </c>
      <c r="Q677" s="34">
        <v>14.683366977731183</v>
      </c>
      <c r="R677" s="34">
        <v>14.558720066340994</v>
      </c>
      <c r="S677">
        <v>1.464</v>
      </c>
      <c r="T677">
        <v>1.2708748739331687E-2</v>
      </c>
      <c r="U677" s="34">
        <v>1.4767087487393316</v>
      </c>
      <c r="V677" s="34">
        <v>1.464172987368497</v>
      </c>
      <c r="W677">
        <v>0</v>
      </c>
      <c r="X677">
        <v>0</v>
      </c>
      <c r="Y677" s="34">
        <v>0</v>
      </c>
      <c r="Z677" s="34">
        <v>0</v>
      </c>
      <c r="AA677">
        <v>1.093</v>
      </c>
      <c r="AB677">
        <v>9.4881573579846546E-3</v>
      </c>
      <c r="AC677" s="34">
        <v>1.1024881573579846</v>
      </c>
      <c r="AD677" s="34">
        <v>1.0931291497225186</v>
      </c>
      <c r="AE677">
        <v>23.004999999999999</v>
      </c>
      <c r="AF677">
        <v>0.19970270816142452</v>
      </c>
      <c r="AG677" s="34">
        <v>23.204702708161424</v>
      </c>
      <c r="AH677" s="34">
        <v>23.007718288532974</v>
      </c>
      <c r="AJ677">
        <v>49.168999999999997</v>
      </c>
      <c r="AK677">
        <v>0.42682818768046421</v>
      </c>
      <c r="AL677" s="34">
        <v>49.595828187680461</v>
      </c>
      <c r="AM677" s="34">
        <v>49.17480984694101</v>
      </c>
      <c r="AN677">
        <v>4.8220000000000001</v>
      </c>
      <c r="AO677">
        <v>4.1859007118208606E-2</v>
      </c>
      <c r="AP677" s="34">
        <v>4.8638590071182088</v>
      </c>
      <c r="AQ677" s="34">
        <v>4.8225697712369495</v>
      </c>
      <c r="AR677">
        <v>252.32499999999993</v>
      </c>
      <c r="AS677">
        <v>2.1903927770846083</v>
      </c>
      <c r="AT677" s="34">
        <v>254.51539277708454</v>
      </c>
      <c r="AU677" s="34">
        <v>252.35481491649998</v>
      </c>
      <c r="AV677">
        <v>32.089000000000006</v>
      </c>
      <c r="AW677">
        <v>0.2785594523882613</v>
      </c>
      <c r="AX677" s="34">
        <v>32.367559452388264</v>
      </c>
      <c r="AY677" s="34">
        <v>32.092791660975216</v>
      </c>
      <c r="AZ677">
        <v>218.571</v>
      </c>
      <c r="BA677">
        <v>1.8973797272571489</v>
      </c>
      <c r="BB677" s="34">
        <v>220.46837972725714</v>
      </c>
      <c r="BC677" s="34">
        <v>218.59682651784141</v>
      </c>
      <c r="BD677">
        <v>97.684000000000012</v>
      </c>
      <c r="BE677">
        <v>0.8479791064568829</v>
      </c>
      <c r="BF677" s="34">
        <v>98.531979106456902</v>
      </c>
      <c r="BG677" s="34">
        <v>97.695542416737922</v>
      </c>
      <c r="BH677">
        <v>654.65999999999985</v>
      </c>
      <c r="BI677">
        <v>5.6829982579855738</v>
      </c>
      <c r="BJ677" s="34">
        <v>660.34299825798553</v>
      </c>
      <c r="BK677" s="34">
        <v>654.73735513023246</v>
      </c>
      <c r="BM677">
        <v>54.355999999999995</v>
      </c>
      <c r="BN677">
        <v>0.47185570114420289</v>
      </c>
      <c r="BO677">
        <v>54.827855701144202</v>
      </c>
      <c r="BP677">
        <v>54.362422746859309</v>
      </c>
      <c r="BQ677">
        <v>5.5259999999999998</v>
      </c>
      <c r="BR677">
        <v>4.7970317987395428E-2</v>
      </c>
      <c r="BS677">
        <v>5.5739703179873956</v>
      </c>
      <c r="BT677">
        <v>5.526652956419615</v>
      </c>
      <c r="BU677">
        <v>266.88199999999995</v>
      </c>
      <c r="BV677">
        <v>2.316759754815791</v>
      </c>
      <c r="BW677">
        <v>269.19875975481574</v>
      </c>
      <c r="BX677">
        <v>266.91353498284099</v>
      </c>
      <c r="BY677">
        <v>33.553000000000004</v>
      </c>
      <c r="BZ677">
        <v>0.291268201127593</v>
      </c>
      <c r="CA677">
        <v>33.844268201127598</v>
      </c>
      <c r="CB677">
        <v>33.556964648343715</v>
      </c>
      <c r="CC677">
        <v>218.571</v>
      </c>
      <c r="CD677">
        <v>1.8973797272571489</v>
      </c>
      <c r="CE677">
        <v>220.46837972725714</v>
      </c>
      <c r="CF677">
        <v>218.59682651784141</v>
      </c>
      <c r="CG677">
        <v>98.777000000000015</v>
      </c>
      <c r="CH677">
        <v>0.8574672638148676</v>
      </c>
      <c r="CI677">
        <v>99.634467263814884</v>
      </c>
      <c r="CJ677">
        <v>98.788671566460437</v>
      </c>
      <c r="CK677">
        <v>677.66499999999985</v>
      </c>
      <c r="CL677">
        <v>5.8827009661469987</v>
      </c>
      <c r="CM677">
        <v>683.54770096614698</v>
      </c>
      <c r="CN677">
        <v>677.7450734187654</v>
      </c>
    </row>
    <row r="678" spans="1:92" x14ac:dyDescent="0.25">
      <c r="A678" s="18">
        <v>45319</v>
      </c>
      <c r="B678" s="2">
        <v>18</v>
      </c>
      <c r="C678" s="2" t="s">
        <v>23</v>
      </c>
      <c r="D678" s="9">
        <v>20.906148999999999</v>
      </c>
      <c r="E678">
        <v>8.5515969999999993E-3</v>
      </c>
      <c r="G678">
        <v>5.3389999999999995</v>
      </c>
      <c r="H678">
        <v>4.793653060190909E-2</v>
      </c>
      <c r="I678" s="34">
        <v>5.3869365306019086</v>
      </c>
      <c r="J678" s="34">
        <v>5.3408696203276227</v>
      </c>
      <c r="K678">
        <v>0.71200000000000008</v>
      </c>
      <c r="L678">
        <v>6.3927345548902932E-3</v>
      </c>
      <c r="M678" s="34">
        <v>0.71839273455489039</v>
      </c>
      <c r="N678" s="34">
        <v>0.71224932940124897</v>
      </c>
      <c r="O678">
        <v>14.266999999999999</v>
      </c>
      <c r="P678">
        <v>0.12809711221154468</v>
      </c>
      <c r="Q678" s="34">
        <v>14.395097112211545</v>
      </c>
      <c r="R678" s="34">
        <v>14.271996042932049</v>
      </c>
      <c r="S678">
        <v>1.4730000000000001</v>
      </c>
      <c r="T678">
        <v>1.3225418538417699E-2</v>
      </c>
      <c r="U678" s="34">
        <v>1.4862254185384178</v>
      </c>
      <c r="V678" s="34">
        <v>1.4735158177079211</v>
      </c>
      <c r="W678">
        <v>0</v>
      </c>
      <c r="X678">
        <v>0</v>
      </c>
      <c r="Y678" s="34">
        <v>0</v>
      </c>
      <c r="Z678" s="34">
        <v>0</v>
      </c>
      <c r="AA678">
        <v>1.117</v>
      </c>
      <c r="AB678">
        <v>1.0029051260972553E-2</v>
      </c>
      <c r="AC678" s="34">
        <v>1.1270290512609726</v>
      </c>
      <c r="AD678" s="34">
        <v>1.1173911530072964</v>
      </c>
      <c r="AE678">
        <v>22.907999999999998</v>
      </c>
      <c r="AF678">
        <v>0.2056808471677343</v>
      </c>
      <c r="AG678" s="34">
        <v>23.113680847167732</v>
      </c>
      <c r="AH678" s="34">
        <v>22.916021963376139</v>
      </c>
      <c r="AJ678">
        <v>49.690999999999981</v>
      </c>
      <c r="AK678">
        <v>0.44615361343687282</v>
      </c>
      <c r="AL678" s="34">
        <v>50.137153613436851</v>
      </c>
      <c r="AM678" s="34">
        <v>49.708400881007648</v>
      </c>
      <c r="AN678">
        <v>4.9959999999999996</v>
      </c>
      <c r="AO678">
        <v>4.48568846014493E-2</v>
      </c>
      <c r="AP678" s="34">
        <v>5.0408568846014488</v>
      </c>
      <c r="AQ678" s="34">
        <v>4.9977495079896617</v>
      </c>
      <c r="AR678">
        <v>254.20499999999996</v>
      </c>
      <c r="AS678">
        <v>2.2823947858509643</v>
      </c>
      <c r="AT678" s="34">
        <v>256.48739478585094</v>
      </c>
      <c r="AU678" s="34">
        <v>254.29401795006245</v>
      </c>
      <c r="AV678">
        <v>32.28</v>
      </c>
      <c r="AW678">
        <v>0.28982790931440822</v>
      </c>
      <c r="AX678" s="34">
        <v>32.569827909314412</v>
      </c>
      <c r="AY678" s="34">
        <v>32.291303866674603</v>
      </c>
      <c r="AZ678">
        <v>215.40799999999999</v>
      </c>
      <c r="BA678">
        <v>1.9340536025278203</v>
      </c>
      <c r="BB678" s="34">
        <v>217.34205360252781</v>
      </c>
      <c r="BC678" s="34">
        <v>215.4834319489666</v>
      </c>
      <c r="BD678">
        <v>94.884000000000015</v>
      </c>
      <c r="BE678">
        <v>0.85192166503681277</v>
      </c>
      <c r="BF678" s="34">
        <v>95.735921665036827</v>
      </c>
      <c r="BG678" s="34">
        <v>94.917226644533869</v>
      </c>
      <c r="BH678">
        <v>651.46399999999994</v>
      </c>
      <c r="BI678">
        <v>5.8492084607683283</v>
      </c>
      <c r="BJ678" s="34">
        <v>657.31320846076824</v>
      </c>
      <c r="BK678" s="34">
        <v>651.69213079923486</v>
      </c>
      <c r="BM678">
        <v>55.02999999999998</v>
      </c>
      <c r="BN678">
        <v>0.49409014403878193</v>
      </c>
      <c r="BO678">
        <v>55.524090144038759</v>
      </c>
      <c r="BP678">
        <v>55.049270501335272</v>
      </c>
      <c r="BQ678">
        <v>5.7079999999999993</v>
      </c>
      <c r="BR678">
        <v>5.124961915633959E-2</v>
      </c>
      <c r="BS678">
        <v>5.7592496191563392</v>
      </c>
      <c r="BT678">
        <v>5.709998837390911</v>
      </c>
      <c r="BU678">
        <v>268.47199999999998</v>
      </c>
      <c r="BV678">
        <v>2.4104918980625092</v>
      </c>
      <c r="BW678">
        <v>270.88249189806248</v>
      </c>
      <c r="BX678">
        <v>268.5660139929945</v>
      </c>
      <c r="BY678">
        <v>33.753</v>
      </c>
      <c r="BZ678">
        <v>0.3030533278528259</v>
      </c>
      <c r="CA678">
        <v>34.05605332785283</v>
      </c>
      <c r="CB678">
        <v>33.764819684382523</v>
      </c>
      <c r="CC678">
        <v>215.40799999999999</v>
      </c>
      <c r="CD678">
        <v>1.9340536025278203</v>
      </c>
      <c r="CE678">
        <v>217.34205360252781</v>
      </c>
      <c r="CF678">
        <v>215.4834319489666</v>
      </c>
      <c r="CG678">
        <v>96.001000000000019</v>
      </c>
      <c r="CH678">
        <v>0.8619507162977853</v>
      </c>
      <c r="CI678">
        <v>96.862950716297803</v>
      </c>
      <c r="CJ678">
        <v>96.034617797541159</v>
      </c>
      <c r="CK678">
        <v>674.37199999999996</v>
      </c>
      <c r="CL678">
        <v>6.0548893079360626</v>
      </c>
      <c r="CM678">
        <v>680.42688930793599</v>
      </c>
      <c r="CN678">
        <v>674.60815276261098</v>
      </c>
    </row>
    <row r="679" spans="1:92" x14ac:dyDescent="0.25">
      <c r="A679" s="18">
        <v>45319</v>
      </c>
      <c r="B679" s="2">
        <v>19</v>
      </c>
      <c r="C679" s="2" t="s">
        <v>23</v>
      </c>
      <c r="D679" s="9">
        <v>47.470692999999997</v>
      </c>
      <c r="E679">
        <v>8.1870190000000002E-3</v>
      </c>
      <c r="G679">
        <v>5.3949999999999996</v>
      </c>
      <c r="H679">
        <v>5.2499288015178919E-2</v>
      </c>
      <c r="I679" s="34">
        <v>5.4474992880151785</v>
      </c>
      <c r="J679" s="34">
        <v>5.4029005078417116</v>
      </c>
      <c r="K679">
        <v>0.73100000000000009</v>
      </c>
      <c r="L679">
        <v>7.1134345762920844E-3</v>
      </c>
      <c r="M679" s="34">
        <v>0.73811343457629219</v>
      </c>
      <c r="N679" s="34">
        <v>0.73207048586326084</v>
      </c>
      <c r="O679">
        <v>14.632</v>
      </c>
      <c r="P679">
        <v>0.1423854647336604</v>
      </c>
      <c r="Q679" s="34">
        <v>14.77438546473366</v>
      </c>
      <c r="R679" s="34">
        <v>14.653427290220563</v>
      </c>
      <c r="S679">
        <v>1.0820000000000001</v>
      </c>
      <c r="T679">
        <v>1.0529050904990471E-2</v>
      </c>
      <c r="U679" s="34">
        <v>1.0925290509049905</v>
      </c>
      <c r="V679" s="34">
        <v>1.0835844948071796</v>
      </c>
      <c r="W679">
        <v>0</v>
      </c>
      <c r="X679">
        <v>0</v>
      </c>
      <c r="Y679" s="34">
        <v>0</v>
      </c>
      <c r="Z679" s="34">
        <v>0</v>
      </c>
      <c r="AA679">
        <v>1.1399999999999999</v>
      </c>
      <c r="AB679">
        <v>1.1093454742781086E-2</v>
      </c>
      <c r="AC679" s="34">
        <v>1.1510934547427809</v>
      </c>
      <c r="AD679" s="34">
        <v>1.1416694307580262</v>
      </c>
      <c r="AE679">
        <v>22.98</v>
      </c>
      <c r="AF679">
        <v>0.22362069297290299</v>
      </c>
      <c r="AG679" s="34">
        <v>23.203620692972901</v>
      </c>
      <c r="AH679" s="34">
        <v>23.01365220949074</v>
      </c>
      <c r="AJ679">
        <v>50.012000000000015</v>
      </c>
      <c r="AK679">
        <v>0.48667180578593683</v>
      </c>
      <c r="AL679" s="34">
        <v>50.498671805785953</v>
      </c>
      <c r="AM679" s="34">
        <v>50.085238220237223</v>
      </c>
      <c r="AN679">
        <v>4.8929999999999989</v>
      </c>
      <c r="AO679">
        <v>4.7614275488094604E-2</v>
      </c>
      <c r="AP679" s="34">
        <v>4.9406142754880937</v>
      </c>
      <c r="AQ679" s="34">
        <v>4.9001653725430012</v>
      </c>
      <c r="AR679">
        <v>252.66800000000006</v>
      </c>
      <c r="AS679">
        <v>2.4587377394289582</v>
      </c>
      <c r="AT679" s="34">
        <v>255.12673773942902</v>
      </c>
      <c r="AU679" s="34">
        <v>253.03801029014829</v>
      </c>
      <c r="AV679">
        <v>32.481999999999992</v>
      </c>
      <c r="AW679">
        <v>0.31608561136404845</v>
      </c>
      <c r="AX679" s="34">
        <v>32.798085611364044</v>
      </c>
      <c r="AY679" s="34">
        <v>32.529567061300185</v>
      </c>
      <c r="AZ679">
        <v>217.80699999999999</v>
      </c>
      <c r="BA679">
        <v>2.1195018396148422</v>
      </c>
      <c r="BB679" s="34">
        <v>219.92650183961484</v>
      </c>
      <c r="BC679" s="34">
        <v>218.12595939045039</v>
      </c>
      <c r="BD679">
        <v>93.69</v>
      </c>
      <c r="BE679">
        <v>0.91170682004487724</v>
      </c>
      <c r="BF679" s="34">
        <v>94.601706820044882</v>
      </c>
      <c r="BG679" s="34">
        <v>93.827200848876743</v>
      </c>
      <c r="BH679">
        <v>651.55200000000013</v>
      </c>
      <c r="BI679">
        <v>6.3403180917267576</v>
      </c>
      <c r="BJ679" s="34">
        <v>657.89231809172691</v>
      </c>
      <c r="BK679" s="34">
        <v>652.50614118355577</v>
      </c>
      <c r="BM679">
        <v>55.407000000000011</v>
      </c>
      <c r="BN679">
        <v>0.53917109380111572</v>
      </c>
      <c r="BO679">
        <v>55.946171093801134</v>
      </c>
      <c r="BP679">
        <v>55.488138728078937</v>
      </c>
      <c r="BQ679">
        <v>5.6239999999999988</v>
      </c>
      <c r="BR679">
        <v>5.4727710064386689E-2</v>
      </c>
      <c r="BS679">
        <v>5.6787277100643863</v>
      </c>
      <c r="BT679">
        <v>5.6322358584062622</v>
      </c>
      <c r="BU679">
        <v>267.30000000000007</v>
      </c>
      <c r="BV679">
        <v>2.6011232041626187</v>
      </c>
      <c r="BW679">
        <v>269.90112320416267</v>
      </c>
      <c r="BX679">
        <v>267.69143758036887</v>
      </c>
      <c r="BY679">
        <v>33.563999999999993</v>
      </c>
      <c r="BZ679">
        <v>0.3266146622690389</v>
      </c>
      <c r="CA679">
        <v>33.890614662269037</v>
      </c>
      <c r="CB679">
        <v>33.613151556107361</v>
      </c>
      <c r="CC679">
        <v>217.80699999999999</v>
      </c>
      <c r="CD679">
        <v>2.1195018396148422</v>
      </c>
      <c r="CE679">
        <v>219.92650183961484</v>
      </c>
      <c r="CF679">
        <v>218.12595939045039</v>
      </c>
      <c r="CG679">
        <v>94.83</v>
      </c>
      <c r="CH679">
        <v>0.92280027478765836</v>
      </c>
      <c r="CI679">
        <v>95.75280027478766</v>
      </c>
      <c r="CJ679">
        <v>94.968870279634771</v>
      </c>
      <c r="CK679">
        <v>674.53200000000015</v>
      </c>
      <c r="CL679">
        <v>6.5639387846996602</v>
      </c>
      <c r="CM679">
        <v>681.0959387846998</v>
      </c>
      <c r="CN679">
        <v>675.51979339304648</v>
      </c>
    </row>
    <row r="680" spans="1:92" x14ac:dyDescent="0.25">
      <c r="A680" s="18">
        <v>45319</v>
      </c>
      <c r="B680" s="2">
        <v>20</v>
      </c>
      <c r="C680" s="2" t="s">
        <v>23</v>
      </c>
      <c r="D680" s="9">
        <v>31.969270999999999</v>
      </c>
      <c r="E680">
        <v>8.2284369999999999E-3</v>
      </c>
      <c r="G680">
        <v>5.343</v>
      </c>
      <c r="H680">
        <v>2.8236614838671164E-2</v>
      </c>
      <c r="I680" s="34">
        <v>5.3712366148386712</v>
      </c>
      <c r="J680" s="34">
        <v>5.3270397327413779</v>
      </c>
      <c r="K680">
        <v>0.69600000000000006</v>
      </c>
      <c r="L680">
        <v>3.6782114781424543E-3</v>
      </c>
      <c r="M680" s="34">
        <v>0.69967821147814246</v>
      </c>
      <c r="N680" s="34">
        <v>0.69392095339472193</v>
      </c>
      <c r="O680">
        <v>14.142000000000001</v>
      </c>
      <c r="P680">
        <v>7.4737452189497969E-2</v>
      </c>
      <c r="Q680" s="34">
        <v>14.216737452189498</v>
      </c>
      <c r="R680" s="34">
        <v>14.099755923718616</v>
      </c>
      <c r="S680">
        <v>1.135</v>
      </c>
      <c r="T680">
        <v>5.9982327984075936E-3</v>
      </c>
      <c r="U680" s="34">
        <v>1.1409982327984076</v>
      </c>
      <c r="V680" s="34">
        <v>1.1316096007227145</v>
      </c>
      <c r="W680">
        <v>0</v>
      </c>
      <c r="X680">
        <v>0</v>
      </c>
      <c r="Y680" s="34">
        <v>0</v>
      </c>
      <c r="Z680" s="34">
        <v>0</v>
      </c>
      <c r="AA680">
        <v>1.137</v>
      </c>
      <c r="AB680">
        <v>6.0088023716206472E-3</v>
      </c>
      <c r="AC680" s="34">
        <v>1.1430088023716207</v>
      </c>
      <c r="AD680" s="34">
        <v>1.1336036264508604</v>
      </c>
      <c r="AE680">
        <v>22.453000000000003</v>
      </c>
      <c r="AF680">
        <v>0.11865931367633983</v>
      </c>
      <c r="AG680" s="34">
        <v>22.571659313676339</v>
      </c>
      <c r="AH680" s="34">
        <v>22.385929837028293</v>
      </c>
      <c r="AJ680">
        <v>50.012000000000008</v>
      </c>
      <c r="AK680">
        <v>0.26430274776560403</v>
      </c>
      <c r="AL680" s="34">
        <v>50.276302747765612</v>
      </c>
      <c r="AM680" s="34">
        <v>49.862607358012696</v>
      </c>
      <c r="AN680">
        <v>4.9080000000000004</v>
      </c>
      <c r="AO680">
        <v>2.5937732664832132E-2</v>
      </c>
      <c r="AP680" s="34">
        <v>4.9339377326648322</v>
      </c>
      <c r="AQ680" s="34">
        <v>4.8933391368696766</v>
      </c>
      <c r="AR680">
        <v>250.60999999999996</v>
      </c>
      <c r="AS680">
        <v>1.3244203714616094</v>
      </c>
      <c r="AT680" s="34">
        <v>251.93442037146156</v>
      </c>
      <c r="AU680" s="34">
        <v>249.86139386530348</v>
      </c>
      <c r="AV680">
        <v>31.743000000000002</v>
      </c>
      <c r="AW680">
        <v>0.16775498125097113</v>
      </c>
      <c r="AX680" s="34">
        <v>31.910754981250975</v>
      </c>
      <c r="AY680" s="34">
        <v>31.648179344265316</v>
      </c>
      <c r="AZ680">
        <v>213.584</v>
      </c>
      <c r="BA680">
        <v>1.1287458625683588</v>
      </c>
      <c r="BB680" s="34">
        <v>214.71274586256837</v>
      </c>
      <c r="BC680" s="34">
        <v>212.94599556014123</v>
      </c>
      <c r="BD680">
        <v>92.804999999999993</v>
      </c>
      <c r="BE680">
        <v>0.49045462101869308</v>
      </c>
      <c r="BF680" s="34">
        <v>93.295454621018692</v>
      </c>
      <c r="BG680" s="34">
        <v>92.527778850283283</v>
      </c>
      <c r="BH680">
        <v>643.66199999999992</v>
      </c>
      <c r="BI680">
        <v>3.4016163167300686</v>
      </c>
      <c r="BJ680" s="34">
        <v>647.06361631673008</v>
      </c>
      <c r="BK680" s="34">
        <v>641.73929411487575</v>
      </c>
      <c r="BM680">
        <v>55.355000000000004</v>
      </c>
      <c r="BN680">
        <v>0.29253936260427521</v>
      </c>
      <c r="BO680">
        <v>55.647539362604284</v>
      </c>
      <c r="BP680">
        <v>55.189647090754072</v>
      </c>
      <c r="BQ680">
        <v>5.6040000000000001</v>
      </c>
      <c r="BR680">
        <v>2.9615944142974585E-2</v>
      </c>
      <c r="BS680">
        <v>5.6336159441429743</v>
      </c>
      <c r="BT680">
        <v>5.5872600902643983</v>
      </c>
      <c r="BU680">
        <v>264.75199999999995</v>
      </c>
      <c r="BV680">
        <v>1.3991578236511073</v>
      </c>
      <c r="BW680">
        <v>266.15115782365103</v>
      </c>
      <c r="BX680">
        <v>263.9611497890221</v>
      </c>
      <c r="BY680">
        <v>32.878</v>
      </c>
      <c r="BZ680">
        <v>0.17375321404937871</v>
      </c>
      <c r="CA680">
        <v>33.051753214049384</v>
      </c>
      <c r="CB680">
        <v>32.779788944988027</v>
      </c>
      <c r="CC680">
        <v>213.584</v>
      </c>
      <c r="CD680">
        <v>1.1287458625683588</v>
      </c>
      <c r="CE680">
        <v>214.71274586256837</v>
      </c>
      <c r="CF680">
        <v>212.94599556014123</v>
      </c>
      <c r="CG680">
        <v>93.941999999999993</v>
      </c>
      <c r="CH680">
        <v>0.49646342339031374</v>
      </c>
      <c r="CI680">
        <v>94.438463423390317</v>
      </c>
      <c r="CJ680">
        <v>93.661382476734147</v>
      </c>
      <c r="CK680">
        <v>666.1149999999999</v>
      </c>
      <c r="CL680">
        <v>3.5202756304064082</v>
      </c>
      <c r="CM680">
        <v>669.63527563040645</v>
      </c>
      <c r="CN680">
        <v>664.12522395190399</v>
      </c>
    </row>
    <row r="681" spans="1:92" x14ac:dyDescent="0.25">
      <c r="A681" s="18">
        <v>45319</v>
      </c>
      <c r="B681" s="2">
        <v>21</v>
      </c>
      <c r="C681" s="2" t="s">
        <v>23</v>
      </c>
      <c r="D681" s="9">
        <v>29.426517</v>
      </c>
      <c r="E681">
        <v>8.2163540000000004E-3</v>
      </c>
      <c r="G681">
        <v>5.2349999999999994</v>
      </c>
      <c r="H681">
        <v>3.1020567282756095E-2</v>
      </c>
      <c r="I681" s="34">
        <v>5.2660205672827551</v>
      </c>
      <c r="J681" s="34">
        <v>5.2227530781306797</v>
      </c>
      <c r="K681">
        <v>0.66800000000000004</v>
      </c>
      <c r="L681">
        <v>3.9583073438168243E-3</v>
      </c>
      <c r="M681" s="34">
        <v>0.6719583073438169</v>
      </c>
      <c r="N681" s="34">
        <v>0.6664372600174393</v>
      </c>
      <c r="O681">
        <v>13.989000000000001</v>
      </c>
      <c r="P681">
        <v>8.2893355438104124E-2</v>
      </c>
      <c r="Q681" s="34">
        <v>14.071893355438105</v>
      </c>
      <c r="R681" s="34">
        <v>13.956273698179578</v>
      </c>
      <c r="S681">
        <v>1.1919999999999999</v>
      </c>
      <c r="T681">
        <v>7.0633268769905002E-3</v>
      </c>
      <c r="U681" s="34">
        <v>1.1990633268769904</v>
      </c>
      <c r="V681" s="34">
        <v>1.1892113981149512</v>
      </c>
      <c r="W681">
        <v>0</v>
      </c>
      <c r="X681">
        <v>0</v>
      </c>
      <c r="Y681" s="34">
        <v>0</v>
      </c>
      <c r="Z681" s="34">
        <v>0</v>
      </c>
      <c r="AA681">
        <v>1.1120000000000001</v>
      </c>
      <c r="AB681">
        <v>6.5892780932998631E-3</v>
      </c>
      <c r="AC681" s="34">
        <v>1.1185892780933</v>
      </c>
      <c r="AD681" s="34">
        <v>1.109398552603881</v>
      </c>
      <c r="AE681">
        <v>22.195999999999998</v>
      </c>
      <c r="AF681">
        <v>0.1315248350349674</v>
      </c>
      <c r="AG681" s="34">
        <v>22.327524835034968</v>
      </c>
      <c r="AH681" s="34">
        <v>22.144073987046532</v>
      </c>
      <c r="AJ681">
        <v>49.73599999999999</v>
      </c>
      <c r="AK681">
        <v>0.29471612882046933</v>
      </c>
      <c r="AL681" s="34">
        <v>50.030716128820458</v>
      </c>
      <c r="AM681" s="34">
        <v>49.619646054232561</v>
      </c>
      <c r="AN681">
        <v>4.9889999999999999</v>
      </c>
      <c r="AO681">
        <v>2.9562867272907387E-2</v>
      </c>
      <c r="AP681" s="34">
        <v>5.018562867272907</v>
      </c>
      <c r="AQ681" s="34">
        <v>4.9773285781841379</v>
      </c>
      <c r="AR681">
        <v>248.68099999999995</v>
      </c>
      <c r="AS681">
        <v>1.4735865697121429</v>
      </c>
      <c r="AT681" s="34">
        <v>250.15458656971211</v>
      </c>
      <c r="AU681" s="34">
        <v>248.09922793173172</v>
      </c>
      <c r="AV681">
        <v>31.744999999999997</v>
      </c>
      <c r="AW681">
        <v>0.18810848297824112</v>
      </c>
      <c r="AX681" s="34">
        <v>31.933108482978238</v>
      </c>
      <c r="AY681" s="34">
        <v>31.670734759361686</v>
      </c>
      <c r="AZ681">
        <v>212.928</v>
      </c>
      <c r="BA681">
        <v>1.261728242671001</v>
      </c>
      <c r="BB681" s="34">
        <v>214.18972824267101</v>
      </c>
      <c r="BC681" s="34">
        <v>212.42986961226543</v>
      </c>
      <c r="BD681">
        <v>92.290999999999997</v>
      </c>
      <c r="BE681">
        <v>0.5468804536949079</v>
      </c>
      <c r="BF681" s="34">
        <v>92.837880453694908</v>
      </c>
      <c r="BG681" s="34">
        <v>92.075091563277667</v>
      </c>
      <c r="BH681">
        <v>640.36999999999989</v>
      </c>
      <c r="BI681">
        <v>3.7945827451496701</v>
      </c>
      <c r="BJ681" s="34">
        <v>644.16458274514957</v>
      </c>
      <c r="BK681" s="34">
        <v>638.87189849905315</v>
      </c>
      <c r="BM681">
        <v>54.970999999999989</v>
      </c>
      <c r="BN681">
        <v>0.32573669610322542</v>
      </c>
      <c r="BO681">
        <v>55.29673669610321</v>
      </c>
      <c r="BP681">
        <v>54.842399132363241</v>
      </c>
      <c r="BQ681">
        <v>5.657</v>
      </c>
      <c r="BR681">
        <v>3.3521174616724214E-2</v>
      </c>
      <c r="BS681">
        <v>5.6905211746167241</v>
      </c>
      <c r="BT681">
        <v>5.6437658382015776</v>
      </c>
      <c r="BU681">
        <v>262.66999999999996</v>
      </c>
      <c r="BV681">
        <v>1.556479925150247</v>
      </c>
      <c r="BW681">
        <v>264.22647992515022</v>
      </c>
      <c r="BX681">
        <v>262.0555016299113</v>
      </c>
      <c r="BY681">
        <v>32.936999999999998</v>
      </c>
      <c r="BZ681">
        <v>0.19517180985523161</v>
      </c>
      <c r="CA681">
        <v>33.13217180985523</v>
      </c>
      <c r="CB681">
        <v>32.859946157476635</v>
      </c>
      <c r="CC681">
        <v>212.928</v>
      </c>
      <c r="CD681">
        <v>1.261728242671001</v>
      </c>
      <c r="CE681">
        <v>214.18972824267101</v>
      </c>
      <c r="CF681">
        <v>212.42986961226543</v>
      </c>
      <c r="CG681">
        <v>93.402999999999992</v>
      </c>
      <c r="CH681">
        <v>0.5534697317882078</v>
      </c>
      <c r="CI681">
        <v>93.956469731788204</v>
      </c>
      <c r="CJ681">
        <v>93.184490115881545</v>
      </c>
      <c r="CK681">
        <v>662.56599999999992</v>
      </c>
      <c r="CL681">
        <v>3.9261075801846377</v>
      </c>
      <c r="CM681">
        <v>666.49210758018455</v>
      </c>
      <c r="CN681">
        <v>661.01597248609971</v>
      </c>
    </row>
    <row r="682" spans="1:92" x14ac:dyDescent="0.25">
      <c r="A682" s="18">
        <v>45319</v>
      </c>
      <c r="B682" s="2">
        <v>22</v>
      </c>
      <c r="C682" s="2" t="s">
        <v>23</v>
      </c>
      <c r="D682" s="9">
        <v>25.115773999999998</v>
      </c>
      <c r="E682">
        <v>8.1180609999999993E-3</v>
      </c>
      <c r="G682">
        <v>5.1829999999999998</v>
      </c>
      <c r="H682">
        <v>4.1533314982780095E-2</v>
      </c>
      <c r="I682" s="34">
        <v>5.2245333149827795</v>
      </c>
      <c r="J682" s="34">
        <v>5.1821202348352173</v>
      </c>
      <c r="K682">
        <v>0.70600000000000007</v>
      </c>
      <c r="L682">
        <v>5.6574417090184742E-3</v>
      </c>
      <c r="M682" s="34">
        <v>0.71165744170901857</v>
      </c>
      <c r="N682" s="34">
        <v>0.70588016318612079</v>
      </c>
      <c r="O682">
        <v>14.089</v>
      </c>
      <c r="P682">
        <v>0.11290041960107829</v>
      </c>
      <c r="Q682" s="34">
        <v>14.201900419601079</v>
      </c>
      <c r="R682" s="34">
        <v>14.086608525678832</v>
      </c>
      <c r="S682">
        <v>1.246</v>
      </c>
      <c r="T682">
        <v>9.9846634128003091E-3</v>
      </c>
      <c r="U682" s="34">
        <v>1.2559846634128002</v>
      </c>
      <c r="V682" s="34">
        <v>1.2457885033001506</v>
      </c>
      <c r="W682">
        <v>0</v>
      </c>
      <c r="X682">
        <v>0</v>
      </c>
      <c r="Y682" s="34">
        <v>0</v>
      </c>
      <c r="Z682" s="34">
        <v>0</v>
      </c>
      <c r="AA682">
        <v>1.135</v>
      </c>
      <c r="AB682">
        <v>9.095178951467376E-3</v>
      </c>
      <c r="AC682" s="34">
        <v>1.1440951789514673</v>
      </c>
      <c r="AD682" s="34">
        <v>1.1348073444989333</v>
      </c>
      <c r="AE682">
        <v>22.359000000000002</v>
      </c>
      <c r="AF682">
        <v>0.17917101865714455</v>
      </c>
      <c r="AG682" s="34">
        <v>22.538171018657145</v>
      </c>
      <c r="AH682" s="34">
        <v>22.355204771499256</v>
      </c>
      <c r="AJ682">
        <v>49.220000000000013</v>
      </c>
      <c r="AK682">
        <v>0.39441824492618888</v>
      </c>
      <c r="AL682" s="34">
        <v>49.614418244926199</v>
      </c>
      <c r="AM682" s="34">
        <v>49.211645371134374</v>
      </c>
      <c r="AN682">
        <v>4.9430000000000005</v>
      </c>
      <c r="AO682">
        <v>3.9610105336654843E-2</v>
      </c>
      <c r="AP682" s="34">
        <v>4.9826101053366552</v>
      </c>
      <c r="AQ682" s="34">
        <v>4.9421609725623155</v>
      </c>
      <c r="AR682">
        <v>246.69800000000006</v>
      </c>
      <c r="AS682">
        <v>1.9768832219992063</v>
      </c>
      <c r="AT682" s="34">
        <v>248.67488322199927</v>
      </c>
      <c r="AU682" s="34">
        <v>246.6561253508352</v>
      </c>
      <c r="AV682">
        <v>31.558000000000003</v>
      </c>
      <c r="AW682">
        <v>0.25288604171842066</v>
      </c>
      <c r="AX682" s="34">
        <v>31.810886041718422</v>
      </c>
      <c r="AY682" s="34">
        <v>31.552643328367704</v>
      </c>
      <c r="AZ682">
        <v>222.82600000000002</v>
      </c>
      <c r="BA682">
        <v>1.785587969197947</v>
      </c>
      <c r="BB682" s="34">
        <v>224.61158796919796</v>
      </c>
      <c r="BC682" s="34">
        <v>222.78817739675713</v>
      </c>
      <c r="BD682">
        <v>91.822999999999993</v>
      </c>
      <c r="BE682">
        <v>0.73581199723399893</v>
      </c>
      <c r="BF682" s="34">
        <v>92.558811997233988</v>
      </c>
      <c r="BG682" s="34">
        <v>91.80741391535291</v>
      </c>
      <c r="BH682">
        <v>647.0680000000001</v>
      </c>
      <c r="BI682">
        <v>5.1851975804124173</v>
      </c>
      <c r="BJ682" s="34">
        <v>652.25319758041246</v>
      </c>
      <c r="BK682" s="34">
        <v>646.95816633500965</v>
      </c>
      <c r="BM682">
        <v>54.403000000000013</v>
      </c>
      <c r="BN682">
        <v>0.43595155990896894</v>
      </c>
      <c r="BO682">
        <v>54.838951559908978</v>
      </c>
      <c r="BP682">
        <v>54.393765605969591</v>
      </c>
      <c r="BQ682">
        <v>5.6490000000000009</v>
      </c>
      <c r="BR682">
        <v>4.5267547045673318E-2</v>
      </c>
      <c r="BS682">
        <v>5.6942675470456736</v>
      </c>
      <c r="BT682">
        <v>5.6480411357484366</v>
      </c>
      <c r="BU682">
        <v>260.78700000000009</v>
      </c>
      <c r="BV682">
        <v>2.0897836416002846</v>
      </c>
      <c r="BW682">
        <v>262.87678364160035</v>
      </c>
      <c r="BX682">
        <v>260.74273387651402</v>
      </c>
      <c r="BY682">
        <v>32.804000000000002</v>
      </c>
      <c r="BZ682">
        <v>0.26287070513122096</v>
      </c>
      <c r="CA682">
        <v>33.066870705131223</v>
      </c>
      <c r="CB682">
        <v>32.798431831667855</v>
      </c>
      <c r="CC682">
        <v>222.82600000000002</v>
      </c>
      <c r="CD682">
        <v>1.785587969197947</v>
      </c>
      <c r="CE682">
        <v>224.61158796919796</v>
      </c>
      <c r="CF682">
        <v>222.78817739675713</v>
      </c>
      <c r="CG682">
        <v>92.957999999999998</v>
      </c>
      <c r="CH682">
        <v>0.74490717618546631</v>
      </c>
      <c r="CI682">
        <v>93.702907176185462</v>
      </c>
      <c r="CJ682">
        <v>92.942221259851848</v>
      </c>
      <c r="CK682">
        <v>669.42700000000013</v>
      </c>
      <c r="CL682">
        <v>5.3643685990695618</v>
      </c>
      <c r="CM682">
        <v>674.79136859906964</v>
      </c>
      <c r="CN682">
        <v>669.31337110650895</v>
      </c>
    </row>
    <row r="683" spans="1:92" x14ac:dyDescent="0.25">
      <c r="A683" s="18">
        <v>45319</v>
      </c>
      <c r="B683" s="2">
        <v>23</v>
      </c>
      <c r="C683" s="2" t="s">
        <v>23</v>
      </c>
      <c r="D683" s="9">
        <v>21.366515</v>
      </c>
      <c r="E683">
        <v>8.3627530000000005E-3</v>
      </c>
      <c r="G683">
        <v>5.226</v>
      </c>
      <c r="H683">
        <v>3.6297304055932823E-2</v>
      </c>
      <c r="I683" s="34">
        <v>5.2622973040559327</v>
      </c>
      <c r="J683" s="34">
        <v>5.2182900114895467</v>
      </c>
      <c r="K683">
        <v>0.68700000000000006</v>
      </c>
      <c r="L683">
        <v>4.771574413782214E-3</v>
      </c>
      <c r="M683" s="34">
        <v>0.69177157441378223</v>
      </c>
      <c r="N683" s="34">
        <v>0.68598645960453863</v>
      </c>
      <c r="O683">
        <v>14.309999999999999</v>
      </c>
      <c r="P683">
        <v>9.9390436479219024E-2</v>
      </c>
      <c r="Q683" s="34">
        <v>14.409390436479217</v>
      </c>
      <c r="R683" s="34">
        <v>14.288888263378379</v>
      </c>
      <c r="S683">
        <v>1.2390000000000001</v>
      </c>
      <c r="T683">
        <v>8.6055032004019837E-3</v>
      </c>
      <c r="U683" s="34">
        <v>1.2476055032004021</v>
      </c>
      <c r="V683" s="34">
        <v>1.2371720865356963</v>
      </c>
      <c r="W683">
        <v>0</v>
      </c>
      <c r="X683">
        <v>0</v>
      </c>
      <c r="Y683" s="34">
        <v>0</v>
      </c>
      <c r="Z683" s="34">
        <v>0</v>
      </c>
      <c r="AA683">
        <v>1.135</v>
      </c>
      <c r="AB683">
        <v>7.883168791328693E-3</v>
      </c>
      <c r="AC683" s="34">
        <v>1.1428831687913288</v>
      </c>
      <c r="AD683" s="34">
        <v>1.1333255191428695</v>
      </c>
      <c r="AE683">
        <v>22.597000000000001</v>
      </c>
      <c r="AF683">
        <v>0.15694798694066472</v>
      </c>
      <c r="AG683" s="34">
        <v>22.753947986940663</v>
      </c>
      <c r="AH683" s="34">
        <v>22.56366234015103</v>
      </c>
      <c r="AJ683">
        <v>48.534999999999997</v>
      </c>
      <c r="AK683">
        <v>0.33710096677280893</v>
      </c>
      <c r="AL683" s="34">
        <v>48.872100966772805</v>
      </c>
      <c r="AM683" s="34">
        <v>48.463395657796625</v>
      </c>
      <c r="AN683">
        <v>5.0270000000000001</v>
      </c>
      <c r="AO683">
        <v>3.4915144946263736E-2</v>
      </c>
      <c r="AP683" s="34">
        <v>5.0619151449462638</v>
      </c>
      <c r="AQ683" s="34">
        <v>5.0195835988821189</v>
      </c>
      <c r="AR683">
        <v>246.42799999999997</v>
      </c>
      <c r="AS683">
        <v>1.7115713822991603</v>
      </c>
      <c r="AT683" s="34">
        <v>248.13957138229912</v>
      </c>
      <c r="AU683" s="34">
        <v>246.06444143730309</v>
      </c>
      <c r="AV683">
        <v>32.36</v>
      </c>
      <c r="AW683">
        <v>0.22475712959241984</v>
      </c>
      <c r="AX683" s="34">
        <v>32.584757129592418</v>
      </c>
      <c r="AY683" s="34">
        <v>32.312258854152645</v>
      </c>
      <c r="AZ683">
        <v>216.90199999999999</v>
      </c>
      <c r="BA683">
        <v>1.5064978653539878</v>
      </c>
      <c r="BB683" s="34">
        <v>218.40849786535398</v>
      </c>
      <c r="BC683" s="34">
        <v>216.58200154460499</v>
      </c>
      <c r="BD683">
        <v>91.475000000000009</v>
      </c>
      <c r="BE683">
        <v>0.6353417314421077</v>
      </c>
      <c r="BF683" s="34">
        <v>92.110341731442119</v>
      </c>
      <c r="BG683" s="34">
        <v>91.340045694796473</v>
      </c>
      <c r="BH683">
        <v>640.72699999999998</v>
      </c>
      <c r="BI683">
        <v>4.450184220406749</v>
      </c>
      <c r="BJ683" s="34">
        <v>645.17718422040662</v>
      </c>
      <c r="BK683" s="34">
        <v>639.78172678753594</v>
      </c>
      <c r="BM683">
        <v>53.760999999999996</v>
      </c>
      <c r="BN683">
        <v>0.37339827082874177</v>
      </c>
      <c r="BO683">
        <v>54.13439827082874</v>
      </c>
      <c r="BP683">
        <v>53.681685669286168</v>
      </c>
      <c r="BQ683">
        <v>5.7140000000000004</v>
      </c>
      <c r="BR683">
        <v>3.9686719360045947E-2</v>
      </c>
      <c r="BS683">
        <v>5.7536867193600463</v>
      </c>
      <c r="BT683">
        <v>5.7055700584866571</v>
      </c>
      <c r="BU683">
        <v>260.73799999999994</v>
      </c>
      <c r="BV683">
        <v>1.8109618187783794</v>
      </c>
      <c r="BW683">
        <v>262.54896181877837</v>
      </c>
      <c r="BX683">
        <v>260.35332970068146</v>
      </c>
      <c r="BY683">
        <v>33.598999999999997</v>
      </c>
      <c r="BZ683">
        <v>0.23336263279282182</v>
      </c>
      <c r="CA683">
        <v>33.832362632792822</v>
      </c>
      <c r="CB683">
        <v>33.549430940688339</v>
      </c>
      <c r="CC683">
        <v>216.90199999999999</v>
      </c>
      <c r="CD683">
        <v>1.5064978653539878</v>
      </c>
      <c r="CE683">
        <v>218.40849786535398</v>
      </c>
      <c r="CF683">
        <v>216.58200154460499</v>
      </c>
      <c r="CG683">
        <v>92.610000000000014</v>
      </c>
      <c r="CH683">
        <v>0.64322490023343637</v>
      </c>
      <c r="CI683">
        <v>93.253224900233448</v>
      </c>
      <c r="CJ683">
        <v>92.473371213939345</v>
      </c>
      <c r="CK683">
        <v>663.32399999999996</v>
      </c>
      <c r="CL683">
        <v>4.6071322073474139</v>
      </c>
      <c r="CM683">
        <v>667.93113220734733</v>
      </c>
      <c r="CN683">
        <v>662.34538912768699</v>
      </c>
    </row>
    <row r="684" spans="1:92" x14ac:dyDescent="0.25">
      <c r="A684" s="18">
        <v>45319</v>
      </c>
      <c r="B684" s="2">
        <v>24</v>
      </c>
      <c r="C684" s="2" t="s">
        <v>23</v>
      </c>
      <c r="D684" s="9">
        <v>21.517372999999999</v>
      </c>
      <c r="E684">
        <v>8.5534830000000006E-3</v>
      </c>
      <c r="G684">
        <v>5.18</v>
      </c>
      <c r="H684">
        <v>3.658852842320761E-2</v>
      </c>
      <c r="I684" s="34">
        <v>5.2165885284232072</v>
      </c>
      <c r="J684" s="34">
        <v>5.1719685271273441</v>
      </c>
      <c r="K684">
        <v>0.70300000000000007</v>
      </c>
      <c r="L684">
        <v>4.9655860002924624E-3</v>
      </c>
      <c r="M684" s="34">
        <v>0.70796558600029258</v>
      </c>
      <c r="N684" s="34">
        <v>0.70191001439585399</v>
      </c>
      <c r="O684">
        <v>14.244000000000002</v>
      </c>
      <c r="P684">
        <v>0.10061138974134541</v>
      </c>
      <c r="Q684" s="34">
        <v>14.344611389741347</v>
      </c>
      <c r="R684" s="34">
        <v>14.221915000077589</v>
      </c>
      <c r="S684">
        <v>1.345</v>
      </c>
      <c r="T684">
        <v>9.500303229578037E-3</v>
      </c>
      <c r="U684" s="34">
        <v>1.3545003032295779</v>
      </c>
      <c r="V684" s="34">
        <v>1.3429146079124088</v>
      </c>
      <c r="W684">
        <v>0</v>
      </c>
      <c r="X684">
        <v>0</v>
      </c>
      <c r="Y684" s="34">
        <v>0</v>
      </c>
      <c r="Z684" s="34">
        <v>0</v>
      </c>
      <c r="AA684">
        <v>1.1100000000000001</v>
      </c>
      <c r="AB684">
        <v>7.8403989478302016E-3</v>
      </c>
      <c r="AC684" s="34">
        <v>1.1178403989478303</v>
      </c>
      <c r="AD684" s="34">
        <v>1.1082789700987168</v>
      </c>
      <c r="AE684">
        <v>22.582000000000001</v>
      </c>
      <c r="AF684">
        <v>0.15950620634225371</v>
      </c>
      <c r="AG684" s="34">
        <v>22.741506206342255</v>
      </c>
      <c r="AH684" s="34">
        <v>22.546987119611913</v>
      </c>
      <c r="AJ684">
        <v>48.036999999999992</v>
      </c>
      <c r="AK684">
        <v>0.33930562545668413</v>
      </c>
      <c r="AL684" s="34">
        <v>48.376305625456673</v>
      </c>
      <c r="AM684" s="34">
        <v>47.962519717686526</v>
      </c>
      <c r="AN684">
        <v>4.9979999999999993</v>
      </c>
      <c r="AO684">
        <v>3.5302985532662472E-2</v>
      </c>
      <c r="AP684" s="34">
        <v>5.0333029855326616</v>
      </c>
      <c r="AQ684" s="34">
        <v>4.9902507140120589</v>
      </c>
      <c r="AR684">
        <v>244.11899999999994</v>
      </c>
      <c r="AS684">
        <v>1.7243156313021268</v>
      </c>
      <c r="AT684" s="34">
        <v>245.84331563130206</v>
      </c>
      <c r="AU684" s="34">
        <v>243.74049901038609</v>
      </c>
      <c r="AV684">
        <v>32.957999999999998</v>
      </c>
      <c r="AW684">
        <v>0.23279627794827729</v>
      </c>
      <c r="AX684" s="34">
        <v>33.190796277948273</v>
      </c>
      <c r="AY684" s="34">
        <v>32.90689936622838</v>
      </c>
      <c r="AZ684">
        <v>203.608</v>
      </c>
      <c r="BA684">
        <v>1.4381693233962267</v>
      </c>
      <c r="BB684" s="34">
        <v>205.04616932339624</v>
      </c>
      <c r="BC684" s="34">
        <v>203.29231039987346</v>
      </c>
      <c r="BD684">
        <v>91.164999999999992</v>
      </c>
      <c r="BE684">
        <v>0.64393690998102726</v>
      </c>
      <c r="BF684" s="34">
        <v>91.808936909981014</v>
      </c>
      <c r="BG684" s="34">
        <v>91.02365072887342</v>
      </c>
      <c r="BH684">
        <v>624.88499999999999</v>
      </c>
      <c r="BI684">
        <v>4.4138267536170046</v>
      </c>
      <c r="BJ684" s="34">
        <v>629.29882675361682</v>
      </c>
      <c r="BK684" s="34">
        <v>623.91612993705996</v>
      </c>
      <c r="BM684">
        <v>53.216999999999992</v>
      </c>
      <c r="BN684">
        <v>0.37589415387989172</v>
      </c>
      <c r="BO684">
        <v>53.592894153879882</v>
      </c>
      <c r="BP684">
        <v>53.134488244813866</v>
      </c>
      <c r="BQ684">
        <v>5.7009999999999996</v>
      </c>
      <c r="BR684">
        <v>4.0268571532954933E-2</v>
      </c>
      <c r="BS684">
        <v>5.7412685715329541</v>
      </c>
      <c r="BT684">
        <v>5.692160728407913</v>
      </c>
      <c r="BU684">
        <v>258.36299999999994</v>
      </c>
      <c r="BV684">
        <v>1.8249270210434723</v>
      </c>
      <c r="BW684">
        <v>260.18792702104344</v>
      </c>
      <c r="BX684">
        <v>257.9624140104637</v>
      </c>
      <c r="BY684">
        <v>34.302999999999997</v>
      </c>
      <c r="BZ684">
        <v>0.24229658117785532</v>
      </c>
      <c r="CA684">
        <v>34.545296581177851</v>
      </c>
      <c r="CB684">
        <v>34.249813974140793</v>
      </c>
      <c r="CC684">
        <v>203.608</v>
      </c>
      <c r="CD684">
        <v>1.4381693233962267</v>
      </c>
      <c r="CE684">
        <v>205.04616932339624</v>
      </c>
      <c r="CF684">
        <v>203.29231039987346</v>
      </c>
      <c r="CG684">
        <v>92.274999999999991</v>
      </c>
      <c r="CH684">
        <v>0.65177730892885744</v>
      </c>
      <c r="CI684">
        <v>92.926777308928848</v>
      </c>
      <c r="CJ684">
        <v>92.131929698972144</v>
      </c>
      <c r="CK684">
        <v>647.46699999999998</v>
      </c>
      <c r="CL684">
        <v>4.5733329599592585</v>
      </c>
      <c r="CM684">
        <v>652.04033295995907</v>
      </c>
      <c r="CN684">
        <v>646.46311705667188</v>
      </c>
    </row>
    <row r="685" spans="1:92" x14ac:dyDescent="0.25">
      <c r="A685" s="18">
        <v>45320</v>
      </c>
      <c r="B685" s="2">
        <v>1</v>
      </c>
      <c r="C685" s="2" t="s">
        <v>23</v>
      </c>
      <c r="D685" s="9">
        <v>17.10576</v>
      </c>
      <c r="E685">
        <v>8.3727799999999998E-3</v>
      </c>
      <c r="G685">
        <v>5.3140000000000001</v>
      </c>
      <c r="H685">
        <v>3.831861112199704E-2</v>
      </c>
      <c r="I685" s="34">
        <v>5.3523186111219969</v>
      </c>
      <c r="J685" s="34">
        <v>5.3075048249011667</v>
      </c>
      <c r="K685">
        <v>0.7380000000000001</v>
      </c>
      <c r="L685">
        <v>5.3216287181094869E-3</v>
      </c>
      <c r="M685" s="34">
        <v>0.74332162871810958</v>
      </c>
      <c r="N685" s="34">
        <v>0.73709796025161123</v>
      </c>
      <c r="O685">
        <v>14.332000000000001</v>
      </c>
      <c r="P685">
        <v>0.1033463181408471</v>
      </c>
      <c r="Q685" s="34">
        <v>14.435346318140848</v>
      </c>
      <c r="R685" s="34">
        <v>14.314482339195244</v>
      </c>
      <c r="S685">
        <v>1.708</v>
      </c>
      <c r="T685">
        <v>1.2316181369283202E-2</v>
      </c>
      <c r="U685" s="34">
        <v>1.7203161813692831</v>
      </c>
      <c r="V685" s="34">
        <v>1.7059123524522382</v>
      </c>
      <c r="W685">
        <v>0</v>
      </c>
      <c r="X685">
        <v>0</v>
      </c>
      <c r="Y685" s="34">
        <v>0</v>
      </c>
      <c r="Z685" s="34">
        <v>0</v>
      </c>
      <c r="AA685">
        <v>1.095</v>
      </c>
      <c r="AB685">
        <v>7.8959125289022863E-3</v>
      </c>
      <c r="AC685" s="34">
        <v>1.1028959125289022</v>
      </c>
      <c r="AD685" s="34">
        <v>1.0936616076903984</v>
      </c>
      <c r="AE685">
        <v>23.186999999999998</v>
      </c>
      <c r="AF685">
        <v>0.1671986518791391</v>
      </c>
      <c r="AG685" s="34">
        <v>23.354198651879138</v>
      </c>
      <c r="AH685" s="34">
        <v>23.158659084490658</v>
      </c>
      <c r="AJ685">
        <v>48.21</v>
      </c>
      <c r="AK685">
        <v>0.34763647764235545</v>
      </c>
      <c r="AL685" s="34">
        <v>48.557636477642355</v>
      </c>
      <c r="AM685" s="34">
        <v>48.151074070095085</v>
      </c>
      <c r="AN685">
        <v>4.7889999999999997</v>
      </c>
      <c r="AO685">
        <v>3.4532899635537032E-2</v>
      </c>
      <c r="AP685" s="34">
        <v>4.8235328996355369</v>
      </c>
      <c r="AQ685" s="34">
        <v>4.7831465198441263</v>
      </c>
      <c r="AR685">
        <v>245.614</v>
      </c>
      <c r="AS685">
        <v>1.7710928400674031</v>
      </c>
      <c r="AT685" s="34">
        <v>247.38509284006741</v>
      </c>
      <c r="AU685" s="34">
        <v>245.31379188243795</v>
      </c>
      <c r="AV685">
        <v>32.777000000000001</v>
      </c>
      <c r="AW685">
        <v>0.2363509816984751</v>
      </c>
      <c r="AX685" s="34">
        <v>33.013350981698473</v>
      </c>
      <c r="AY685" s="34">
        <v>32.736937456865931</v>
      </c>
      <c r="AZ685">
        <v>196.68999999999997</v>
      </c>
      <c r="BA685">
        <v>1.4183077948034617</v>
      </c>
      <c r="BB685" s="34">
        <v>198.10830779480344</v>
      </c>
      <c r="BC685" s="34">
        <v>196.44959051746528</v>
      </c>
      <c r="BD685">
        <v>92.548000000000002</v>
      </c>
      <c r="BE685">
        <v>0.66735243171219072</v>
      </c>
      <c r="BF685" s="34">
        <v>93.215352431712191</v>
      </c>
      <c r="BG685" s="34">
        <v>92.434880793179005</v>
      </c>
      <c r="BH685">
        <v>620.62799999999993</v>
      </c>
      <c r="BI685">
        <v>4.4752734255594229</v>
      </c>
      <c r="BJ685" s="34">
        <v>625.10327342555934</v>
      </c>
      <c r="BK685" s="34">
        <v>619.8694212398874</v>
      </c>
      <c r="BM685">
        <v>53.524000000000001</v>
      </c>
      <c r="BN685">
        <v>0.38595508876435247</v>
      </c>
      <c r="BO685">
        <v>53.909955088764349</v>
      </c>
      <c r="BP685">
        <v>53.458578894996251</v>
      </c>
      <c r="BQ685">
        <v>5.5270000000000001</v>
      </c>
      <c r="BR685">
        <v>3.9854528353646515E-2</v>
      </c>
      <c r="BS685">
        <v>5.5668545283536464</v>
      </c>
      <c r="BT685">
        <v>5.5202444800957373</v>
      </c>
      <c r="BU685">
        <v>259.94600000000003</v>
      </c>
      <c r="BV685">
        <v>1.8744391582082502</v>
      </c>
      <c r="BW685">
        <v>261.82043915820827</v>
      </c>
      <c r="BX685">
        <v>259.62827422163321</v>
      </c>
      <c r="BY685">
        <v>34.484999999999999</v>
      </c>
      <c r="BZ685">
        <v>0.2486671630677583</v>
      </c>
      <c r="CA685">
        <v>34.733667163067757</v>
      </c>
      <c r="CB685">
        <v>34.442849809318169</v>
      </c>
      <c r="CC685">
        <v>196.68999999999997</v>
      </c>
      <c r="CD685">
        <v>1.4183077948034617</v>
      </c>
      <c r="CE685">
        <v>198.10830779480344</v>
      </c>
      <c r="CF685">
        <v>196.44959051746528</v>
      </c>
      <c r="CG685">
        <v>93.643000000000001</v>
      </c>
      <c r="CH685">
        <v>0.67524834424109303</v>
      </c>
      <c r="CI685">
        <v>94.318248344241098</v>
      </c>
      <c r="CJ685">
        <v>93.528542400869398</v>
      </c>
      <c r="CK685">
        <v>643.81499999999994</v>
      </c>
      <c r="CL685">
        <v>4.6424720774385619</v>
      </c>
      <c r="CM685">
        <v>648.45747207743852</v>
      </c>
      <c r="CN685">
        <v>643.02808032437804</v>
      </c>
    </row>
    <row r="686" spans="1:92" x14ac:dyDescent="0.25">
      <c r="A686" s="18">
        <v>45320</v>
      </c>
      <c r="B686" s="2">
        <v>2</v>
      </c>
      <c r="C686" s="2" t="s">
        <v>23</v>
      </c>
      <c r="D686" s="9">
        <v>18.783811</v>
      </c>
      <c r="E686">
        <v>8.5050219999999992E-3</v>
      </c>
      <c r="G686">
        <v>5.3070000000000004</v>
      </c>
      <c r="H686">
        <v>5.591202833231896E-2</v>
      </c>
      <c r="I686" s="34">
        <v>5.3629120283323193</v>
      </c>
      <c r="J686" s="34">
        <v>5.3173003435472879</v>
      </c>
      <c r="K686">
        <v>0.7390000000000001</v>
      </c>
      <c r="L686">
        <v>7.7857525791565326E-3</v>
      </c>
      <c r="M686" s="34">
        <v>0.74678575257915658</v>
      </c>
      <c r="N686" s="34">
        <v>0.74043432332418424</v>
      </c>
      <c r="O686">
        <v>14.222999999999999</v>
      </c>
      <c r="P686">
        <v>0.14984676445648623</v>
      </c>
      <c r="Q686" s="34">
        <v>14.372846764456485</v>
      </c>
      <c r="R686" s="34">
        <v>14.250605386522153</v>
      </c>
      <c r="S686">
        <v>1.698</v>
      </c>
      <c r="T686">
        <v>1.788932054047062E-2</v>
      </c>
      <c r="U686" s="34">
        <v>1.7158893205404706</v>
      </c>
      <c r="V686" s="34">
        <v>1.7012956441197089</v>
      </c>
      <c r="W686">
        <v>0</v>
      </c>
      <c r="X686">
        <v>0</v>
      </c>
      <c r="Y686" s="34">
        <v>0</v>
      </c>
      <c r="Z686" s="34">
        <v>0</v>
      </c>
      <c r="AA686">
        <v>1.1100000000000001</v>
      </c>
      <c r="AB686">
        <v>1.1694432155431327E-2</v>
      </c>
      <c r="AC686" s="34">
        <v>1.1216944321554314</v>
      </c>
      <c r="AD686" s="34">
        <v>1.1121543963326719</v>
      </c>
      <c r="AE686">
        <v>23.076999999999998</v>
      </c>
      <c r="AF686">
        <v>0.24312829806386368</v>
      </c>
      <c r="AG686" s="34">
        <v>23.320128298063864</v>
      </c>
      <c r="AH686" s="34">
        <v>23.121790093846009</v>
      </c>
      <c r="AJ686">
        <v>48.193000000000005</v>
      </c>
      <c r="AK686">
        <v>0.5077385305105423</v>
      </c>
      <c r="AL686" s="34">
        <v>48.700738530510549</v>
      </c>
      <c r="AM686" s="34">
        <v>48.286537677892305</v>
      </c>
      <c r="AN686">
        <v>4.7999999999999989</v>
      </c>
      <c r="AO686">
        <v>5.0570517428892209E-2</v>
      </c>
      <c r="AP686" s="34">
        <v>4.8505705174288911</v>
      </c>
      <c r="AQ686" s="34">
        <v>4.8093163084656068</v>
      </c>
      <c r="AR686">
        <v>245.26399999999998</v>
      </c>
      <c r="AS686">
        <v>2.5839848722249625</v>
      </c>
      <c r="AT686" s="34">
        <v>247.84798487222494</v>
      </c>
      <c r="AU686" s="34">
        <v>245.74003230823101</v>
      </c>
      <c r="AV686">
        <v>33.658999999999992</v>
      </c>
      <c r="AW686">
        <v>0.35461521794564227</v>
      </c>
      <c r="AX686" s="34">
        <v>34.013615217945635</v>
      </c>
      <c r="AY686" s="34">
        <v>33.724328672217474</v>
      </c>
      <c r="AZ686">
        <v>195.10699999999997</v>
      </c>
      <c r="BA686">
        <v>2.0555545716664319</v>
      </c>
      <c r="BB686" s="34">
        <v>197.16255457166639</v>
      </c>
      <c r="BC686" s="34">
        <v>195.48568270745815</v>
      </c>
      <c r="BD686">
        <v>92.287999999999997</v>
      </c>
      <c r="BE686">
        <v>0.97230248176616774</v>
      </c>
      <c r="BF686" s="34">
        <v>93.260302481766161</v>
      </c>
      <c r="BG686" s="34">
        <v>92.46712155743208</v>
      </c>
      <c r="BH686">
        <v>619.31099999999992</v>
      </c>
      <c r="BI686">
        <v>6.5247661915426391</v>
      </c>
      <c r="BJ686" s="34">
        <v>625.83576619154258</v>
      </c>
      <c r="BK686" s="34">
        <v>620.5130192316966</v>
      </c>
      <c r="BM686">
        <v>53.500000000000007</v>
      </c>
      <c r="BN686">
        <v>0.5636505588428613</v>
      </c>
      <c r="BO686">
        <v>54.063650558842866</v>
      </c>
      <c r="BP686">
        <v>53.603838021439593</v>
      </c>
      <c r="BQ686">
        <v>5.5389999999999988</v>
      </c>
      <c r="BR686">
        <v>5.8356270008048744E-2</v>
      </c>
      <c r="BS686">
        <v>5.5973562700080475</v>
      </c>
      <c r="BT686">
        <v>5.5497506317897907</v>
      </c>
      <c r="BU686">
        <v>259.48699999999997</v>
      </c>
      <c r="BV686">
        <v>2.7338316366814488</v>
      </c>
      <c r="BW686">
        <v>262.22083163668145</v>
      </c>
      <c r="BX686">
        <v>259.99063769475316</v>
      </c>
      <c r="BY686">
        <v>35.356999999999992</v>
      </c>
      <c r="BZ686">
        <v>0.37250453848611287</v>
      </c>
      <c r="CA686">
        <v>35.729504538486104</v>
      </c>
      <c r="CB686">
        <v>35.425624316337185</v>
      </c>
      <c r="CC686">
        <v>195.10699999999997</v>
      </c>
      <c r="CD686">
        <v>2.0555545716664319</v>
      </c>
      <c r="CE686">
        <v>197.16255457166639</v>
      </c>
      <c r="CF686">
        <v>195.48568270745815</v>
      </c>
      <c r="CG686">
        <v>93.397999999999996</v>
      </c>
      <c r="CH686">
        <v>0.98399691392159905</v>
      </c>
      <c r="CI686">
        <v>94.381996913921597</v>
      </c>
      <c r="CJ686">
        <v>93.57927595376475</v>
      </c>
      <c r="CK686">
        <v>642.38799999999992</v>
      </c>
      <c r="CL686">
        <v>6.767894489606503</v>
      </c>
      <c r="CM686">
        <v>649.15589448960645</v>
      </c>
      <c r="CN686">
        <v>643.63480932554262</v>
      </c>
    </row>
    <row r="687" spans="1:92" x14ac:dyDescent="0.25">
      <c r="A687" s="18">
        <v>45320</v>
      </c>
      <c r="B687" s="2">
        <v>3</v>
      </c>
      <c r="C687" s="2" t="s">
        <v>23</v>
      </c>
      <c r="D687" s="9">
        <v>18.217295</v>
      </c>
      <c r="E687">
        <v>8.6211699999999992E-3</v>
      </c>
      <c r="G687">
        <v>5.2629999999999999</v>
      </c>
      <c r="H687">
        <v>5.352334126558729E-2</v>
      </c>
      <c r="I687" s="34">
        <v>5.3165233412655875</v>
      </c>
      <c r="J687" s="34">
        <v>5.2706886897315695</v>
      </c>
      <c r="K687">
        <v>0.78400000000000003</v>
      </c>
      <c r="L687">
        <v>7.9730761072050998E-3</v>
      </c>
      <c r="M687" s="34">
        <v>0.79197307610720513</v>
      </c>
      <c r="N687" s="34">
        <v>0.78514534158266203</v>
      </c>
      <c r="O687">
        <v>14.128</v>
      </c>
      <c r="P687">
        <v>0.14367808576861435</v>
      </c>
      <c r="Q687" s="34">
        <v>14.271678085768615</v>
      </c>
      <c r="R687" s="34">
        <v>14.148639522805929</v>
      </c>
      <c r="S687">
        <v>1.732</v>
      </c>
      <c r="T687">
        <v>1.7613989563366367E-2</v>
      </c>
      <c r="U687" s="34">
        <v>1.7496139895633664</v>
      </c>
      <c r="V687" s="34">
        <v>1.7345302699249625</v>
      </c>
      <c r="W687">
        <v>0</v>
      </c>
      <c r="X687">
        <v>0</v>
      </c>
      <c r="Y687" s="34">
        <v>0</v>
      </c>
      <c r="Z687" s="34">
        <v>0</v>
      </c>
      <c r="AA687">
        <v>1.1319999999999999</v>
      </c>
      <c r="AB687">
        <v>1.1512145603770625E-2</v>
      </c>
      <c r="AC687" s="34">
        <v>1.1435121456037705</v>
      </c>
      <c r="AD687" s="34">
        <v>1.1336537329994556</v>
      </c>
      <c r="AE687">
        <v>23.039000000000001</v>
      </c>
      <c r="AF687">
        <v>0.23430063830854372</v>
      </c>
      <c r="AG687" s="34">
        <v>23.273300638308548</v>
      </c>
      <c r="AH687" s="34">
        <v>23.072657557044579</v>
      </c>
      <c r="AJ687">
        <v>48.417999999999999</v>
      </c>
      <c r="AK687">
        <v>0.49239846805951082</v>
      </c>
      <c r="AL687" s="34">
        <v>48.910398468059512</v>
      </c>
      <c r="AM687" s="34">
        <v>48.488733608098634</v>
      </c>
      <c r="AN687">
        <v>4.8309999999999995</v>
      </c>
      <c r="AO687">
        <v>4.913001361467835E-2</v>
      </c>
      <c r="AP687" s="34">
        <v>4.8801300136146777</v>
      </c>
      <c r="AQ687" s="34">
        <v>4.8380575831452033</v>
      </c>
      <c r="AR687">
        <v>245.90499999999992</v>
      </c>
      <c r="AS687">
        <v>2.5007898981406496</v>
      </c>
      <c r="AT687" s="34">
        <v>248.40578989814057</v>
      </c>
      <c r="AU687" s="34">
        <v>246.26424135444444</v>
      </c>
      <c r="AV687">
        <v>34.798000000000002</v>
      </c>
      <c r="AW687">
        <v>0.35388661017668754</v>
      </c>
      <c r="AX687" s="34">
        <v>35.151886610176689</v>
      </c>
      <c r="AY687" s="34">
        <v>34.848836219889634</v>
      </c>
      <c r="AZ687">
        <v>200.28599999999997</v>
      </c>
      <c r="BA687">
        <v>2.0368565321526533</v>
      </c>
      <c r="BB687" s="34">
        <v>202.32285653215263</v>
      </c>
      <c r="BC687" s="34">
        <v>200.57859679110334</v>
      </c>
      <c r="BD687">
        <v>91.996999999999986</v>
      </c>
      <c r="BE687">
        <v>0.93558556458488185</v>
      </c>
      <c r="BF687" s="34">
        <v>92.932585564584869</v>
      </c>
      <c r="BG687" s="34">
        <v>92.131397945893042</v>
      </c>
      <c r="BH687">
        <v>626.23499999999979</v>
      </c>
      <c r="BI687">
        <v>6.3686470867290614</v>
      </c>
      <c r="BJ687" s="34">
        <v>632.60364708672898</v>
      </c>
      <c r="BK687" s="34">
        <v>627.14986350257425</v>
      </c>
      <c r="BM687">
        <v>53.680999999999997</v>
      </c>
      <c r="BN687">
        <v>0.54592180932509815</v>
      </c>
      <c r="BO687">
        <v>54.226921809325098</v>
      </c>
      <c r="BP687">
        <v>53.759422297830206</v>
      </c>
      <c r="BQ687">
        <v>5.6149999999999993</v>
      </c>
      <c r="BR687">
        <v>5.7103089721883452E-2</v>
      </c>
      <c r="BS687">
        <v>5.6721030897218832</v>
      </c>
      <c r="BT687">
        <v>5.623202924727865</v>
      </c>
      <c r="BU687">
        <v>260.0329999999999</v>
      </c>
      <c r="BV687">
        <v>2.644467983909264</v>
      </c>
      <c r="BW687">
        <v>262.6774679839092</v>
      </c>
      <c r="BX687">
        <v>260.41288087725036</v>
      </c>
      <c r="BY687">
        <v>36.53</v>
      </c>
      <c r="BZ687">
        <v>0.37150059974005389</v>
      </c>
      <c r="CA687">
        <v>36.901500599740054</v>
      </c>
      <c r="CB687">
        <v>36.583366489814594</v>
      </c>
      <c r="CC687">
        <v>200.28599999999997</v>
      </c>
      <c r="CD687">
        <v>2.0368565321526533</v>
      </c>
      <c r="CE687">
        <v>202.32285653215263</v>
      </c>
      <c r="CF687">
        <v>200.57859679110334</v>
      </c>
      <c r="CG687">
        <v>93.128999999999991</v>
      </c>
      <c r="CH687">
        <v>0.94709771018865252</v>
      </c>
      <c r="CI687">
        <v>94.076097710188634</v>
      </c>
      <c r="CJ687">
        <v>93.26505167889249</v>
      </c>
      <c r="CK687">
        <v>649.27399999999977</v>
      </c>
      <c r="CL687">
        <v>6.6029477250376054</v>
      </c>
      <c r="CM687">
        <v>655.87694772503755</v>
      </c>
      <c r="CN687">
        <v>650.22252105961888</v>
      </c>
    </row>
    <row r="688" spans="1:92" x14ac:dyDescent="0.25">
      <c r="A688" s="18">
        <v>45320</v>
      </c>
      <c r="B688" s="2">
        <v>4</v>
      </c>
      <c r="C688" s="2" t="s">
        <v>23</v>
      </c>
      <c r="D688" s="9">
        <v>26.608484000000001</v>
      </c>
      <c r="E688">
        <v>8.483417E-3</v>
      </c>
      <c r="G688">
        <v>5.718</v>
      </c>
      <c r="H688">
        <v>4.3507724133996825E-2</v>
      </c>
      <c r="I688" s="34">
        <v>5.7615077241339971</v>
      </c>
      <c r="J688" s="34">
        <v>5.7126304515614477</v>
      </c>
      <c r="K688">
        <v>0.77900000000000003</v>
      </c>
      <c r="L688">
        <v>5.9273377230471365E-3</v>
      </c>
      <c r="M688" s="34">
        <v>0.78492733772304712</v>
      </c>
      <c r="N688" s="34">
        <v>0.77826847180244274</v>
      </c>
      <c r="O688">
        <v>14.291</v>
      </c>
      <c r="P688">
        <v>0.10873887471125369</v>
      </c>
      <c r="Q688" s="34">
        <v>14.399738874711254</v>
      </c>
      <c r="R688" s="34">
        <v>14.277579885145968</v>
      </c>
      <c r="S688">
        <v>1.8580000000000001</v>
      </c>
      <c r="T688">
        <v>1.4137347226471862E-2</v>
      </c>
      <c r="U688" s="34">
        <v>1.872137347226472</v>
      </c>
      <c r="V688" s="34">
        <v>1.8562552254286759</v>
      </c>
      <c r="W688">
        <v>0</v>
      </c>
      <c r="X688">
        <v>0</v>
      </c>
      <c r="Y688" s="34">
        <v>0</v>
      </c>
      <c r="Z688" s="34">
        <v>0</v>
      </c>
      <c r="AA688">
        <v>1.1319999999999999</v>
      </c>
      <c r="AB688">
        <v>8.613281517958097E-3</v>
      </c>
      <c r="AC688" s="34">
        <v>1.1406132815179579</v>
      </c>
      <c r="AD688" s="34">
        <v>1.1309369834151026</v>
      </c>
      <c r="AE688">
        <v>23.778000000000002</v>
      </c>
      <c r="AF688">
        <v>0.1809245653127276</v>
      </c>
      <c r="AG688" s="34">
        <v>23.958924565312728</v>
      </c>
      <c r="AH688" s="34">
        <v>23.755671017353638</v>
      </c>
      <c r="AJ688">
        <v>49.593999999999994</v>
      </c>
      <c r="AK688">
        <v>0.3773560809201536</v>
      </c>
      <c r="AL688" s="34">
        <v>49.971356080920145</v>
      </c>
      <c r="AM688" s="34">
        <v>49.547428229230214</v>
      </c>
      <c r="AN688">
        <v>4.9870000000000001</v>
      </c>
      <c r="AO688">
        <v>3.7945613895810103E-2</v>
      </c>
      <c r="AP688" s="34">
        <v>5.0249456138958104</v>
      </c>
      <c r="AQ688" s="34">
        <v>4.9823169048508111</v>
      </c>
      <c r="AR688">
        <v>249.14499999999992</v>
      </c>
      <c r="AS688">
        <v>1.8957208690739134</v>
      </c>
      <c r="AT688" s="34">
        <v>251.04072086907385</v>
      </c>
      <c r="AU688" s="34">
        <v>248.91103774996088</v>
      </c>
      <c r="AV688">
        <v>36.262999999999998</v>
      </c>
      <c r="AW688">
        <v>0.27592175590610823</v>
      </c>
      <c r="AX688" s="34">
        <v>36.538921755906109</v>
      </c>
      <c r="AY688" s="34">
        <v>36.228946845920383</v>
      </c>
      <c r="AZ688">
        <v>194.28199999999998</v>
      </c>
      <c r="BA688">
        <v>1.478273462784395</v>
      </c>
      <c r="BB688" s="34">
        <v>195.76027346278437</v>
      </c>
      <c r="BC688" s="34">
        <v>194.09955743096555</v>
      </c>
      <c r="BD688">
        <v>92.454000000000008</v>
      </c>
      <c r="BE688">
        <v>0.70347378927676507</v>
      </c>
      <c r="BF688" s="34">
        <v>93.157473789276779</v>
      </c>
      <c r="BG688" s="34">
        <v>92.367180092455769</v>
      </c>
      <c r="BH688">
        <v>626.72499999999991</v>
      </c>
      <c r="BI688">
        <v>4.7686915718571452</v>
      </c>
      <c r="BJ688" s="34">
        <v>631.49369157185708</v>
      </c>
      <c r="BK688" s="34">
        <v>626.13646725338367</v>
      </c>
      <c r="BM688">
        <v>55.311999999999998</v>
      </c>
      <c r="BN688">
        <v>0.42086380505415044</v>
      </c>
      <c r="BO688">
        <v>55.732863805054144</v>
      </c>
      <c r="BP688">
        <v>55.260058680791659</v>
      </c>
      <c r="BQ688">
        <v>5.766</v>
      </c>
      <c r="BR688">
        <v>4.3872951618857237E-2</v>
      </c>
      <c r="BS688">
        <v>5.8098729516188579</v>
      </c>
      <c r="BT688">
        <v>5.7605853766532542</v>
      </c>
      <c r="BU688">
        <v>263.43599999999992</v>
      </c>
      <c r="BV688">
        <v>2.004459743785167</v>
      </c>
      <c r="BW688">
        <v>265.44045974378508</v>
      </c>
      <c r="BX688">
        <v>263.18861763510688</v>
      </c>
      <c r="BY688">
        <v>38.120999999999995</v>
      </c>
      <c r="BZ688">
        <v>0.2900591031325801</v>
      </c>
      <c r="CA688">
        <v>38.41105910313258</v>
      </c>
      <c r="CB688">
        <v>38.085202071349059</v>
      </c>
      <c r="CC688">
        <v>194.28199999999998</v>
      </c>
      <c r="CD688">
        <v>1.478273462784395</v>
      </c>
      <c r="CE688">
        <v>195.76027346278437</v>
      </c>
      <c r="CF688">
        <v>194.09955743096555</v>
      </c>
      <c r="CG688">
        <v>93.586000000000013</v>
      </c>
      <c r="CH688">
        <v>0.71208707079472322</v>
      </c>
      <c r="CI688">
        <v>94.298087070794736</v>
      </c>
      <c r="CJ688">
        <v>93.498117075870866</v>
      </c>
      <c r="CK688">
        <v>650.50299999999993</v>
      </c>
      <c r="CL688">
        <v>4.9496161371698726</v>
      </c>
      <c r="CM688">
        <v>655.4526161371698</v>
      </c>
      <c r="CN688">
        <v>649.89213827073729</v>
      </c>
    </row>
    <row r="689" spans="1:92" x14ac:dyDescent="0.25">
      <c r="A689" s="18">
        <v>45320</v>
      </c>
      <c r="B689" s="2">
        <v>5</v>
      </c>
      <c r="C689" s="2" t="s">
        <v>23</v>
      </c>
      <c r="D689" s="9">
        <v>20.349549</v>
      </c>
      <c r="E689">
        <v>8.3897160000000002E-3</v>
      </c>
      <c r="G689">
        <v>6.4239999999999995</v>
      </c>
      <c r="H689">
        <v>4.5860302349948645E-2</v>
      </c>
      <c r="I689" s="34">
        <v>6.4698603023499484</v>
      </c>
      <c r="J689" s="34">
        <v>6.4155800118535575</v>
      </c>
      <c r="K689">
        <v>0.77300000000000002</v>
      </c>
      <c r="L689">
        <v>5.5183707528814298E-3</v>
      </c>
      <c r="M689" s="34">
        <v>0.77851837075288144</v>
      </c>
      <c r="N689" s="34">
        <v>0.771986822721482</v>
      </c>
      <c r="O689">
        <v>14.776</v>
      </c>
      <c r="P689">
        <v>0.10548440652597155</v>
      </c>
      <c r="Q689" s="34">
        <v>14.881484406525971</v>
      </c>
      <c r="R689" s="34">
        <v>14.756632978696789</v>
      </c>
      <c r="S689">
        <v>1.95</v>
      </c>
      <c r="T689">
        <v>1.392085765603983E-2</v>
      </c>
      <c r="U689" s="34">
        <v>1.9639208576560399</v>
      </c>
      <c r="V689" s="34">
        <v>1.9474441194138292</v>
      </c>
      <c r="W689">
        <v>0</v>
      </c>
      <c r="X689">
        <v>0</v>
      </c>
      <c r="Y689" s="34">
        <v>0</v>
      </c>
      <c r="Z689" s="34">
        <v>0</v>
      </c>
      <c r="AA689">
        <v>1.155</v>
      </c>
      <c r="AB689">
        <v>8.2454310731928226E-3</v>
      </c>
      <c r="AC689" s="34">
        <v>1.1632454310731928</v>
      </c>
      <c r="AD689" s="34">
        <v>1.1534861322681911</v>
      </c>
      <c r="AE689">
        <v>25.077999999999999</v>
      </c>
      <c r="AF689">
        <v>0.17902936835803429</v>
      </c>
      <c r="AG689" s="34">
        <v>25.257029368358033</v>
      </c>
      <c r="AH689" s="34">
        <v>25.045130064953852</v>
      </c>
      <c r="AJ689">
        <v>51.887</v>
      </c>
      <c r="AK689">
        <v>0.37041617497381474</v>
      </c>
      <c r="AL689" s="34">
        <v>52.257416174973812</v>
      </c>
      <c r="AM689" s="34">
        <v>51.818991294371976</v>
      </c>
      <c r="AN689">
        <v>5.1339999999999986</v>
      </c>
      <c r="AO689">
        <v>3.665111959287614E-2</v>
      </c>
      <c r="AP689" s="34">
        <v>5.1706511195928746</v>
      </c>
      <c r="AQ689" s="34">
        <v>5.1272708251644081</v>
      </c>
      <c r="AR689">
        <v>254.17400000000001</v>
      </c>
      <c r="AS689">
        <v>1.8145231148032144</v>
      </c>
      <c r="AT689" s="34">
        <v>255.98852311480323</v>
      </c>
      <c r="AU689" s="34">
        <v>253.84085210661058</v>
      </c>
      <c r="AV689">
        <v>41.49499999999999</v>
      </c>
      <c r="AW689">
        <v>0.29622871201916545</v>
      </c>
      <c r="AX689" s="34">
        <v>41.791228712019155</v>
      </c>
      <c r="AY689" s="34">
        <v>41.440612171834267</v>
      </c>
      <c r="AZ689">
        <v>202.952</v>
      </c>
      <c r="BA689">
        <v>1.4488543092351773</v>
      </c>
      <c r="BB689" s="34">
        <v>204.40085430923517</v>
      </c>
      <c r="BC689" s="34">
        <v>202.68598919142329</v>
      </c>
      <c r="BD689">
        <v>94.101000000000013</v>
      </c>
      <c r="BE689">
        <v>0.6717777570723098</v>
      </c>
      <c r="BF689" s="34">
        <v>94.772777757072319</v>
      </c>
      <c r="BG689" s="34">
        <v>93.97766106715936</v>
      </c>
      <c r="BH689">
        <v>649.74300000000005</v>
      </c>
      <c r="BI689">
        <v>4.6384511876965577</v>
      </c>
      <c r="BJ689" s="34">
        <v>654.3814511876966</v>
      </c>
      <c r="BK689" s="34">
        <v>648.89137665656392</v>
      </c>
      <c r="BM689">
        <v>58.311</v>
      </c>
      <c r="BN689">
        <v>0.41627647732376338</v>
      </c>
      <c r="BO689">
        <v>58.727276477323763</v>
      </c>
      <c r="BP689">
        <v>58.234571306225533</v>
      </c>
      <c r="BQ689">
        <v>5.9069999999999983</v>
      </c>
      <c r="BR689">
        <v>4.2169490345757572E-2</v>
      </c>
      <c r="BS689">
        <v>5.9491694903457564</v>
      </c>
      <c r="BT689">
        <v>5.8992576478858902</v>
      </c>
      <c r="BU689">
        <v>268.95</v>
      </c>
      <c r="BV689">
        <v>1.9200075213291858</v>
      </c>
      <c r="BW689">
        <v>270.87000752132917</v>
      </c>
      <c r="BX689">
        <v>268.59748508530737</v>
      </c>
      <c r="BY689">
        <v>43.444999999999993</v>
      </c>
      <c r="BZ689">
        <v>0.31014956967520529</v>
      </c>
      <c r="CA689">
        <v>43.755149569675197</v>
      </c>
      <c r="CB689">
        <v>43.388056291248098</v>
      </c>
      <c r="CC689">
        <v>202.952</v>
      </c>
      <c r="CD689">
        <v>1.4488543092351773</v>
      </c>
      <c r="CE689">
        <v>204.40085430923517</v>
      </c>
      <c r="CF689">
        <v>202.68598919142329</v>
      </c>
      <c r="CG689">
        <v>95.256000000000014</v>
      </c>
      <c r="CH689">
        <v>0.68002318814550267</v>
      </c>
      <c r="CI689">
        <v>95.936023188145512</v>
      </c>
      <c r="CJ689">
        <v>95.131147199427545</v>
      </c>
      <c r="CK689">
        <v>674.82100000000003</v>
      </c>
      <c r="CL689">
        <v>4.8174805560545924</v>
      </c>
      <c r="CM689">
        <v>679.63848055605467</v>
      </c>
      <c r="CN689">
        <v>673.93650672151773</v>
      </c>
    </row>
    <row r="690" spans="1:92" x14ac:dyDescent="0.25">
      <c r="A690" s="18">
        <v>45320</v>
      </c>
      <c r="B690" s="2">
        <v>6</v>
      </c>
      <c r="C690" s="2" t="s">
        <v>23</v>
      </c>
      <c r="D690" s="9">
        <v>26.122489999999999</v>
      </c>
      <c r="E690">
        <v>8.2877100000000002E-3</v>
      </c>
      <c r="G690">
        <v>7.0270000000000001</v>
      </c>
      <c r="H690">
        <v>5.6839821815394327E-2</v>
      </c>
      <c r="I690" s="34">
        <v>7.0838398218153946</v>
      </c>
      <c r="J690" s="34">
        <v>7.0251310116857377</v>
      </c>
      <c r="K690">
        <v>0.93800000000000006</v>
      </c>
      <c r="L690">
        <v>7.5872709353692726E-3</v>
      </c>
      <c r="M690" s="34">
        <v>0.94558727093536932</v>
      </c>
      <c r="N690" s="34">
        <v>0.93775051785416563</v>
      </c>
      <c r="O690">
        <v>15.324</v>
      </c>
      <c r="P690">
        <v>0.12395238786097947</v>
      </c>
      <c r="Q690" s="34">
        <v>15.44795238786098</v>
      </c>
      <c r="R690" s="34">
        <v>15.319924238376581</v>
      </c>
      <c r="S690">
        <v>2.016</v>
      </c>
      <c r="T690">
        <v>1.6306970368554854E-2</v>
      </c>
      <c r="U690" s="34">
        <v>2.032306970368555</v>
      </c>
      <c r="V690" s="34">
        <v>2.0154637995671618</v>
      </c>
      <c r="W690">
        <v>0</v>
      </c>
      <c r="X690">
        <v>0</v>
      </c>
      <c r="Y690" s="34">
        <v>0</v>
      </c>
      <c r="Z690" s="34">
        <v>0</v>
      </c>
      <c r="AA690">
        <v>1.2270000000000001</v>
      </c>
      <c r="AB690">
        <v>9.9249269058615131E-3</v>
      </c>
      <c r="AC690" s="34">
        <v>1.2369249269058615</v>
      </c>
      <c r="AD690" s="34">
        <v>1.2266736518198946</v>
      </c>
      <c r="AE690">
        <v>26.532</v>
      </c>
      <c r="AF690">
        <v>0.21461137788615944</v>
      </c>
      <c r="AG690" s="34">
        <v>26.746611377886161</v>
      </c>
      <c r="AH690" s="34">
        <v>26.524943219303541</v>
      </c>
      <c r="AJ690">
        <v>57.370000000000005</v>
      </c>
      <c r="AK690">
        <v>0.46405302085515476</v>
      </c>
      <c r="AL690" s="34">
        <v>57.834053020855158</v>
      </c>
      <c r="AM690" s="34">
        <v>57.354741161293688</v>
      </c>
      <c r="AN690">
        <v>5.4249999999999998</v>
      </c>
      <c r="AO690">
        <v>4.3881604290381987E-2</v>
      </c>
      <c r="AP690" s="34">
        <v>5.4688816042903818</v>
      </c>
      <c r="AQ690" s="34">
        <v>5.4235570995296891</v>
      </c>
      <c r="AR690">
        <v>267.09500000000003</v>
      </c>
      <c r="AS690">
        <v>2.1604713544589083</v>
      </c>
      <c r="AT690" s="34">
        <v>269.25547135445896</v>
      </c>
      <c r="AU690" s="34">
        <v>267.02396009195991</v>
      </c>
      <c r="AV690">
        <v>43.31</v>
      </c>
      <c r="AW690">
        <v>0.35032484457445973</v>
      </c>
      <c r="AX690" s="34">
        <v>43.660324844574461</v>
      </c>
      <c r="AY690" s="34">
        <v>43.298480733756833</v>
      </c>
      <c r="AZ690">
        <v>202.89699999999999</v>
      </c>
      <c r="BA690">
        <v>1.6411881780102551</v>
      </c>
      <c r="BB690" s="34">
        <v>204.53818817801024</v>
      </c>
      <c r="BC690" s="34">
        <v>202.84303499046547</v>
      </c>
      <c r="BD690">
        <v>97.96</v>
      </c>
      <c r="BE690">
        <v>0.79237639747204047</v>
      </c>
      <c r="BF690" s="34">
        <v>98.752376397472034</v>
      </c>
      <c r="BG690" s="34">
        <v>97.933945340078949</v>
      </c>
      <c r="BH690">
        <v>674.05700000000002</v>
      </c>
      <c r="BI690">
        <v>5.4522953996611996</v>
      </c>
      <c r="BJ690" s="34">
        <v>679.50929539966126</v>
      </c>
      <c r="BK690" s="34">
        <v>673.87771941708456</v>
      </c>
      <c r="BM690">
        <v>64.397000000000006</v>
      </c>
      <c r="BN690">
        <v>0.52089284267054914</v>
      </c>
      <c r="BO690">
        <v>64.917892842670554</v>
      </c>
      <c r="BP690">
        <v>64.379872172979432</v>
      </c>
      <c r="BQ690">
        <v>6.3629999999999995</v>
      </c>
      <c r="BR690">
        <v>5.1468875225751262E-2</v>
      </c>
      <c r="BS690">
        <v>6.4144688752257508</v>
      </c>
      <c r="BT690">
        <v>6.3613076173838543</v>
      </c>
      <c r="BU690">
        <v>282.41900000000004</v>
      </c>
      <c r="BV690">
        <v>2.2844237423198877</v>
      </c>
      <c r="BW690">
        <v>284.70342374231996</v>
      </c>
      <c r="BX690">
        <v>282.34388433033649</v>
      </c>
      <c r="BY690">
        <v>45.326000000000001</v>
      </c>
      <c r="BZ690">
        <v>0.36663181494301456</v>
      </c>
      <c r="CA690">
        <v>45.692631814943013</v>
      </c>
      <c r="CB690">
        <v>45.313944533323998</v>
      </c>
      <c r="CC690">
        <v>202.89699999999999</v>
      </c>
      <c r="CD690">
        <v>1.6411881780102551</v>
      </c>
      <c r="CE690">
        <v>204.53818817801024</v>
      </c>
      <c r="CF690">
        <v>202.84303499046547</v>
      </c>
      <c r="CG690">
        <v>99.186999999999998</v>
      </c>
      <c r="CH690">
        <v>0.80230132437790203</v>
      </c>
      <c r="CI690">
        <v>99.989301324377891</v>
      </c>
      <c r="CJ690">
        <v>99.160618991898843</v>
      </c>
      <c r="CK690">
        <v>700.58900000000006</v>
      </c>
      <c r="CL690">
        <v>5.6669067775473589</v>
      </c>
      <c r="CM690">
        <v>706.25590677754747</v>
      </c>
      <c r="CN690">
        <v>700.40266263638807</v>
      </c>
    </row>
    <row r="691" spans="1:92" x14ac:dyDescent="0.25">
      <c r="A691" s="18">
        <v>45320</v>
      </c>
      <c r="B691" s="2">
        <v>7</v>
      </c>
      <c r="C691" s="2" t="s">
        <v>23</v>
      </c>
      <c r="D691" s="9">
        <v>42.181117999999998</v>
      </c>
      <c r="E691">
        <v>8.2450260000000008E-3</v>
      </c>
      <c r="G691">
        <v>8.0679999999999996</v>
      </c>
      <c r="H691">
        <v>4.6412505270765729E-2</v>
      </c>
      <c r="I691" s="34">
        <v>8.1144125052707654</v>
      </c>
      <c r="J691" s="34">
        <v>8.0475089631900829</v>
      </c>
      <c r="K691">
        <v>0.99199999999999999</v>
      </c>
      <c r="L691">
        <v>5.7066441780614296E-3</v>
      </c>
      <c r="M691" s="34">
        <v>0.99770664417806143</v>
      </c>
      <c r="N691" s="34">
        <v>0.98948052695644062</v>
      </c>
      <c r="O691">
        <v>16.241</v>
      </c>
      <c r="P691">
        <v>9.3429040419249668E-2</v>
      </c>
      <c r="Q691" s="34">
        <v>16.334429040419248</v>
      </c>
      <c r="R691" s="34">
        <v>16.199751248285835</v>
      </c>
      <c r="S691">
        <v>2.073</v>
      </c>
      <c r="T691">
        <v>1.1925275585807804E-2</v>
      </c>
      <c r="U691" s="34">
        <v>2.0849252755858076</v>
      </c>
      <c r="V691" s="34">
        <v>2.0677350124805454</v>
      </c>
      <c r="W691">
        <v>0</v>
      </c>
      <c r="X691">
        <v>0</v>
      </c>
      <c r="Y691" s="34">
        <v>0</v>
      </c>
      <c r="Z691" s="34">
        <v>0</v>
      </c>
      <c r="AA691">
        <v>1.274</v>
      </c>
      <c r="AB691">
        <v>7.3288958496474403E-3</v>
      </c>
      <c r="AC691" s="34">
        <v>1.2813288958496474</v>
      </c>
      <c r="AD691" s="34">
        <v>1.2707643057888158</v>
      </c>
      <c r="AE691">
        <v>28.648</v>
      </c>
      <c r="AF691">
        <v>0.16480236130353207</v>
      </c>
      <c r="AG691" s="34">
        <v>28.812802361303529</v>
      </c>
      <c r="AH691" s="34">
        <v>28.575240056701723</v>
      </c>
      <c r="AJ691">
        <v>63.83</v>
      </c>
      <c r="AK691">
        <v>0.36719263899764215</v>
      </c>
      <c r="AL691" s="34">
        <v>64.197192638997635</v>
      </c>
      <c r="AM691" s="34">
        <v>63.66788511656209</v>
      </c>
      <c r="AN691">
        <v>6.2680000000000007</v>
      </c>
      <c r="AO691">
        <v>3.6057707367025245E-2</v>
      </c>
      <c r="AP691" s="34">
        <v>6.3040577073670256</v>
      </c>
      <c r="AQ691" s="34">
        <v>6.2520805876642838</v>
      </c>
      <c r="AR691">
        <v>286.74599999999998</v>
      </c>
      <c r="AS691">
        <v>1.6495538220588735</v>
      </c>
      <c r="AT691" s="34">
        <v>288.39555382205884</v>
      </c>
      <c r="AU691" s="34">
        <v>286.0177249825116</v>
      </c>
      <c r="AV691">
        <v>45.914000000000009</v>
      </c>
      <c r="AW691">
        <v>0.26412788386241182</v>
      </c>
      <c r="AX691" s="34">
        <v>46.178127883862423</v>
      </c>
      <c r="AY691" s="34">
        <v>45.797388018828656</v>
      </c>
      <c r="AZ691">
        <v>195.999</v>
      </c>
      <c r="BA691">
        <v>1.1275166857417964</v>
      </c>
      <c r="BB691" s="34">
        <v>197.12651668574179</v>
      </c>
      <c r="BC691" s="34">
        <v>195.50120343037841</v>
      </c>
      <c r="BD691">
        <v>102.97500000000001</v>
      </c>
      <c r="BE691">
        <v>0.59238073007648762</v>
      </c>
      <c r="BF691" s="34">
        <v>103.56738073007649</v>
      </c>
      <c r="BG691" s="34">
        <v>102.71346498320511</v>
      </c>
      <c r="BH691">
        <v>701.73199999999997</v>
      </c>
      <c r="BI691">
        <v>4.0368294681042372</v>
      </c>
      <c r="BJ691" s="34">
        <v>705.76882946810417</v>
      </c>
      <c r="BK691" s="34">
        <v>699.94974711915006</v>
      </c>
      <c r="BM691">
        <v>71.897999999999996</v>
      </c>
      <c r="BN691">
        <v>0.41360514426840789</v>
      </c>
      <c r="BO691">
        <v>72.311605144268398</v>
      </c>
      <c r="BP691">
        <v>71.715394079752173</v>
      </c>
      <c r="BQ691">
        <v>7.2600000000000007</v>
      </c>
      <c r="BR691">
        <v>4.1764351545086675E-2</v>
      </c>
      <c r="BS691">
        <v>7.3017643515450867</v>
      </c>
      <c r="BT691">
        <v>7.2415611146207244</v>
      </c>
      <c r="BU691">
        <v>302.98699999999997</v>
      </c>
      <c r="BV691">
        <v>1.7429828624781232</v>
      </c>
      <c r="BW691">
        <v>304.7299828624781</v>
      </c>
      <c r="BX691">
        <v>302.21747623079744</v>
      </c>
      <c r="BY691">
        <v>47.987000000000009</v>
      </c>
      <c r="BZ691">
        <v>0.27605315944821962</v>
      </c>
      <c r="CA691">
        <v>48.263053159448233</v>
      </c>
      <c r="CB691">
        <v>47.865123031309203</v>
      </c>
      <c r="CC691">
        <v>195.999</v>
      </c>
      <c r="CD691">
        <v>1.1275166857417964</v>
      </c>
      <c r="CE691">
        <v>197.12651668574179</v>
      </c>
      <c r="CF691">
        <v>195.50120343037841</v>
      </c>
      <c r="CG691">
        <v>104.24900000000001</v>
      </c>
      <c r="CH691">
        <v>0.59970962592613508</v>
      </c>
      <c r="CI691">
        <v>104.84870962592615</v>
      </c>
      <c r="CJ691">
        <v>103.98422928899393</v>
      </c>
      <c r="CK691">
        <v>730.38</v>
      </c>
      <c r="CL691">
        <v>4.201631829407769</v>
      </c>
      <c r="CM691">
        <v>734.58163182940768</v>
      </c>
      <c r="CN691">
        <v>728.52498717585183</v>
      </c>
    </row>
    <row r="692" spans="1:92" x14ac:dyDescent="0.25">
      <c r="A692" s="18">
        <v>45320</v>
      </c>
      <c r="B692" s="2">
        <v>8</v>
      </c>
      <c r="C692" s="2" t="s">
        <v>178</v>
      </c>
      <c r="D692" s="9">
        <v>61.110805999999997</v>
      </c>
      <c r="E692">
        <v>8.39904E-3</v>
      </c>
      <c r="G692">
        <v>8.641</v>
      </c>
      <c r="H692">
        <v>9.1480711285835112E-2</v>
      </c>
      <c r="I692" s="34">
        <v>8.7324807112858345</v>
      </c>
      <c r="J692" s="34">
        <v>8.6591362564925163</v>
      </c>
      <c r="K692">
        <v>1.0309999999999999</v>
      </c>
      <c r="L692">
        <v>1.0915011380129149E-2</v>
      </c>
      <c r="M692" s="34">
        <v>1.041915011380129</v>
      </c>
      <c r="N692" s="34">
        <v>1.0331639255229468</v>
      </c>
      <c r="O692">
        <v>17.402999999999999</v>
      </c>
      <c r="P692">
        <v>0.1842424277869909</v>
      </c>
      <c r="Q692" s="34">
        <v>17.58724242778699</v>
      </c>
      <c r="R692" s="34">
        <v>17.439526475146309</v>
      </c>
      <c r="S692">
        <v>2.1280000000000001</v>
      </c>
      <c r="T692">
        <v>2.2528752877705949E-2</v>
      </c>
      <c r="U692" s="34">
        <v>2.150528752877706</v>
      </c>
      <c r="V692" s="34">
        <v>2.132466375861136</v>
      </c>
      <c r="W692">
        <v>0</v>
      </c>
      <c r="X692">
        <v>0</v>
      </c>
      <c r="Y692" s="34">
        <v>0</v>
      </c>
      <c r="Z692" s="34">
        <v>0</v>
      </c>
      <c r="AA692">
        <v>1.262</v>
      </c>
      <c r="AB692">
        <v>1.3360566791195915E-2</v>
      </c>
      <c r="AC692" s="34">
        <v>1.275360566791196</v>
      </c>
      <c r="AD692" s="34">
        <v>1.2646487623762941</v>
      </c>
      <c r="AE692">
        <v>30.465</v>
      </c>
      <c r="AF692">
        <v>0.32252747012185701</v>
      </c>
      <c r="AG692" s="34">
        <v>30.787527470121855</v>
      </c>
      <c r="AH692" s="34">
        <v>30.528941795399202</v>
      </c>
      <c r="AJ692">
        <v>70.36699999999999</v>
      </c>
      <c r="AK692">
        <v>0.74496276021876617</v>
      </c>
      <c r="AL692" s="34">
        <v>71.111962760218759</v>
      </c>
      <c r="AM692" s="34">
        <v>70.514690540517165</v>
      </c>
      <c r="AN692">
        <v>6.7459999999999996</v>
      </c>
      <c r="AO692">
        <v>7.1418687459118571E-2</v>
      </c>
      <c r="AP692" s="34">
        <v>6.8174186874591181</v>
      </c>
      <c r="AQ692" s="34">
        <v>6.760158915206401</v>
      </c>
      <c r="AR692">
        <v>306.69900000000007</v>
      </c>
      <c r="AS692">
        <v>3.2469670953193321</v>
      </c>
      <c r="AT692" s="34">
        <v>309.94596709531942</v>
      </c>
      <c r="AU692" s="34">
        <v>307.34271851984715</v>
      </c>
      <c r="AV692">
        <v>48.581999999999994</v>
      </c>
      <c r="AW692">
        <v>0.51432888736123605</v>
      </c>
      <c r="AX692" s="34">
        <v>49.096328887361231</v>
      </c>
      <c r="AY692" s="34">
        <v>48.68396685718313</v>
      </c>
      <c r="AZ692">
        <v>152.792</v>
      </c>
      <c r="BA692">
        <v>1.6175813955312253</v>
      </c>
      <c r="BB692" s="34">
        <v>154.40958139553123</v>
      </c>
      <c r="BC692" s="34">
        <v>153.1126891450069</v>
      </c>
      <c r="BD692">
        <v>103.10300000000001</v>
      </c>
      <c r="BE692">
        <v>1.0915328984727992</v>
      </c>
      <c r="BF692" s="34">
        <v>104.1945328984728</v>
      </c>
      <c r="BG692" s="34">
        <v>103.31939884887721</v>
      </c>
      <c r="BH692">
        <v>688.28899999999999</v>
      </c>
      <c r="BI692">
        <v>7.2867917243624767</v>
      </c>
      <c r="BJ692" s="34">
        <v>695.57579172436249</v>
      </c>
      <c r="BK692" s="34">
        <v>689.733622826638</v>
      </c>
      <c r="BM692">
        <v>79.007999999999996</v>
      </c>
      <c r="BN692">
        <v>0.8364434715046013</v>
      </c>
      <c r="BO692">
        <v>79.84444347150459</v>
      </c>
      <c r="BP692">
        <v>79.173826797009681</v>
      </c>
      <c r="BQ692">
        <v>7.7769999999999992</v>
      </c>
      <c r="BR692">
        <v>8.2333698839247724E-2</v>
      </c>
      <c r="BS692">
        <v>7.8593336988392473</v>
      </c>
      <c r="BT692">
        <v>7.7933228407293473</v>
      </c>
      <c r="BU692">
        <v>324.10200000000009</v>
      </c>
      <c r="BV692">
        <v>3.4312095231063231</v>
      </c>
      <c r="BW692">
        <v>327.53320952310639</v>
      </c>
      <c r="BX692">
        <v>324.78224499499345</v>
      </c>
      <c r="BY692">
        <v>50.709999999999994</v>
      </c>
      <c r="BZ692">
        <v>0.536857640238942</v>
      </c>
      <c r="CA692">
        <v>51.246857640238936</v>
      </c>
      <c r="CB692">
        <v>50.816433233044265</v>
      </c>
      <c r="CC692">
        <v>152.792</v>
      </c>
      <c r="CD692">
        <v>1.6175813955312253</v>
      </c>
      <c r="CE692">
        <v>154.40958139553123</v>
      </c>
      <c r="CF692">
        <v>153.1126891450069</v>
      </c>
      <c r="CG692">
        <v>104.36500000000001</v>
      </c>
      <c r="CH692">
        <v>1.1048934652639952</v>
      </c>
      <c r="CI692">
        <v>105.46989346526399</v>
      </c>
      <c r="CJ692">
        <v>104.58404761125351</v>
      </c>
      <c r="CK692">
        <v>718.75400000000002</v>
      </c>
      <c r="CL692">
        <v>7.6093191944843337</v>
      </c>
      <c r="CM692">
        <v>726.36331919448435</v>
      </c>
      <c r="CN692">
        <v>720.26256462203719</v>
      </c>
    </row>
    <row r="693" spans="1:92" x14ac:dyDescent="0.25">
      <c r="A693" s="18">
        <v>45320</v>
      </c>
      <c r="B693" s="2">
        <v>9</v>
      </c>
      <c r="C693" s="2" t="s">
        <v>178</v>
      </c>
      <c r="D693" s="9">
        <v>39.235809000000003</v>
      </c>
      <c r="E693">
        <v>8.1420739999999991E-3</v>
      </c>
      <c r="G693">
        <v>8.8640000000000008</v>
      </c>
      <c r="H693">
        <v>5.1502599232747831E-2</v>
      </c>
      <c r="I693" s="34">
        <v>8.9155025992327488</v>
      </c>
      <c r="J693" s="34">
        <v>8.8429119173226027</v>
      </c>
      <c r="K693">
        <v>1.018</v>
      </c>
      <c r="L693">
        <v>5.9148968884180156E-3</v>
      </c>
      <c r="M693" s="34">
        <v>1.023914896888418</v>
      </c>
      <c r="N693" s="34">
        <v>1.01557810602825</v>
      </c>
      <c r="O693">
        <v>18.524000000000001</v>
      </c>
      <c r="P693">
        <v>0.10763020624858087</v>
      </c>
      <c r="Q693" s="34">
        <v>18.63163020624858</v>
      </c>
      <c r="R693" s="34">
        <v>18.479930094368669</v>
      </c>
      <c r="S693">
        <v>2.0649999999999999</v>
      </c>
      <c r="T693">
        <v>1.1998292804109235E-2</v>
      </c>
      <c r="U693" s="34">
        <v>2.0769982928041091</v>
      </c>
      <c r="V693" s="34">
        <v>2.0600872190062245</v>
      </c>
      <c r="W693">
        <v>0</v>
      </c>
      <c r="X693">
        <v>0</v>
      </c>
      <c r="Y693" s="34">
        <v>0</v>
      </c>
      <c r="Z693" s="34">
        <v>0</v>
      </c>
      <c r="AA693">
        <v>1.2370000000000001</v>
      </c>
      <c r="AB693">
        <v>7.1873550598949764E-3</v>
      </c>
      <c r="AC693" s="34">
        <v>1.244187355059895</v>
      </c>
      <c r="AD693" s="34">
        <v>1.234057089545133</v>
      </c>
      <c r="AE693">
        <v>31.708000000000006</v>
      </c>
      <c r="AF693">
        <v>0.18423335023375095</v>
      </c>
      <c r="AG693" s="34">
        <v>31.892233350233752</v>
      </c>
      <c r="AH693" s="34">
        <v>31.632564426270878</v>
      </c>
      <c r="AJ693">
        <v>73.635000000000019</v>
      </c>
      <c r="AK693">
        <v>0.42784227149180815</v>
      </c>
      <c r="AL693" s="34">
        <v>74.062842271491832</v>
      </c>
      <c r="AM693" s="34">
        <v>73.459817129067019</v>
      </c>
      <c r="AN693">
        <v>6.8559999999999999</v>
      </c>
      <c r="AO693">
        <v>3.9835494171899716E-2</v>
      </c>
      <c r="AP693" s="34">
        <v>6.8958354941718998</v>
      </c>
      <c r="AQ693" s="34">
        <v>6.8396890912865258</v>
      </c>
      <c r="AR693">
        <v>319.18399999999997</v>
      </c>
      <c r="AS693">
        <v>1.8545583972817443</v>
      </c>
      <c r="AT693" s="34">
        <v>321.03855839728169</v>
      </c>
      <c r="AU693" s="34">
        <v>318.42463869795768</v>
      </c>
      <c r="AV693">
        <v>48.994999999999997</v>
      </c>
      <c r="AW693">
        <v>0.28467620142243677</v>
      </c>
      <c r="AX693" s="34">
        <v>49.279676201422433</v>
      </c>
      <c r="AY693" s="34">
        <v>48.878437431094412</v>
      </c>
      <c r="AZ693">
        <v>153.57499999999999</v>
      </c>
      <c r="BA693">
        <v>0.89231855563732476</v>
      </c>
      <c r="BB693" s="34">
        <v>154.46731855563732</v>
      </c>
      <c r="BC693" s="34">
        <v>153.20963421737574</v>
      </c>
      <c r="BD693">
        <v>104.40700000000001</v>
      </c>
      <c r="BE693">
        <v>0.60663717036253428</v>
      </c>
      <c r="BF693" s="34">
        <v>105.01363717036254</v>
      </c>
      <c r="BG693" s="34">
        <v>104.15860836551231</v>
      </c>
      <c r="BH693">
        <v>706.65199999999993</v>
      </c>
      <c r="BI693">
        <v>4.1058680903677471</v>
      </c>
      <c r="BJ693" s="34">
        <v>710.75786809036777</v>
      </c>
      <c r="BK693" s="34">
        <v>704.97082493229379</v>
      </c>
      <c r="BM693">
        <v>82.499000000000024</v>
      </c>
      <c r="BN693">
        <v>0.479344870724556</v>
      </c>
      <c r="BO693">
        <v>82.978344870724584</v>
      </c>
      <c r="BP693">
        <v>82.302729046389629</v>
      </c>
      <c r="BQ693">
        <v>7.8739999999999997</v>
      </c>
      <c r="BR693">
        <v>4.5750391060317731E-2</v>
      </c>
      <c r="BS693">
        <v>7.919750391060318</v>
      </c>
      <c r="BT693">
        <v>7.8552671973147756</v>
      </c>
      <c r="BU693">
        <v>337.70799999999997</v>
      </c>
      <c r="BV693">
        <v>1.9621886035303251</v>
      </c>
      <c r="BW693">
        <v>339.67018860353028</v>
      </c>
      <c r="BX693">
        <v>336.90456879232636</v>
      </c>
      <c r="BY693">
        <v>51.059999999999995</v>
      </c>
      <c r="BZ693">
        <v>0.29667449422654601</v>
      </c>
      <c r="CA693">
        <v>51.356674494226539</v>
      </c>
      <c r="CB693">
        <v>50.938524650100639</v>
      </c>
      <c r="CC693">
        <v>153.57499999999999</v>
      </c>
      <c r="CD693">
        <v>0.89231855563732476</v>
      </c>
      <c r="CE693">
        <v>154.46731855563732</v>
      </c>
      <c r="CF693">
        <v>153.20963421737574</v>
      </c>
      <c r="CG693">
        <v>105.64400000000001</v>
      </c>
      <c r="CH693">
        <v>0.61382452542242927</v>
      </c>
      <c r="CI693">
        <v>106.25782452542244</v>
      </c>
      <c r="CJ693">
        <v>105.39266545505744</v>
      </c>
      <c r="CK693">
        <v>738.3599999999999</v>
      </c>
      <c r="CL693">
        <v>4.2901014406014983</v>
      </c>
      <c r="CM693">
        <v>742.65010144060147</v>
      </c>
      <c r="CN693">
        <v>736.60338935856464</v>
      </c>
    </row>
    <row r="694" spans="1:92" x14ac:dyDescent="0.25">
      <c r="A694" s="18">
        <v>45320</v>
      </c>
      <c r="B694" s="2">
        <v>10</v>
      </c>
      <c r="C694" s="2" t="s">
        <v>178</v>
      </c>
      <c r="D694" s="9">
        <v>23.788646</v>
      </c>
      <c r="E694">
        <v>7.6457469999999996E-3</v>
      </c>
      <c r="G694">
        <v>8.8610000000000007</v>
      </c>
      <c r="H694">
        <v>5.268624285098001E-2</v>
      </c>
      <c r="I694" s="34">
        <v>8.9136862428509804</v>
      </c>
      <c r="J694" s="34">
        <v>8.8455344530007611</v>
      </c>
      <c r="K694">
        <v>1.014</v>
      </c>
      <c r="L694">
        <v>6.0290994527585741E-3</v>
      </c>
      <c r="M694" s="34">
        <v>1.0200290994527585</v>
      </c>
      <c r="N694" s="34">
        <v>1.012230215025705</v>
      </c>
      <c r="O694">
        <v>19.085000000000001</v>
      </c>
      <c r="P694">
        <v>0.11347668940423807</v>
      </c>
      <c r="Q694" s="34">
        <v>19.198476689404238</v>
      </c>
      <c r="R694" s="34">
        <v>19.051689993851657</v>
      </c>
      <c r="S694">
        <v>1.9990000000000001</v>
      </c>
      <c r="T694">
        <v>1.1885769039511234E-2</v>
      </c>
      <c r="U694" s="34">
        <v>2.0108857690395112</v>
      </c>
      <c r="V694" s="34">
        <v>1.9955110452035347</v>
      </c>
      <c r="W694">
        <v>0</v>
      </c>
      <c r="X694">
        <v>0</v>
      </c>
      <c r="Y694" s="34">
        <v>0</v>
      </c>
      <c r="Z694" s="34">
        <v>0</v>
      </c>
      <c r="AA694">
        <v>1.17</v>
      </c>
      <c r="AB694">
        <v>6.9566532147214317E-3</v>
      </c>
      <c r="AC694" s="34">
        <v>1.1769566532147213</v>
      </c>
      <c r="AD694" s="34">
        <v>1.1679579404142748</v>
      </c>
      <c r="AE694">
        <v>32.128999999999998</v>
      </c>
      <c r="AF694">
        <v>0.19103445396220933</v>
      </c>
      <c r="AG694" s="34">
        <v>32.320034453962208</v>
      </c>
      <c r="AH694" s="34">
        <v>32.072923647495934</v>
      </c>
      <c r="AJ694">
        <v>75.060999999999993</v>
      </c>
      <c r="AK694">
        <v>0.44630200594034647</v>
      </c>
      <c r="AL694" s="34">
        <v>75.507302005940346</v>
      </c>
      <c r="AM694" s="34">
        <v>74.929992278150337</v>
      </c>
      <c r="AN694">
        <v>6.7349999999999994</v>
      </c>
      <c r="AO694">
        <v>4.0045349915511827E-2</v>
      </c>
      <c r="AP694" s="34">
        <v>6.7750453499155112</v>
      </c>
      <c r="AQ694" s="34">
        <v>6.7232450672565305</v>
      </c>
      <c r="AR694">
        <v>322.65700000000004</v>
      </c>
      <c r="AS694">
        <v>1.9184725267541654</v>
      </c>
      <c r="AT694" s="34">
        <v>324.5754725267542</v>
      </c>
      <c r="AU694" s="34">
        <v>322.09385058140919</v>
      </c>
      <c r="AV694">
        <v>49.145999999999994</v>
      </c>
      <c r="AW694">
        <v>0.29221511016299101</v>
      </c>
      <c r="AX694" s="34">
        <v>49.438215110162986</v>
      </c>
      <c r="AY694" s="34">
        <v>49.060223025299102</v>
      </c>
      <c r="AZ694">
        <v>194.26300000000001</v>
      </c>
      <c r="BA694">
        <v>1.1550601055140424</v>
      </c>
      <c r="BB694" s="34">
        <v>195.41806010551406</v>
      </c>
      <c r="BC694" s="34">
        <v>193.9239430587165</v>
      </c>
      <c r="BD694">
        <v>106.56899999999999</v>
      </c>
      <c r="BE694">
        <v>0.63364408242704973</v>
      </c>
      <c r="BF694" s="34">
        <v>107.20264408242704</v>
      </c>
      <c r="BG694" s="34">
        <v>106.38299978804176</v>
      </c>
      <c r="BH694">
        <v>754.43100000000004</v>
      </c>
      <c r="BI694">
        <v>4.4857391807141065</v>
      </c>
      <c r="BJ694" s="34">
        <v>758.9167391807141</v>
      </c>
      <c r="BK694" s="34">
        <v>753.11425379887339</v>
      </c>
      <c r="BM694">
        <v>83.921999999999997</v>
      </c>
      <c r="BN694">
        <v>0.49898824879132647</v>
      </c>
      <c r="BO694">
        <v>84.420988248791332</v>
      </c>
      <c r="BP694">
        <v>83.775526731151103</v>
      </c>
      <c r="BQ694">
        <v>7.7489999999999997</v>
      </c>
      <c r="BR694">
        <v>4.6074449368270404E-2</v>
      </c>
      <c r="BS694">
        <v>7.7950744493682702</v>
      </c>
      <c r="BT694">
        <v>7.7354752822822359</v>
      </c>
      <c r="BU694">
        <v>341.74200000000002</v>
      </c>
      <c r="BV694">
        <v>2.0319492161584036</v>
      </c>
      <c r="BW694">
        <v>343.77394921615843</v>
      </c>
      <c r="BX694">
        <v>341.14554057526084</v>
      </c>
      <c r="BY694">
        <v>51.144999999999996</v>
      </c>
      <c r="BZ694">
        <v>0.30410087920250223</v>
      </c>
      <c r="CA694">
        <v>51.449100879202497</v>
      </c>
      <c r="CB694">
        <v>51.055734070502638</v>
      </c>
      <c r="CC694">
        <v>194.26300000000001</v>
      </c>
      <c r="CD694">
        <v>1.1550601055140424</v>
      </c>
      <c r="CE694">
        <v>195.41806010551406</v>
      </c>
      <c r="CF694">
        <v>193.9239430587165</v>
      </c>
      <c r="CG694">
        <v>107.73899999999999</v>
      </c>
      <c r="CH694">
        <v>0.64060073564177111</v>
      </c>
      <c r="CI694">
        <v>108.37960073564176</v>
      </c>
      <c r="CJ694">
        <v>107.55095772845603</v>
      </c>
      <c r="CK694">
        <v>786.56000000000006</v>
      </c>
      <c r="CL694">
        <v>4.6767736346763158</v>
      </c>
      <c r="CM694">
        <v>791.2367736346763</v>
      </c>
      <c r="CN694">
        <v>785.18717744636933</v>
      </c>
    </row>
    <row r="695" spans="1:92" x14ac:dyDescent="0.25">
      <c r="A695" s="18">
        <v>45320</v>
      </c>
      <c r="B695" s="2">
        <v>11</v>
      </c>
      <c r="C695" s="2" t="s">
        <v>178</v>
      </c>
      <c r="D695" s="9">
        <v>41.079757999999998</v>
      </c>
      <c r="E695">
        <v>7.530297E-3</v>
      </c>
      <c r="G695">
        <v>8.8780000000000001</v>
      </c>
      <c r="H695">
        <v>4.109971083735918E-2</v>
      </c>
      <c r="I695" s="34">
        <v>8.9190997108373598</v>
      </c>
      <c r="J695" s="34">
        <v>8.8519362410421412</v>
      </c>
      <c r="K695">
        <v>1.014</v>
      </c>
      <c r="L695">
        <v>4.6941999086598562E-3</v>
      </c>
      <c r="M695" s="34">
        <v>1.0186941999086598</v>
      </c>
      <c r="N695" s="34">
        <v>1.0110231300311703</v>
      </c>
      <c r="O695">
        <v>18.544</v>
      </c>
      <c r="P695">
        <v>8.5847379789140421E-2</v>
      </c>
      <c r="Q695" s="34">
        <v>18.62984737978914</v>
      </c>
      <c r="R695" s="34">
        <v>18.489559095954657</v>
      </c>
      <c r="S695">
        <v>1.9630000000000001</v>
      </c>
      <c r="T695">
        <v>9.087489566764596E-3</v>
      </c>
      <c r="U695" s="34">
        <v>1.9720874895667646</v>
      </c>
      <c r="V695" s="34">
        <v>1.9572370850603424</v>
      </c>
      <c r="W695">
        <v>0</v>
      </c>
      <c r="X695">
        <v>0</v>
      </c>
      <c r="Y695" s="34">
        <v>0</v>
      </c>
      <c r="Z695" s="34">
        <v>0</v>
      </c>
      <c r="AA695">
        <v>1.222</v>
      </c>
      <c r="AB695">
        <v>5.6571127104362373E-3</v>
      </c>
      <c r="AC695" s="34">
        <v>1.2276571127104363</v>
      </c>
      <c r="AD695" s="34">
        <v>1.2184124900375644</v>
      </c>
      <c r="AE695">
        <v>31.621000000000002</v>
      </c>
      <c r="AF695">
        <v>0.14638589281236028</v>
      </c>
      <c r="AG695" s="34">
        <v>31.76738589281236</v>
      </c>
      <c r="AH695" s="34">
        <v>31.528168042125877</v>
      </c>
      <c r="AJ695">
        <v>75.783999999999992</v>
      </c>
      <c r="AK695">
        <v>0.35083357581644825</v>
      </c>
      <c r="AL695" s="34">
        <v>76.134833575816444</v>
      </c>
      <c r="AM695" s="34">
        <v>75.56151566694497</v>
      </c>
      <c r="AN695">
        <v>6.7220000000000004</v>
      </c>
      <c r="AO695">
        <v>3.1118749295869386E-2</v>
      </c>
      <c r="AP695" s="34">
        <v>6.7531187492958695</v>
      </c>
      <c r="AQ695" s="34">
        <v>6.7022657594374033</v>
      </c>
      <c r="AR695">
        <v>324.79899999999992</v>
      </c>
      <c r="AS695">
        <v>1.5036207456931088</v>
      </c>
      <c r="AT695" s="34">
        <v>326.30262074569305</v>
      </c>
      <c r="AU695" s="34">
        <v>323.84546509959961</v>
      </c>
      <c r="AV695">
        <v>48.545000000000002</v>
      </c>
      <c r="AW695">
        <v>0.22473366327997313</v>
      </c>
      <c r="AX695" s="34">
        <v>48.769733663279972</v>
      </c>
      <c r="AY695" s="34">
        <v>48.402483084184574</v>
      </c>
      <c r="AZ695">
        <v>195.61799999999997</v>
      </c>
      <c r="BA695">
        <v>0.90559171373986558</v>
      </c>
      <c r="BB695" s="34">
        <v>196.52359171373982</v>
      </c>
      <c r="BC695" s="34">
        <v>195.04371070062862</v>
      </c>
      <c r="BD695">
        <v>108.07899999999998</v>
      </c>
      <c r="BE695">
        <v>0.50033967645764155</v>
      </c>
      <c r="BF695" s="34">
        <v>108.57933967645762</v>
      </c>
      <c r="BG695" s="34">
        <v>107.76170500063002</v>
      </c>
      <c r="BH695">
        <v>759.5469999999998</v>
      </c>
      <c r="BI695">
        <v>3.5162381242829071</v>
      </c>
      <c r="BJ695" s="34">
        <v>763.06323812428275</v>
      </c>
      <c r="BK695" s="34">
        <v>757.31714531142518</v>
      </c>
      <c r="BM695">
        <v>84.661999999999992</v>
      </c>
      <c r="BN695">
        <v>0.39193328665380744</v>
      </c>
      <c r="BO695">
        <v>85.053933286653802</v>
      </c>
      <c r="BP695">
        <v>84.41345190798711</v>
      </c>
      <c r="BQ695">
        <v>7.7360000000000007</v>
      </c>
      <c r="BR695">
        <v>3.5812949204529244E-2</v>
      </c>
      <c r="BS695">
        <v>7.7718129492045289</v>
      </c>
      <c r="BT695">
        <v>7.7132888894685738</v>
      </c>
      <c r="BU695">
        <v>343.3429999999999</v>
      </c>
      <c r="BV695">
        <v>1.5894681254822491</v>
      </c>
      <c r="BW695">
        <v>344.93246812548216</v>
      </c>
      <c r="BX695">
        <v>342.33502419555424</v>
      </c>
      <c r="BY695">
        <v>50.508000000000003</v>
      </c>
      <c r="BZ695">
        <v>0.23382115284673771</v>
      </c>
      <c r="CA695">
        <v>50.74182115284674</v>
      </c>
      <c r="CB695">
        <v>50.359720169244916</v>
      </c>
      <c r="CC695">
        <v>195.61799999999997</v>
      </c>
      <c r="CD695">
        <v>0.90559171373986558</v>
      </c>
      <c r="CE695">
        <v>196.52359171373982</v>
      </c>
      <c r="CF695">
        <v>195.04371070062862</v>
      </c>
      <c r="CG695">
        <v>109.30099999999997</v>
      </c>
      <c r="CH695">
        <v>0.50599678916807778</v>
      </c>
      <c r="CI695">
        <v>109.80699678916805</v>
      </c>
      <c r="CJ695">
        <v>108.98011749066758</v>
      </c>
      <c r="CK695">
        <v>791.16799999999978</v>
      </c>
      <c r="CL695">
        <v>3.6626240170952675</v>
      </c>
      <c r="CM695">
        <v>794.83062401709515</v>
      </c>
      <c r="CN695">
        <v>788.84531335355109</v>
      </c>
    </row>
    <row r="696" spans="1:92" x14ac:dyDescent="0.25">
      <c r="A696" s="18">
        <v>45320</v>
      </c>
      <c r="B696" s="2">
        <v>12</v>
      </c>
      <c r="C696" s="2" t="s">
        <v>178</v>
      </c>
      <c r="D696" s="9">
        <v>40.192112000000002</v>
      </c>
      <c r="E696">
        <v>7.3913119999999997E-3</v>
      </c>
      <c r="G696">
        <v>8.8209999999999997</v>
      </c>
      <c r="H696">
        <v>4.4295661151031611E-2</v>
      </c>
      <c r="I696" s="34">
        <v>8.8652956611510305</v>
      </c>
      <c r="J696" s="34">
        <v>8.7997694949472169</v>
      </c>
      <c r="K696">
        <v>1.028</v>
      </c>
      <c r="L696">
        <v>5.1622196648067669E-3</v>
      </c>
      <c r="M696" s="34">
        <v>1.0331622196648067</v>
      </c>
      <c r="N696" s="34">
        <v>1.0255257953526515</v>
      </c>
      <c r="O696">
        <v>18.324999999999999</v>
      </c>
      <c r="P696">
        <v>9.202108497819457E-2</v>
      </c>
      <c r="Q696" s="34">
        <v>18.417021084978195</v>
      </c>
      <c r="R696" s="34">
        <v>18.280895136028544</v>
      </c>
      <c r="S696">
        <v>1.9370000000000001</v>
      </c>
      <c r="T696">
        <v>9.7268672088820125E-3</v>
      </c>
      <c r="U696" s="34">
        <v>1.946726867208882</v>
      </c>
      <c r="V696" s="34">
        <v>1.9323380015545586</v>
      </c>
      <c r="W696">
        <v>0</v>
      </c>
      <c r="X696">
        <v>0</v>
      </c>
      <c r="Y696" s="34">
        <v>0</v>
      </c>
      <c r="Z696" s="34">
        <v>0</v>
      </c>
      <c r="AA696">
        <v>1.2270000000000001</v>
      </c>
      <c r="AB696">
        <v>6.1615209423325915E-3</v>
      </c>
      <c r="AC696" s="34">
        <v>1.2331615209423328</v>
      </c>
      <c r="AD696" s="34">
        <v>1.2240468393946535</v>
      </c>
      <c r="AE696">
        <v>31.338000000000001</v>
      </c>
      <c r="AF696">
        <v>0.15736735394524759</v>
      </c>
      <c r="AG696" s="34">
        <v>31.495367353945245</v>
      </c>
      <c r="AH696" s="34">
        <v>31.262575267277622</v>
      </c>
      <c r="AJ696">
        <v>74.741</v>
      </c>
      <c r="AK696">
        <v>0.37532048634953563</v>
      </c>
      <c r="AL696" s="34">
        <v>75.116320486349537</v>
      </c>
      <c r="AM696" s="34">
        <v>74.561112325342933</v>
      </c>
      <c r="AN696">
        <v>6.660000000000001</v>
      </c>
      <c r="AO696">
        <v>3.3443952303125558E-2</v>
      </c>
      <c r="AP696" s="34">
        <v>6.6934439523031264</v>
      </c>
      <c r="AQ696" s="34">
        <v>6.6439706196971411</v>
      </c>
      <c r="AR696">
        <v>325.38699999999989</v>
      </c>
      <c r="AS696">
        <v>1.6339680642728396</v>
      </c>
      <c r="AT696" s="34">
        <v>327.02096806427272</v>
      </c>
      <c r="AU696" s="34">
        <v>324.60385405876764</v>
      </c>
      <c r="AV696">
        <v>48.065000000000012</v>
      </c>
      <c r="AW696">
        <v>0.24136389901647604</v>
      </c>
      <c r="AX696" s="34">
        <v>48.306363899016489</v>
      </c>
      <c r="AY696" s="34">
        <v>47.949316491853324</v>
      </c>
      <c r="AZ696">
        <v>194.39699999999999</v>
      </c>
      <c r="BA696">
        <v>0.97618678616677157</v>
      </c>
      <c r="BB696" s="34">
        <v>195.37318678616677</v>
      </c>
      <c r="BC696" s="34">
        <v>193.92912260619593</v>
      </c>
      <c r="BD696">
        <v>109.19099999999999</v>
      </c>
      <c r="BE696">
        <v>0.5483151044940815</v>
      </c>
      <c r="BF696" s="34">
        <v>109.73931510449407</v>
      </c>
      <c r="BG696" s="34">
        <v>108.92819758789044</v>
      </c>
      <c r="BH696">
        <v>758.44099999999992</v>
      </c>
      <c r="BI696">
        <v>3.8085982926028299</v>
      </c>
      <c r="BJ696" s="34">
        <v>762.24959829260274</v>
      </c>
      <c r="BK696" s="34">
        <v>756.61557368974741</v>
      </c>
      <c r="BM696">
        <v>83.561999999999998</v>
      </c>
      <c r="BN696">
        <v>0.41961614750056725</v>
      </c>
      <c r="BO696">
        <v>83.981616147500574</v>
      </c>
      <c r="BP696">
        <v>83.360881820290146</v>
      </c>
      <c r="BQ696">
        <v>7.6880000000000006</v>
      </c>
      <c r="BR696">
        <v>3.8606171967932326E-2</v>
      </c>
      <c r="BS696">
        <v>7.7266061719679335</v>
      </c>
      <c r="BT696">
        <v>7.6694964150497924</v>
      </c>
      <c r="BU696">
        <v>343.71199999999988</v>
      </c>
      <c r="BV696">
        <v>1.7259891492510342</v>
      </c>
      <c r="BW696">
        <v>345.43798914925094</v>
      </c>
      <c r="BX696">
        <v>342.8847491947962</v>
      </c>
      <c r="BY696">
        <v>50.00200000000001</v>
      </c>
      <c r="BZ696">
        <v>0.25109076622535803</v>
      </c>
      <c r="CA696">
        <v>50.25309076622537</v>
      </c>
      <c r="CB696">
        <v>49.881654493407879</v>
      </c>
      <c r="CC696">
        <v>194.39699999999999</v>
      </c>
      <c r="CD696">
        <v>0.97618678616677157</v>
      </c>
      <c r="CE696">
        <v>195.37318678616677</v>
      </c>
      <c r="CF696">
        <v>193.92912260619593</v>
      </c>
      <c r="CG696">
        <v>110.41799999999999</v>
      </c>
      <c r="CH696">
        <v>0.55447662543641407</v>
      </c>
      <c r="CI696">
        <v>110.9724766254364</v>
      </c>
      <c r="CJ696">
        <v>110.1522444272851</v>
      </c>
      <c r="CK696">
        <v>789.77899999999988</v>
      </c>
      <c r="CL696">
        <v>3.9659656465480775</v>
      </c>
      <c r="CM696">
        <v>793.74496564654794</v>
      </c>
      <c r="CN696">
        <v>787.87814895702502</v>
      </c>
    </row>
    <row r="697" spans="1:92" x14ac:dyDescent="0.25">
      <c r="A697" s="18">
        <v>45320</v>
      </c>
      <c r="B697" s="2">
        <v>13</v>
      </c>
      <c r="C697" s="2" t="s">
        <v>178</v>
      </c>
      <c r="D697" s="9">
        <v>197.572373</v>
      </c>
      <c r="E697">
        <v>7.6541719999999999E-3</v>
      </c>
      <c r="G697">
        <v>8.7680000000000007</v>
      </c>
      <c r="H697">
        <v>4.0292577040649008E-2</v>
      </c>
      <c r="I697" s="34">
        <v>8.8082925770406497</v>
      </c>
      <c r="J697" s="34">
        <v>8.7408723906296579</v>
      </c>
      <c r="K697">
        <v>1.0010000000000001</v>
      </c>
      <c r="L697">
        <v>4.6000079399737296E-3</v>
      </c>
      <c r="M697" s="34">
        <v>1.0056000079399738</v>
      </c>
      <c r="N697" s="34">
        <v>0.99790297251599991</v>
      </c>
      <c r="O697">
        <v>18.329999999999998</v>
      </c>
      <c r="P697">
        <v>8.4233911628090352E-2</v>
      </c>
      <c r="Q697" s="34">
        <v>18.414233911628088</v>
      </c>
      <c r="R697" s="34">
        <v>18.273288198020254</v>
      </c>
      <c r="S697">
        <v>1.913</v>
      </c>
      <c r="T697">
        <v>8.7910241650047388E-3</v>
      </c>
      <c r="U697" s="34">
        <v>1.9217910241650047</v>
      </c>
      <c r="V697" s="34">
        <v>1.9070813051179896</v>
      </c>
      <c r="W697">
        <v>0</v>
      </c>
      <c r="X697">
        <v>0</v>
      </c>
      <c r="Y697" s="34">
        <v>0</v>
      </c>
      <c r="Z697" s="34">
        <v>0</v>
      </c>
      <c r="AA697">
        <v>1.117</v>
      </c>
      <c r="AB697">
        <v>5.133075793157498E-3</v>
      </c>
      <c r="AC697" s="34">
        <v>1.1221330757931576</v>
      </c>
      <c r="AD697" s="34">
        <v>1.1135440762241477</v>
      </c>
      <c r="AE697">
        <v>31.128999999999998</v>
      </c>
      <c r="AF697">
        <v>0.14305059656687533</v>
      </c>
      <c r="AG697" s="34">
        <v>31.272050596566871</v>
      </c>
      <c r="AH697" s="34">
        <v>31.032688942508049</v>
      </c>
      <c r="AJ697">
        <v>73.629000000000005</v>
      </c>
      <c r="AK697">
        <v>0.33835562898334237</v>
      </c>
      <c r="AL697" s="34">
        <v>73.967355628983341</v>
      </c>
      <c r="AM697" s="34">
        <v>73.401196766613936</v>
      </c>
      <c r="AN697">
        <v>6.5809999999999995</v>
      </c>
      <c r="AO697">
        <v>3.0242409843123982E-2</v>
      </c>
      <c r="AP697" s="34">
        <v>6.6112424098431237</v>
      </c>
      <c r="AQ697" s="34">
        <v>6.5606388233044903</v>
      </c>
      <c r="AR697">
        <v>325.21499999999997</v>
      </c>
      <c r="AS697">
        <v>1.4944970851134427</v>
      </c>
      <c r="AT697" s="34">
        <v>326.70949708511341</v>
      </c>
      <c r="AU697" s="34">
        <v>324.20880640039047</v>
      </c>
      <c r="AV697">
        <v>47.819000000000003</v>
      </c>
      <c r="AW697">
        <v>0.21974803164995382</v>
      </c>
      <c r="AX697" s="34">
        <v>48.038748031649959</v>
      </c>
      <c r="AY697" s="34">
        <v>47.671051191551051</v>
      </c>
      <c r="AZ697">
        <v>174.10899999999998</v>
      </c>
      <c r="BA697">
        <v>0.80010267974114468</v>
      </c>
      <c r="BB697" s="34">
        <v>174.90910267974112</v>
      </c>
      <c r="BC697" s="34">
        <v>173.57031832346473</v>
      </c>
      <c r="BD697">
        <v>110.157</v>
      </c>
      <c r="BE697">
        <v>0.50621685778590009</v>
      </c>
      <c r="BF697" s="34">
        <v>110.6632168577859</v>
      </c>
      <c r="BG697" s="34">
        <v>109.81618156188311</v>
      </c>
      <c r="BH697">
        <v>737.51</v>
      </c>
      <c r="BI697">
        <v>3.3891626931169077</v>
      </c>
      <c r="BJ697" s="34">
        <v>740.89916269311686</v>
      </c>
      <c r="BK697" s="34">
        <v>735.22819306720783</v>
      </c>
      <c r="BM697">
        <v>82.397000000000006</v>
      </c>
      <c r="BN697">
        <v>0.37864820602399141</v>
      </c>
      <c r="BO697">
        <v>82.775648206023988</v>
      </c>
      <c r="BP697">
        <v>82.142069157243597</v>
      </c>
      <c r="BQ697">
        <v>7.5819999999999999</v>
      </c>
      <c r="BR697">
        <v>3.4842417783097712E-2</v>
      </c>
      <c r="BS697">
        <v>7.6168424177830971</v>
      </c>
      <c r="BT697">
        <v>7.5585417958204903</v>
      </c>
      <c r="BU697">
        <v>343.54499999999996</v>
      </c>
      <c r="BV697">
        <v>1.5787309967415331</v>
      </c>
      <c r="BW697">
        <v>345.12373099674153</v>
      </c>
      <c r="BX697">
        <v>342.48209459841075</v>
      </c>
      <c r="BY697">
        <v>49.731999999999999</v>
      </c>
      <c r="BZ697">
        <v>0.22853905581495856</v>
      </c>
      <c r="CA697">
        <v>49.960539055814962</v>
      </c>
      <c r="CB697">
        <v>49.578132496669042</v>
      </c>
      <c r="CC697">
        <v>174.10899999999998</v>
      </c>
      <c r="CD697">
        <v>0.80010267974114468</v>
      </c>
      <c r="CE697">
        <v>174.90910267974112</v>
      </c>
      <c r="CF697">
        <v>173.57031832346473</v>
      </c>
      <c r="CG697">
        <v>111.274</v>
      </c>
      <c r="CH697">
        <v>0.51134993357905756</v>
      </c>
      <c r="CI697">
        <v>111.78534993357906</v>
      </c>
      <c r="CJ697">
        <v>110.92972563810726</v>
      </c>
      <c r="CK697">
        <v>768.63900000000001</v>
      </c>
      <c r="CL697">
        <v>3.5322132896837828</v>
      </c>
      <c r="CM697">
        <v>772.17121328968369</v>
      </c>
      <c r="CN697">
        <v>766.26088200971583</v>
      </c>
    </row>
    <row r="698" spans="1:92" x14ac:dyDescent="0.25">
      <c r="A698" s="18">
        <v>45320</v>
      </c>
      <c r="B698" s="2">
        <v>14</v>
      </c>
      <c r="C698" s="2" t="s">
        <v>178</v>
      </c>
      <c r="D698" s="9">
        <v>23.152190000000001</v>
      </c>
      <c r="E698">
        <v>7.6457160000000003E-3</v>
      </c>
      <c r="G698">
        <v>8.6490000000000009</v>
      </c>
      <c r="H698">
        <v>3.0131205821693371E-2</v>
      </c>
      <c r="I698" s="34">
        <v>8.6791312058216938</v>
      </c>
      <c r="J698" s="34">
        <v>8.6127730334952446</v>
      </c>
      <c r="K698">
        <v>0.96699999999999997</v>
      </c>
      <c r="L698">
        <v>3.3688144328335628E-3</v>
      </c>
      <c r="M698" s="34">
        <v>0.97036881443283352</v>
      </c>
      <c r="N698" s="34">
        <v>0.96294965006242339</v>
      </c>
      <c r="O698">
        <v>18.431000000000001</v>
      </c>
      <c r="P698">
        <v>6.420953341422482E-2</v>
      </c>
      <c r="Q698" s="34">
        <v>18.495209533414226</v>
      </c>
      <c r="R698" s="34">
        <v>18.353800413961249</v>
      </c>
      <c r="S698">
        <v>1.9159999999999999</v>
      </c>
      <c r="T698">
        <v>6.6749208410642261E-3</v>
      </c>
      <c r="U698" s="34">
        <v>1.9226749208410641</v>
      </c>
      <c r="V698" s="34">
        <v>1.9079746944359908</v>
      </c>
      <c r="W698">
        <v>0</v>
      </c>
      <c r="X698">
        <v>0</v>
      </c>
      <c r="Y698" s="34">
        <v>0</v>
      </c>
      <c r="Z698" s="34">
        <v>0</v>
      </c>
      <c r="AA698">
        <v>1.1970000000000001</v>
      </c>
      <c r="AB698">
        <v>4.1700836360928388E-3</v>
      </c>
      <c r="AC698" s="34">
        <v>1.201170083636093</v>
      </c>
      <c r="AD698" s="34">
        <v>1.1919862783089152</v>
      </c>
      <c r="AE698">
        <v>31.160000000000004</v>
      </c>
      <c r="AF698">
        <v>0.10855455814590881</v>
      </c>
      <c r="AG698" s="34">
        <v>31.268554558145912</v>
      </c>
      <c r="AH698" s="34">
        <v>31.029484070263823</v>
      </c>
      <c r="AJ698">
        <v>73.377999999999986</v>
      </c>
      <c r="AK698">
        <v>0.25563274607286568</v>
      </c>
      <c r="AL698" s="34">
        <v>73.633632746072848</v>
      </c>
      <c r="AM698" s="34">
        <v>73.070650902048072</v>
      </c>
      <c r="AN698">
        <v>6.5069999999999988</v>
      </c>
      <c r="AO698">
        <v>2.266895089394828E-2</v>
      </c>
      <c r="AP698" s="34">
        <v>6.5296689508939467</v>
      </c>
      <c r="AQ698" s="34">
        <v>6.4797449565213938</v>
      </c>
      <c r="AR698">
        <v>325.43300000000011</v>
      </c>
      <c r="AS698">
        <v>1.133736698366417</v>
      </c>
      <c r="AT698" s="34">
        <v>326.56673669836653</v>
      </c>
      <c r="AU698" s="34">
        <v>324.06990017452404</v>
      </c>
      <c r="AV698">
        <v>47.826000000000001</v>
      </c>
      <c r="AW698">
        <v>0.16661522136990484</v>
      </c>
      <c r="AX698" s="34">
        <v>47.992615221369903</v>
      </c>
      <c r="AY698" s="34">
        <v>47.625677315290034</v>
      </c>
      <c r="AZ698">
        <v>194.68700000000001</v>
      </c>
      <c r="BA698">
        <v>0.67824651032581995</v>
      </c>
      <c r="BB698" s="34">
        <v>195.36524651032582</v>
      </c>
      <c r="BC698" s="34">
        <v>193.87153931923788</v>
      </c>
      <c r="BD698">
        <v>110.27100000000002</v>
      </c>
      <c r="BE698">
        <v>0.38415981005479816</v>
      </c>
      <c r="BF698" s="34">
        <v>110.65515981005481</v>
      </c>
      <c r="BG698" s="34">
        <v>109.80912188421252</v>
      </c>
      <c r="BH698">
        <v>758.10200000000009</v>
      </c>
      <c r="BI698">
        <v>2.641059937083754</v>
      </c>
      <c r="BJ698" s="34">
        <v>760.7430599370839</v>
      </c>
      <c r="BK698" s="34">
        <v>754.92663455183401</v>
      </c>
      <c r="BM698">
        <v>82.026999999999987</v>
      </c>
      <c r="BN698">
        <v>0.28576395189455905</v>
      </c>
      <c r="BO698">
        <v>82.312763951894539</v>
      </c>
      <c r="BP698">
        <v>81.683423935543317</v>
      </c>
      <c r="BQ698">
        <v>7.4739999999999984</v>
      </c>
      <c r="BR698">
        <v>2.6037765326781842E-2</v>
      </c>
      <c r="BS698">
        <v>7.5000377653267805</v>
      </c>
      <c r="BT698">
        <v>7.4426946065838173</v>
      </c>
      <c r="BU698">
        <v>343.86400000000009</v>
      </c>
      <c r="BV698">
        <v>1.1979462317806417</v>
      </c>
      <c r="BW698">
        <v>345.06194623178078</v>
      </c>
      <c r="BX698">
        <v>342.4237005884853</v>
      </c>
      <c r="BY698">
        <v>49.741999999999997</v>
      </c>
      <c r="BZ698">
        <v>0.17329014221096906</v>
      </c>
      <c r="CA698">
        <v>49.915290142210964</v>
      </c>
      <c r="CB698">
        <v>49.533652009726026</v>
      </c>
      <c r="CC698">
        <v>194.68700000000001</v>
      </c>
      <c r="CD698">
        <v>0.67824651032581995</v>
      </c>
      <c r="CE698">
        <v>195.36524651032582</v>
      </c>
      <c r="CF698">
        <v>193.87153931923788</v>
      </c>
      <c r="CG698">
        <v>111.46800000000002</v>
      </c>
      <c r="CH698">
        <v>0.38832989369089099</v>
      </c>
      <c r="CI698">
        <v>111.85632989369091</v>
      </c>
      <c r="CJ698">
        <v>111.00110816252143</v>
      </c>
      <c r="CK698">
        <v>789.26200000000006</v>
      </c>
      <c r="CL698">
        <v>2.7496144952296628</v>
      </c>
      <c r="CM698">
        <v>792.01161449522976</v>
      </c>
      <c r="CN698">
        <v>785.95611862209785</v>
      </c>
    </row>
    <row r="699" spans="1:92" x14ac:dyDescent="0.25">
      <c r="A699" s="18">
        <v>45320</v>
      </c>
      <c r="B699" s="2">
        <v>15</v>
      </c>
      <c r="C699" s="2" t="s">
        <v>178</v>
      </c>
      <c r="D699" s="9">
        <v>17.052346</v>
      </c>
      <c r="E699">
        <v>7.6687580000000003E-3</v>
      </c>
      <c r="G699">
        <v>8.5519999999999996</v>
      </c>
      <c r="H699">
        <v>4.7991569633176544E-2</v>
      </c>
      <c r="I699" s="34">
        <v>8.5999915696331755</v>
      </c>
      <c r="J699" s="34">
        <v>8.5340403154836189</v>
      </c>
      <c r="K699">
        <v>0.96299999999999997</v>
      </c>
      <c r="L699">
        <v>5.4041021464860872E-3</v>
      </c>
      <c r="M699" s="34">
        <v>0.96840410214648609</v>
      </c>
      <c r="N699" s="34">
        <v>0.96097764544091746</v>
      </c>
      <c r="O699">
        <v>18.286999999999999</v>
      </c>
      <c r="P699">
        <v>0.10262182341930537</v>
      </c>
      <c r="Q699" s="34">
        <v>18.389621823419304</v>
      </c>
      <c r="R699" s="34">
        <v>18.248596263943984</v>
      </c>
      <c r="S699">
        <v>1.893</v>
      </c>
      <c r="T699">
        <v>1.0623016992002245E-2</v>
      </c>
      <c r="U699" s="34">
        <v>1.9036230169920023</v>
      </c>
      <c r="V699" s="34">
        <v>1.8890245927514608</v>
      </c>
      <c r="W699">
        <v>0</v>
      </c>
      <c r="X699">
        <v>0</v>
      </c>
      <c r="Y699" s="34">
        <v>0</v>
      </c>
      <c r="Z699" s="34">
        <v>0</v>
      </c>
      <c r="AA699">
        <v>1.2070000000000001</v>
      </c>
      <c r="AB699">
        <v>6.77336582638495E-3</v>
      </c>
      <c r="AC699" s="34">
        <v>1.213773365826385</v>
      </c>
      <c r="AD699" s="34">
        <v>1.204465231617017</v>
      </c>
      <c r="AE699">
        <v>30.902000000000001</v>
      </c>
      <c r="AF699">
        <v>0.17341387801735519</v>
      </c>
      <c r="AG699" s="34">
        <v>31.075413878017354</v>
      </c>
      <c r="AH699" s="34">
        <v>30.837104049237002</v>
      </c>
      <c r="AJ699">
        <v>71.427999999999997</v>
      </c>
      <c r="AK699">
        <v>0.40083510708121306</v>
      </c>
      <c r="AL699" s="34">
        <v>71.828835107081204</v>
      </c>
      <c r="AM699" s="34">
        <v>71.277997153223097</v>
      </c>
      <c r="AN699">
        <v>6.3830000000000009</v>
      </c>
      <c r="AO699">
        <v>3.5819713396698545E-2</v>
      </c>
      <c r="AP699" s="34">
        <v>6.4188197133966991</v>
      </c>
      <c r="AQ699" s="34">
        <v>6.3695953383690309</v>
      </c>
      <c r="AR699">
        <v>319.60599999999988</v>
      </c>
      <c r="AS699">
        <v>1.7935446216301472</v>
      </c>
      <c r="AT699" s="34">
        <v>321.39954462163001</v>
      </c>
      <c r="AU699" s="34">
        <v>318.93480929261654</v>
      </c>
      <c r="AV699">
        <v>46.966000000000001</v>
      </c>
      <c r="AW699">
        <v>0.26356081143495902</v>
      </c>
      <c r="AX699" s="34">
        <v>47.229560811434958</v>
      </c>
      <c r="AY699" s="34">
        <v>46.86736873912578</v>
      </c>
      <c r="AZ699">
        <v>198.49900000000002</v>
      </c>
      <c r="BA699">
        <v>1.1139240622796904</v>
      </c>
      <c r="BB699" s="34">
        <v>199.61292406227972</v>
      </c>
      <c r="BC699" s="34">
        <v>198.08214085397373</v>
      </c>
      <c r="BD699">
        <v>109.05500000000001</v>
      </c>
      <c r="BE699">
        <v>0.61198791234168259</v>
      </c>
      <c r="BF699" s="34">
        <v>109.6669879123417</v>
      </c>
      <c r="BG699" s="34">
        <v>108.82597832145302</v>
      </c>
      <c r="BH699">
        <v>751.9369999999999</v>
      </c>
      <c r="BI699">
        <v>4.2196722281643906</v>
      </c>
      <c r="BJ699" s="34">
        <v>756.15667222816433</v>
      </c>
      <c r="BK699" s="34">
        <v>750.35788969876114</v>
      </c>
      <c r="BM699">
        <v>79.97999999999999</v>
      </c>
      <c r="BN699">
        <v>0.44882667671438958</v>
      </c>
      <c r="BO699">
        <v>80.42882667671438</v>
      </c>
      <c r="BP699">
        <v>79.81203746870672</v>
      </c>
      <c r="BQ699">
        <v>7.346000000000001</v>
      </c>
      <c r="BR699">
        <v>4.1223815543184633E-2</v>
      </c>
      <c r="BS699">
        <v>7.3872238155431855</v>
      </c>
      <c r="BT699">
        <v>7.3305729838099483</v>
      </c>
      <c r="BU699">
        <v>337.89299999999986</v>
      </c>
      <c r="BV699">
        <v>1.8961664450494524</v>
      </c>
      <c r="BW699">
        <v>339.78916644504932</v>
      </c>
      <c r="BX699">
        <v>337.1834055565605</v>
      </c>
      <c r="BY699">
        <v>48.859000000000002</v>
      </c>
      <c r="BZ699">
        <v>0.27418382842696126</v>
      </c>
      <c r="CA699">
        <v>49.133183828426958</v>
      </c>
      <c r="CB699">
        <v>48.756393331877241</v>
      </c>
      <c r="CC699">
        <v>198.49900000000002</v>
      </c>
      <c r="CD699">
        <v>1.1139240622796904</v>
      </c>
      <c r="CE699">
        <v>199.61292406227972</v>
      </c>
      <c r="CF699">
        <v>198.08214085397373</v>
      </c>
      <c r="CG699">
        <v>110.262</v>
      </c>
      <c r="CH699">
        <v>0.61876127816806759</v>
      </c>
      <c r="CI699">
        <v>110.88076127816808</v>
      </c>
      <c r="CJ699">
        <v>110.03044355307004</v>
      </c>
      <c r="CK699">
        <v>782.83899999999994</v>
      </c>
      <c r="CL699">
        <v>4.3930861061817454</v>
      </c>
      <c r="CM699">
        <v>787.23208610618167</v>
      </c>
      <c r="CN699">
        <v>781.19499374799818</v>
      </c>
    </row>
    <row r="700" spans="1:92" x14ac:dyDescent="0.25">
      <c r="A700" s="18">
        <v>45320</v>
      </c>
      <c r="B700" s="2">
        <v>16</v>
      </c>
      <c r="C700" s="2" t="s">
        <v>178</v>
      </c>
      <c r="D700" s="9">
        <v>21.728621</v>
      </c>
      <c r="E700">
        <v>7.7360179999999999E-3</v>
      </c>
      <c r="G700">
        <v>7.9769999999999994</v>
      </c>
      <c r="H700">
        <v>5.0299722977528896E-2</v>
      </c>
      <c r="I700" s="34">
        <v>8.0272997229775278</v>
      </c>
      <c r="J700" s="34">
        <v>7.9652003878291788</v>
      </c>
      <c r="K700">
        <v>0.996</v>
      </c>
      <c r="L700">
        <v>6.2803715789919489E-3</v>
      </c>
      <c r="M700" s="34">
        <v>1.0022803715789919</v>
      </c>
      <c r="N700" s="34">
        <v>0.99452671258341008</v>
      </c>
      <c r="O700">
        <v>18.141999999999999</v>
      </c>
      <c r="P700">
        <v>0.11439608552818469</v>
      </c>
      <c r="Q700" s="34">
        <v>18.256396085528184</v>
      </c>
      <c r="R700" s="34">
        <v>18.115164276795408</v>
      </c>
      <c r="S700">
        <v>1.889</v>
      </c>
      <c r="T700">
        <v>1.1911266980638347E-2</v>
      </c>
      <c r="U700" s="34">
        <v>1.9009112669806383</v>
      </c>
      <c r="V700" s="34">
        <v>1.8862057832028731</v>
      </c>
      <c r="W700">
        <v>0</v>
      </c>
      <c r="X700">
        <v>0</v>
      </c>
      <c r="Y700" s="34">
        <v>0</v>
      </c>
      <c r="Z700" s="34">
        <v>0</v>
      </c>
      <c r="AA700">
        <v>1.177</v>
      </c>
      <c r="AB700">
        <v>7.4216840848127762E-3</v>
      </c>
      <c r="AC700" s="34">
        <v>1.1844216840848127</v>
      </c>
      <c r="AD700" s="34">
        <v>1.1752589766171424</v>
      </c>
      <c r="AE700">
        <v>30.180999999999997</v>
      </c>
      <c r="AF700">
        <v>0.19030913115015666</v>
      </c>
      <c r="AG700" s="34">
        <v>30.371309131150156</v>
      </c>
      <c r="AH700" s="34">
        <v>30.136356137028013</v>
      </c>
      <c r="AJ700">
        <v>67.963999999999999</v>
      </c>
      <c r="AK700">
        <v>0.428553387544788</v>
      </c>
      <c r="AL700" s="34">
        <v>68.39255338754478</v>
      </c>
      <c r="AM700" s="34">
        <v>67.863467363472765</v>
      </c>
      <c r="AN700">
        <v>6.3849999999999998</v>
      </c>
      <c r="AO700">
        <v>4.0261217401469478E-2</v>
      </c>
      <c r="AP700" s="34">
        <v>6.4252612174014692</v>
      </c>
      <c r="AQ700" s="34">
        <v>6.3755552809689497</v>
      </c>
      <c r="AR700">
        <v>308.59799999999996</v>
      </c>
      <c r="AS700">
        <v>1.9458936832668245</v>
      </c>
      <c r="AT700" s="34">
        <v>310.54389368326679</v>
      </c>
      <c r="AU700" s="34">
        <v>308.14152053194294</v>
      </c>
      <c r="AV700">
        <v>46.44100000000001</v>
      </c>
      <c r="AW700">
        <v>0.2928380888553867</v>
      </c>
      <c r="AX700" s="34">
        <v>46.733838088855393</v>
      </c>
      <c r="AY700" s="34">
        <v>46.372304276190924</v>
      </c>
      <c r="AZ700">
        <v>205.04199999999997</v>
      </c>
      <c r="BA700">
        <v>1.2929115956823969</v>
      </c>
      <c r="BB700" s="34">
        <v>206.33491159568237</v>
      </c>
      <c r="BC700" s="34">
        <v>204.73870100554976</v>
      </c>
      <c r="BD700">
        <v>108.029</v>
      </c>
      <c r="BE700">
        <v>0.68118700934429854</v>
      </c>
      <c r="BF700" s="34">
        <v>108.7101870093443</v>
      </c>
      <c r="BG700" s="34">
        <v>107.86920304585664</v>
      </c>
      <c r="BH700">
        <v>742.45899999999995</v>
      </c>
      <c r="BI700">
        <v>4.6816449820951638</v>
      </c>
      <c r="BJ700" s="34">
        <v>747.14064498209507</v>
      </c>
      <c r="BK700" s="34">
        <v>741.36075150398187</v>
      </c>
      <c r="BM700">
        <v>75.941000000000003</v>
      </c>
      <c r="BN700">
        <v>0.47885311052231688</v>
      </c>
      <c r="BO700">
        <v>76.419853110522311</v>
      </c>
      <c r="BP700">
        <v>75.82866775130195</v>
      </c>
      <c r="BQ700">
        <v>7.3810000000000002</v>
      </c>
      <c r="BR700">
        <v>4.6541588980461429E-2</v>
      </c>
      <c r="BS700">
        <v>7.4275415889804606</v>
      </c>
      <c r="BT700">
        <v>7.3700819935523594</v>
      </c>
      <c r="BU700">
        <v>326.73999999999995</v>
      </c>
      <c r="BV700">
        <v>2.060289768795009</v>
      </c>
      <c r="BW700">
        <v>328.80028976879498</v>
      </c>
      <c r="BX700">
        <v>326.25668480873833</v>
      </c>
      <c r="BY700">
        <v>48.330000000000013</v>
      </c>
      <c r="BZ700">
        <v>0.30474935583602503</v>
      </c>
      <c r="CA700">
        <v>48.634749355836028</v>
      </c>
      <c r="CB700">
        <v>48.258510059393799</v>
      </c>
      <c r="CC700">
        <v>205.04199999999997</v>
      </c>
      <c r="CD700">
        <v>1.2929115956823969</v>
      </c>
      <c r="CE700">
        <v>206.33491159568237</v>
      </c>
      <c r="CF700">
        <v>204.73870100554976</v>
      </c>
      <c r="CG700">
        <v>109.206</v>
      </c>
      <c r="CH700">
        <v>0.68860869342911135</v>
      </c>
      <c r="CI700">
        <v>109.89460869342911</v>
      </c>
      <c r="CJ700">
        <v>109.04446202247378</v>
      </c>
      <c r="CK700">
        <v>772.64</v>
      </c>
      <c r="CL700">
        <v>4.8719541132453204</v>
      </c>
      <c r="CM700">
        <v>777.51195411324522</v>
      </c>
      <c r="CN700">
        <v>771.49710764100985</v>
      </c>
    </row>
    <row r="701" spans="1:92" x14ac:dyDescent="0.25">
      <c r="A701" s="18">
        <v>45320</v>
      </c>
      <c r="B701" s="2">
        <v>17</v>
      </c>
      <c r="C701" s="2" t="s">
        <v>178</v>
      </c>
      <c r="D701" s="9">
        <v>31.275086999999999</v>
      </c>
      <c r="E701">
        <v>8.2070330000000007E-3</v>
      </c>
      <c r="G701">
        <v>7.7589999999999995</v>
      </c>
      <c r="H701">
        <v>4.0807453768049541E-2</v>
      </c>
      <c r="I701" s="34">
        <v>7.7998074537680493</v>
      </c>
      <c r="J701" s="34">
        <v>7.7357941766013285</v>
      </c>
      <c r="K701">
        <v>0.96100000000000008</v>
      </c>
      <c r="L701">
        <v>5.0542548100393882E-3</v>
      </c>
      <c r="M701" s="34">
        <v>0.96605425481003948</v>
      </c>
      <c r="N701" s="34">
        <v>0.95812581566102306</v>
      </c>
      <c r="O701">
        <v>17.769000000000002</v>
      </c>
      <c r="P701">
        <v>9.3453749968355759E-2</v>
      </c>
      <c r="Q701" s="34">
        <v>17.862453749968356</v>
      </c>
      <c r="R701" s="34">
        <v>17.715856002581393</v>
      </c>
      <c r="S701">
        <v>1.865</v>
      </c>
      <c r="T701">
        <v>9.808725515841268E-3</v>
      </c>
      <c r="U701" s="34">
        <v>1.8748087255158412</v>
      </c>
      <c r="V701" s="34">
        <v>1.8594221084368447</v>
      </c>
      <c r="W701">
        <v>0</v>
      </c>
      <c r="X701">
        <v>0</v>
      </c>
      <c r="Y701" s="34">
        <v>0</v>
      </c>
      <c r="Z701" s="34">
        <v>0</v>
      </c>
      <c r="AA701">
        <v>1.3839999999999999</v>
      </c>
      <c r="AB701">
        <v>7.278968425696683E-3</v>
      </c>
      <c r="AC701" s="34">
        <v>1.3912789684256965</v>
      </c>
      <c r="AD701" s="34">
        <v>1.3798606960196209</v>
      </c>
      <c r="AE701">
        <v>29.738</v>
      </c>
      <c r="AF701">
        <v>0.15640315248798264</v>
      </c>
      <c r="AG701" s="34">
        <v>29.894403152487982</v>
      </c>
      <c r="AH701" s="34">
        <v>29.64905879930021</v>
      </c>
      <c r="AJ701">
        <v>64.275999999999996</v>
      </c>
      <c r="AK701">
        <v>0.33805128217491326</v>
      </c>
      <c r="AL701" s="34">
        <v>64.614051282174913</v>
      </c>
      <c r="AM701" s="34">
        <v>64.083761631038413</v>
      </c>
      <c r="AN701">
        <v>6.3479999999999999</v>
      </c>
      <c r="AO701">
        <v>3.3386482345608773E-2</v>
      </c>
      <c r="AP701" s="34">
        <v>6.3813864823456088</v>
      </c>
      <c r="AQ701" s="34">
        <v>6.3290142328992447</v>
      </c>
      <c r="AR701">
        <v>301.63899999999995</v>
      </c>
      <c r="AS701">
        <v>1.5864311827736428</v>
      </c>
      <c r="AT701" s="34">
        <v>303.2254311827736</v>
      </c>
      <c r="AU701" s="34">
        <v>300.73685006261735</v>
      </c>
      <c r="AV701">
        <v>46.25200000000001</v>
      </c>
      <c r="AW701">
        <v>0.24325639279286351</v>
      </c>
      <c r="AX701" s="34">
        <v>46.495256392792875</v>
      </c>
      <c r="AY701" s="34">
        <v>46.113668289233765</v>
      </c>
      <c r="AZ701">
        <v>207.51600000000002</v>
      </c>
      <c r="BA701">
        <v>1.091403476753521</v>
      </c>
      <c r="BB701" s="34">
        <v>208.60740347675355</v>
      </c>
      <c r="BC701" s="34">
        <v>206.8953556323755</v>
      </c>
      <c r="BD701">
        <v>111.11400000000002</v>
      </c>
      <c r="BE701">
        <v>0.58438966593414843</v>
      </c>
      <c r="BF701" s="34">
        <v>111.69838966593417</v>
      </c>
      <c r="BG701" s="34">
        <v>110.78167729589899</v>
      </c>
      <c r="BH701">
        <v>737.14499999999998</v>
      </c>
      <c r="BI701">
        <v>3.8769184827746983</v>
      </c>
      <c r="BJ701" s="34">
        <v>741.02191848277471</v>
      </c>
      <c r="BK701" s="34">
        <v>734.9403271440633</v>
      </c>
      <c r="BM701">
        <v>72.034999999999997</v>
      </c>
      <c r="BN701">
        <v>0.37885873594296282</v>
      </c>
      <c r="BO701">
        <v>72.413858735942966</v>
      </c>
      <c r="BP701">
        <v>71.819555807639745</v>
      </c>
      <c r="BQ701">
        <v>7.3090000000000002</v>
      </c>
      <c r="BR701">
        <v>3.8440737155648164E-2</v>
      </c>
      <c r="BS701">
        <v>7.3474407371556483</v>
      </c>
      <c r="BT701">
        <v>7.2871400485602678</v>
      </c>
      <c r="BU701">
        <v>319.40799999999996</v>
      </c>
      <c r="BV701">
        <v>1.6798849327419987</v>
      </c>
      <c r="BW701">
        <v>321.08788493274199</v>
      </c>
      <c r="BX701">
        <v>318.45270606519875</v>
      </c>
      <c r="BY701">
        <v>48.117000000000012</v>
      </c>
      <c r="BZ701">
        <v>0.25306511830870476</v>
      </c>
      <c r="CA701">
        <v>48.370065118308716</v>
      </c>
      <c r="CB701">
        <v>47.97309039767061</v>
      </c>
      <c r="CC701">
        <v>207.51600000000002</v>
      </c>
      <c r="CD701">
        <v>1.091403476753521</v>
      </c>
      <c r="CE701">
        <v>208.60740347675355</v>
      </c>
      <c r="CF701">
        <v>206.8953556323755</v>
      </c>
      <c r="CG701">
        <v>112.49800000000002</v>
      </c>
      <c r="CH701">
        <v>0.59166863435984507</v>
      </c>
      <c r="CI701">
        <v>113.08966863435987</v>
      </c>
      <c r="CJ701">
        <v>112.16153799191861</v>
      </c>
      <c r="CK701">
        <v>766.88300000000004</v>
      </c>
      <c r="CL701">
        <v>4.0333216352626806</v>
      </c>
      <c r="CM701">
        <v>770.91632163526265</v>
      </c>
      <c r="CN701">
        <v>764.58938594336348</v>
      </c>
    </row>
    <row r="702" spans="1:92" x14ac:dyDescent="0.25">
      <c r="A702" s="18">
        <v>45320</v>
      </c>
      <c r="B702" s="2">
        <v>18</v>
      </c>
      <c r="C702" s="2" t="s">
        <v>178</v>
      </c>
      <c r="D702" s="9">
        <v>54.548003000000001</v>
      </c>
      <c r="E702">
        <v>9.1436409999999992E-3</v>
      </c>
      <c r="G702">
        <v>7.6070000000000002</v>
      </c>
      <c r="H702">
        <v>5.391421387163739E-2</v>
      </c>
      <c r="I702" s="34">
        <v>7.6609142138716377</v>
      </c>
      <c r="J702" s="34">
        <v>7.5908655645681984</v>
      </c>
      <c r="K702">
        <v>0.94599999999999995</v>
      </c>
      <c r="L702">
        <v>6.7047254269184909E-3</v>
      </c>
      <c r="M702" s="34">
        <v>0.95270472542691842</v>
      </c>
      <c r="N702" s="34">
        <v>0.94399353543861109</v>
      </c>
      <c r="O702">
        <v>17.155999999999999</v>
      </c>
      <c r="P702">
        <v>0.12159225097697002</v>
      </c>
      <c r="Q702" s="34">
        <v>17.277592250976969</v>
      </c>
      <c r="R702" s="34">
        <v>17.119612150089655</v>
      </c>
      <c r="S702">
        <v>1.847</v>
      </c>
      <c r="T702">
        <v>1.3090515711964538E-2</v>
      </c>
      <c r="U702" s="34">
        <v>1.8600905157119645</v>
      </c>
      <c r="V702" s="34">
        <v>1.8430825158087896</v>
      </c>
      <c r="W702">
        <v>0</v>
      </c>
      <c r="X702">
        <v>0</v>
      </c>
      <c r="Y702" s="34">
        <v>0</v>
      </c>
      <c r="Z702" s="34">
        <v>0</v>
      </c>
      <c r="AA702">
        <v>1.466</v>
      </c>
      <c r="AB702">
        <v>1.0390198177444514E-2</v>
      </c>
      <c r="AC702" s="34">
        <v>1.4763901981774445</v>
      </c>
      <c r="AD702" s="34">
        <v>1.4628906162293911</v>
      </c>
      <c r="AE702">
        <v>29.022000000000002</v>
      </c>
      <c r="AF702">
        <v>0.20569190416493496</v>
      </c>
      <c r="AG702" s="34">
        <v>29.227691904164935</v>
      </c>
      <c r="AH702" s="34">
        <v>28.960444382134643</v>
      </c>
      <c r="AJ702">
        <v>63.571000000000012</v>
      </c>
      <c r="AK702">
        <v>0.45055613119940335</v>
      </c>
      <c r="AL702" s="34">
        <v>64.021556131199418</v>
      </c>
      <c r="AM702" s="34">
        <v>63.43616600567438</v>
      </c>
      <c r="AN702">
        <v>6.234</v>
      </c>
      <c r="AO702">
        <v>4.4183148320729254E-2</v>
      </c>
      <c r="AP702" s="34">
        <v>6.2781831483207293</v>
      </c>
      <c r="AQ702" s="34">
        <v>6.2207776954802352</v>
      </c>
      <c r="AR702">
        <v>295.85599999999999</v>
      </c>
      <c r="AS702">
        <v>2.0968638963069739</v>
      </c>
      <c r="AT702" s="34">
        <v>297.95286389630695</v>
      </c>
      <c r="AU702" s="34">
        <v>295.22848987391728</v>
      </c>
      <c r="AV702">
        <v>45.467999999999996</v>
      </c>
      <c r="AW702">
        <v>0.3222520673479175</v>
      </c>
      <c r="AX702" s="34">
        <v>45.790252067347915</v>
      </c>
      <c r="AY702" s="34">
        <v>45.371562441144576</v>
      </c>
      <c r="AZ702">
        <v>177.42599999999999</v>
      </c>
      <c r="BA702">
        <v>1.2574974773746725</v>
      </c>
      <c r="BB702" s="34">
        <v>178.68349747737466</v>
      </c>
      <c r="BC702" s="34">
        <v>177.04967972381715</v>
      </c>
      <c r="BD702">
        <v>107.85199999999999</v>
      </c>
      <c r="BE702">
        <v>0.76439539824948532</v>
      </c>
      <c r="BF702" s="34">
        <v>108.61639539824948</v>
      </c>
      <c r="BG702" s="34">
        <v>107.62324607201384</v>
      </c>
      <c r="BH702">
        <v>696.40700000000004</v>
      </c>
      <c r="BI702">
        <v>4.9357481187991823</v>
      </c>
      <c r="BJ702" s="34">
        <v>701.34274811879914</v>
      </c>
      <c r="BK702" s="34">
        <v>694.9299218120475</v>
      </c>
      <c r="BM702">
        <v>71.178000000000011</v>
      </c>
      <c r="BN702">
        <v>0.50447034507104072</v>
      </c>
      <c r="BO702">
        <v>71.682470345071053</v>
      </c>
      <c r="BP702">
        <v>71.027031570242585</v>
      </c>
      <c r="BQ702">
        <v>7.18</v>
      </c>
      <c r="BR702">
        <v>5.0887873747647742E-2</v>
      </c>
      <c r="BS702">
        <v>7.2308878737476476</v>
      </c>
      <c r="BT702">
        <v>7.1647712309188467</v>
      </c>
      <c r="BU702">
        <v>313.012</v>
      </c>
      <c r="BV702">
        <v>2.2184561472839439</v>
      </c>
      <c r="BW702">
        <v>315.23045614728392</v>
      </c>
      <c r="BX702">
        <v>312.34810202400695</v>
      </c>
      <c r="BY702">
        <v>47.314999999999998</v>
      </c>
      <c r="BZ702">
        <v>0.33534258305988202</v>
      </c>
      <c r="CA702">
        <v>47.650342583059881</v>
      </c>
      <c r="CB702">
        <v>47.214644956953364</v>
      </c>
      <c r="CC702">
        <v>177.42599999999999</v>
      </c>
      <c r="CD702">
        <v>1.2574974773746725</v>
      </c>
      <c r="CE702">
        <v>178.68349747737466</v>
      </c>
      <c r="CF702">
        <v>177.04967972381715</v>
      </c>
      <c r="CG702">
        <v>109.31799999999998</v>
      </c>
      <c r="CH702">
        <v>0.77478559642692979</v>
      </c>
      <c r="CI702">
        <v>110.09278559642692</v>
      </c>
      <c r="CJ702">
        <v>109.08613668824323</v>
      </c>
      <c r="CK702">
        <v>725.42900000000009</v>
      </c>
      <c r="CL702">
        <v>5.1414400229641171</v>
      </c>
      <c r="CM702">
        <v>730.57044002296402</v>
      </c>
      <c r="CN702">
        <v>723.89036619418209</v>
      </c>
    </row>
    <row r="703" spans="1:92" x14ac:dyDescent="0.25">
      <c r="A703" s="18">
        <v>45320</v>
      </c>
      <c r="B703" s="2">
        <v>19</v>
      </c>
      <c r="C703" s="2" t="s">
        <v>178</v>
      </c>
      <c r="D703" s="9">
        <v>50.287722000000002</v>
      </c>
      <c r="E703">
        <v>9.2562679999999998E-3</v>
      </c>
      <c r="G703">
        <v>7.3620000000000001</v>
      </c>
      <c r="H703">
        <v>6.9419263905623599E-2</v>
      </c>
      <c r="I703" s="34">
        <v>7.4314192639056236</v>
      </c>
      <c r="J703" s="34">
        <v>7.3626320555785503</v>
      </c>
      <c r="K703">
        <v>0.94</v>
      </c>
      <c r="L703">
        <v>8.8636386948228989E-3</v>
      </c>
      <c r="M703" s="34">
        <v>0.94886363869482282</v>
      </c>
      <c r="N703" s="34">
        <v>0.94008070255960841</v>
      </c>
      <c r="O703">
        <v>16.872999999999998</v>
      </c>
      <c r="P703">
        <v>0.15910231457207102</v>
      </c>
      <c r="Q703" s="34">
        <v>17.032102314572068</v>
      </c>
      <c r="R703" s="34">
        <v>16.874448610944967</v>
      </c>
      <c r="S703">
        <v>1.218</v>
      </c>
      <c r="T703">
        <v>1.1485012691802438E-2</v>
      </c>
      <c r="U703" s="34">
        <v>1.2294850126918024</v>
      </c>
      <c r="V703" s="34">
        <v>1.2181045699123436</v>
      </c>
      <c r="W703">
        <v>0</v>
      </c>
      <c r="X703">
        <v>0</v>
      </c>
      <c r="Y703" s="34">
        <v>0</v>
      </c>
      <c r="Z703" s="34">
        <v>0</v>
      </c>
      <c r="AA703">
        <v>1.4510000000000001</v>
      </c>
      <c r="AB703">
        <v>1.3682063559774497E-2</v>
      </c>
      <c r="AC703" s="34">
        <v>1.4646820635597746</v>
      </c>
      <c r="AD703" s="34">
        <v>1.4511245738446723</v>
      </c>
      <c r="AE703">
        <v>27.843999999999998</v>
      </c>
      <c r="AF703">
        <v>0.26255229342409447</v>
      </c>
      <c r="AG703" s="34">
        <v>28.106552293424091</v>
      </c>
      <c r="AH703" s="34">
        <v>27.846390512840141</v>
      </c>
      <c r="AJ703">
        <v>61.248000000000012</v>
      </c>
      <c r="AK703">
        <v>0.57753206678777991</v>
      </c>
      <c r="AL703" s="34">
        <v>61.825532066787794</v>
      </c>
      <c r="AM703" s="34">
        <v>61.253258372735012</v>
      </c>
      <c r="AN703">
        <v>5.9420000000000002</v>
      </c>
      <c r="AO703">
        <v>5.6029511834720921E-2</v>
      </c>
      <c r="AP703" s="34">
        <v>5.9980295118347211</v>
      </c>
      <c r="AQ703" s="34">
        <v>5.9425101432012699</v>
      </c>
      <c r="AR703">
        <v>287.48599999999999</v>
      </c>
      <c r="AS703">
        <v>2.710821312574315</v>
      </c>
      <c r="AT703" s="34">
        <v>290.19682131257429</v>
      </c>
      <c r="AU703" s="34">
        <v>287.51068176175698</v>
      </c>
      <c r="AV703">
        <v>38.497000000000007</v>
      </c>
      <c r="AW703">
        <v>0.36300372216446514</v>
      </c>
      <c r="AX703" s="34">
        <v>38.860003722164471</v>
      </c>
      <c r="AY703" s="34">
        <v>38.500305113231121</v>
      </c>
      <c r="AZ703">
        <v>183.67699999999999</v>
      </c>
      <c r="BA703">
        <v>1.7319644303712614</v>
      </c>
      <c r="BB703" s="34">
        <v>185.40896443037124</v>
      </c>
      <c r="BC703" s="34">
        <v>183.69276936600124</v>
      </c>
      <c r="BD703">
        <v>105.541</v>
      </c>
      <c r="BE703">
        <v>0.99518860796840813</v>
      </c>
      <c r="BF703" s="34">
        <v>106.5361886079684</v>
      </c>
      <c r="BG703" s="34">
        <v>105.55006109451449</v>
      </c>
      <c r="BH703">
        <v>682.39100000000008</v>
      </c>
      <c r="BI703">
        <v>6.4345396517009501</v>
      </c>
      <c r="BJ703" s="34">
        <v>688.82553965170086</v>
      </c>
      <c r="BK703" s="34">
        <v>682.44958585144013</v>
      </c>
      <c r="BM703">
        <v>68.610000000000014</v>
      </c>
      <c r="BN703">
        <v>0.64695133069340349</v>
      </c>
      <c r="BO703">
        <v>69.256951330693411</v>
      </c>
      <c r="BP703">
        <v>68.615890428313563</v>
      </c>
      <c r="BQ703">
        <v>6.8819999999999997</v>
      </c>
      <c r="BR703">
        <v>6.4893150529543822E-2</v>
      </c>
      <c r="BS703">
        <v>6.9468931505295437</v>
      </c>
      <c r="BT703">
        <v>6.8825908457608787</v>
      </c>
      <c r="BU703">
        <v>304.35899999999998</v>
      </c>
      <c r="BV703">
        <v>2.8699236271463859</v>
      </c>
      <c r="BW703">
        <v>307.22892362714634</v>
      </c>
      <c r="BX703">
        <v>304.38513037270195</v>
      </c>
      <c r="BY703">
        <v>39.715000000000003</v>
      </c>
      <c r="BZ703">
        <v>0.37448873485626755</v>
      </c>
      <c r="CA703">
        <v>40.089488734856275</v>
      </c>
      <c r="CB703">
        <v>39.718409683143463</v>
      </c>
      <c r="CC703">
        <v>183.67699999999999</v>
      </c>
      <c r="CD703">
        <v>1.7319644303712614</v>
      </c>
      <c r="CE703">
        <v>185.40896443037124</v>
      </c>
      <c r="CF703">
        <v>183.69276936600124</v>
      </c>
      <c r="CG703">
        <v>106.99199999999999</v>
      </c>
      <c r="CH703">
        <v>1.0088706715281825</v>
      </c>
      <c r="CI703">
        <v>108.00087067152818</v>
      </c>
      <c r="CJ703">
        <v>107.00118566835916</v>
      </c>
      <c r="CK703">
        <v>710.23500000000013</v>
      </c>
      <c r="CL703">
        <v>6.6970919451250444</v>
      </c>
      <c r="CM703">
        <v>716.93209194512497</v>
      </c>
      <c r="CN703">
        <v>710.29597636428025</v>
      </c>
    </row>
    <row r="704" spans="1:92" x14ac:dyDescent="0.25">
      <c r="A704" s="18">
        <v>45320</v>
      </c>
      <c r="B704" s="2">
        <v>20</v>
      </c>
      <c r="C704" s="2" t="s">
        <v>178</v>
      </c>
      <c r="D704" s="9">
        <v>34.805717000000001</v>
      </c>
      <c r="E704">
        <v>9.3394940000000003E-3</v>
      </c>
      <c r="G704">
        <v>6.867</v>
      </c>
      <c r="H704">
        <v>3.6150356830686778E-2</v>
      </c>
      <c r="I704" s="34">
        <v>6.9031503568306869</v>
      </c>
      <c r="J704" s="34">
        <v>6.8386784254919686</v>
      </c>
      <c r="K704">
        <v>0.86299999999999999</v>
      </c>
      <c r="L704">
        <v>4.5431422666204575E-3</v>
      </c>
      <c r="M704" s="34">
        <v>0.86754314226662044</v>
      </c>
      <c r="N704" s="34">
        <v>0.85944072829468021</v>
      </c>
      <c r="O704">
        <v>16.465</v>
      </c>
      <c r="P704">
        <v>8.6677679513216505E-2</v>
      </c>
      <c r="Q704" s="34">
        <v>16.551677679513215</v>
      </c>
      <c r="R704" s="34">
        <v>16.397093385135467</v>
      </c>
      <c r="S704">
        <v>1.2310000000000001</v>
      </c>
      <c r="T704">
        <v>6.4804265703473753E-3</v>
      </c>
      <c r="U704" s="34">
        <v>1.2374804265703474</v>
      </c>
      <c r="V704" s="34">
        <v>1.2259229855512761</v>
      </c>
      <c r="W704">
        <v>0</v>
      </c>
      <c r="X704">
        <v>0</v>
      </c>
      <c r="Y704" s="34">
        <v>0</v>
      </c>
      <c r="Z704" s="34">
        <v>0</v>
      </c>
      <c r="AA704">
        <v>1.4710000000000001</v>
      </c>
      <c r="AB704">
        <v>7.7438728553866675E-3</v>
      </c>
      <c r="AC704" s="34">
        <v>1.4787438728553868</v>
      </c>
      <c r="AD704" s="34">
        <v>1.4649331533273171</v>
      </c>
      <c r="AE704">
        <v>26.897000000000002</v>
      </c>
      <c r="AF704">
        <v>0.14159547803625777</v>
      </c>
      <c r="AG704" s="34">
        <v>27.038595478036257</v>
      </c>
      <c r="AH704" s="34">
        <v>26.786068677800706</v>
      </c>
      <c r="AJ704">
        <v>59.215000000000011</v>
      </c>
      <c r="AK704">
        <v>0.31172904903584064</v>
      </c>
      <c r="AL704" s="34">
        <v>59.52672904903585</v>
      </c>
      <c r="AM704" s="34">
        <v>58.970779520242758</v>
      </c>
      <c r="AN704">
        <v>5.823999999999999</v>
      </c>
      <c r="AO704">
        <v>3.0659629850286838E-2</v>
      </c>
      <c r="AP704" s="34">
        <v>5.8546596298502855</v>
      </c>
      <c r="AQ704" s="34">
        <v>5.7999800713652565</v>
      </c>
      <c r="AR704">
        <v>278.92400000000015</v>
      </c>
      <c r="AS704">
        <v>1.4683562150345832</v>
      </c>
      <c r="AT704" s="34">
        <v>280.39235621503474</v>
      </c>
      <c r="AU704" s="34">
        <v>277.77363348651858</v>
      </c>
      <c r="AV704">
        <v>37.349000000000004</v>
      </c>
      <c r="AW704">
        <v>0.19661856374971901</v>
      </c>
      <c r="AX704" s="34">
        <v>37.54561856374972</v>
      </c>
      <c r="AY704" s="34">
        <v>37.19496148444729</v>
      </c>
      <c r="AZ704">
        <v>213.38</v>
      </c>
      <c r="BA704">
        <v>1.1233090345903516</v>
      </c>
      <c r="BB704" s="34">
        <v>214.50330903459036</v>
      </c>
      <c r="BC704" s="34">
        <v>212.49995666688164</v>
      </c>
      <c r="BD704">
        <v>100.95100000000001</v>
      </c>
      <c r="BE704">
        <v>0.53144235800417372</v>
      </c>
      <c r="BF704" s="34">
        <v>101.48244235800418</v>
      </c>
      <c r="BG704" s="34">
        <v>100.53464769649625</v>
      </c>
      <c r="BH704">
        <v>695.64300000000026</v>
      </c>
      <c r="BI704">
        <v>3.6621148502649548</v>
      </c>
      <c r="BJ704" s="34">
        <v>699.30511485026511</v>
      </c>
      <c r="BK704" s="34">
        <v>692.77395892595177</v>
      </c>
      <c r="BM704">
        <v>66.082000000000008</v>
      </c>
      <c r="BN704">
        <v>0.34787940586652744</v>
      </c>
      <c r="BO704">
        <v>66.429879405866544</v>
      </c>
      <c r="BP704">
        <v>65.809457945734721</v>
      </c>
      <c r="BQ704">
        <v>6.6869999999999994</v>
      </c>
      <c r="BR704">
        <v>3.5202772116907297E-2</v>
      </c>
      <c r="BS704">
        <v>6.7222027721169058</v>
      </c>
      <c r="BT704">
        <v>6.6594207996599364</v>
      </c>
      <c r="BU704">
        <v>295.38900000000012</v>
      </c>
      <c r="BV704">
        <v>1.5550338945477997</v>
      </c>
      <c r="BW704">
        <v>296.94403389454794</v>
      </c>
      <c r="BX704">
        <v>294.17072687165404</v>
      </c>
      <c r="BY704">
        <v>38.580000000000005</v>
      </c>
      <c r="BZ704">
        <v>0.20309899032006637</v>
      </c>
      <c r="CA704">
        <v>38.78309899032007</v>
      </c>
      <c r="CB704">
        <v>38.420884469998569</v>
      </c>
      <c r="CC704">
        <v>213.38</v>
      </c>
      <c r="CD704">
        <v>1.1233090345903516</v>
      </c>
      <c r="CE704">
        <v>214.50330903459036</v>
      </c>
      <c r="CF704">
        <v>212.49995666688164</v>
      </c>
      <c r="CG704">
        <v>102.42200000000001</v>
      </c>
      <c r="CH704">
        <v>0.53918623085956041</v>
      </c>
      <c r="CI704">
        <v>102.96118623085957</v>
      </c>
      <c r="CJ704">
        <v>101.99958084982357</v>
      </c>
      <c r="CK704">
        <v>722.5400000000003</v>
      </c>
      <c r="CL704">
        <v>3.8037103283012126</v>
      </c>
      <c r="CM704">
        <v>726.34371032830131</v>
      </c>
      <c r="CN704">
        <v>719.56002760375247</v>
      </c>
    </row>
    <row r="705" spans="1:92" x14ac:dyDescent="0.25">
      <c r="A705" s="18">
        <v>45320</v>
      </c>
      <c r="B705" s="2">
        <v>21</v>
      </c>
      <c r="C705" s="2" t="s">
        <v>178</v>
      </c>
      <c r="D705" s="9">
        <v>28.776323000000001</v>
      </c>
      <c r="E705">
        <v>9.6378369999999998E-3</v>
      </c>
      <c r="G705">
        <v>6.5359999999999996</v>
      </c>
      <c r="H705">
        <v>4.1318974781191051E-2</v>
      </c>
      <c r="I705" s="34">
        <v>6.5773189747811909</v>
      </c>
      <c r="J705" s="34">
        <v>6.5139278466052426</v>
      </c>
      <c r="K705">
        <v>0.79400000000000004</v>
      </c>
      <c r="L705">
        <v>5.019471538596343E-3</v>
      </c>
      <c r="M705" s="34">
        <v>0.79901947153859643</v>
      </c>
      <c r="N705" s="34">
        <v>0.7913186521120813</v>
      </c>
      <c r="O705">
        <v>16.288</v>
      </c>
      <c r="P705">
        <v>0.10296870581946756</v>
      </c>
      <c r="Q705" s="34">
        <v>16.390968705819468</v>
      </c>
      <c r="R705" s="34">
        <v>16.232995221160678</v>
      </c>
      <c r="S705">
        <v>1.302</v>
      </c>
      <c r="T705">
        <v>8.2309218428872032E-3</v>
      </c>
      <c r="U705" s="34">
        <v>1.3102309218428871</v>
      </c>
      <c r="V705" s="34">
        <v>1.2976031297858057</v>
      </c>
      <c r="W705">
        <v>0</v>
      </c>
      <c r="X705">
        <v>0</v>
      </c>
      <c r="Y705" s="34">
        <v>0</v>
      </c>
      <c r="Z705" s="34">
        <v>0</v>
      </c>
      <c r="AA705">
        <v>1.4530000000000001</v>
      </c>
      <c r="AB705">
        <v>9.185506480579959E-3</v>
      </c>
      <c r="AC705" s="34">
        <v>1.46218550648058</v>
      </c>
      <c r="AD705" s="34">
        <v>1.4480932009053578</v>
      </c>
      <c r="AE705">
        <v>26.373000000000001</v>
      </c>
      <c r="AF705">
        <v>0.16672358046272209</v>
      </c>
      <c r="AG705" s="34">
        <v>26.53972358046272</v>
      </c>
      <c r="AH705" s="34">
        <v>26.283938050569166</v>
      </c>
      <c r="AJ705">
        <v>57.741</v>
      </c>
      <c r="AK705">
        <v>0.36502431500011517</v>
      </c>
      <c r="AL705" s="34">
        <v>58.106024315000113</v>
      </c>
      <c r="AM705" s="34">
        <v>57.546007923934106</v>
      </c>
      <c r="AN705">
        <v>5.8309999999999995</v>
      </c>
      <c r="AO705">
        <v>3.6862139221102361E-2</v>
      </c>
      <c r="AP705" s="34">
        <v>5.8678621392211019</v>
      </c>
      <c r="AQ705" s="34">
        <v>5.8113086403848175</v>
      </c>
      <c r="AR705">
        <v>273.43699999999995</v>
      </c>
      <c r="AS705">
        <v>1.7286010567999597</v>
      </c>
      <c r="AT705" s="34">
        <v>275.16560105679991</v>
      </c>
      <c r="AU705" s="34">
        <v>272.51359984580745</v>
      </c>
      <c r="AV705">
        <v>36.959000000000003</v>
      </c>
      <c r="AW705">
        <v>0.23364565314229505</v>
      </c>
      <c r="AX705" s="34">
        <v>37.1926456531423</v>
      </c>
      <c r="AY705" s="34">
        <v>36.834188996738554</v>
      </c>
      <c r="AZ705">
        <v>216.26900000000001</v>
      </c>
      <c r="BA705">
        <v>1.3671991060210233</v>
      </c>
      <c r="BB705" s="34">
        <v>217.63619910602102</v>
      </c>
      <c r="BC705" s="34">
        <v>215.53865689373765</v>
      </c>
      <c r="BD705">
        <v>100.01599999999999</v>
      </c>
      <c r="BE705">
        <v>0.63227640479124914</v>
      </c>
      <c r="BF705" s="34">
        <v>100.64827640479125</v>
      </c>
      <c r="BG705" s="34">
        <v>99.678244722470922</v>
      </c>
      <c r="BH705">
        <v>690.25299999999993</v>
      </c>
      <c r="BI705">
        <v>4.3636086749757448</v>
      </c>
      <c r="BJ705" s="34">
        <v>694.61660867497562</v>
      </c>
      <c r="BK705" s="34">
        <v>687.92200702307355</v>
      </c>
      <c r="BM705">
        <v>64.277000000000001</v>
      </c>
      <c r="BN705">
        <v>0.40634328978130624</v>
      </c>
      <c r="BO705">
        <v>64.683343289781305</v>
      </c>
      <c r="BP705">
        <v>64.059935770539354</v>
      </c>
      <c r="BQ705">
        <v>6.625</v>
      </c>
      <c r="BR705">
        <v>4.1881610759698706E-2</v>
      </c>
      <c r="BS705">
        <v>6.666881610759698</v>
      </c>
      <c r="BT705">
        <v>6.6026272924968987</v>
      </c>
      <c r="BU705">
        <v>289.72499999999997</v>
      </c>
      <c r="BV705">
        <v>1.8315697626194272</v>
      </c>
      <c r="BW705">
        <v>291.5565697626194</v>
      </c>
      <c r="BX705">
        <v>288.7465950669681</v>
      </c>
      <c r="BY705">
        <v>38.261000000000003</v>
      </c>
      <c r="BZ705">
        <v>0.24187657498518225</v>
      </c>
      <c r="CA705">
        <v>38.502876574985187</v>
      </c>
      <c r="CB705">
        <v>38.13179212652436</v>
      </c>
      <c r="CC705">
        <v>216.26900000000001</v>
      </c>
      <c r="CD705">
        <v>1.3671991060210233</v>
      </c>
      <c r="CE705">
        <v>217.63619910602102</v>
      </c>
      <c r="CF705">
        <v>215.53865689373765</v>
      </c>
      <c r="CG705">
        <v>101.46899999999999</v>
      </c>
      <c r="CH705">
        <v>0.64146191127182906</v>
      </c>
      <c r="CI705">
        <v>102.11046191127183</v>
      </c>
      <c r="CJ705">
        <v>101.12633792337628</v>
      </c>
      <c r="CK705">
        <v>716.62599999999998</v>
      </c>
      <c r="CL705">
        <v>4.5303322554384673</v>
      </c>
      <c r="CM705">
        <v>721.15633225543831</v>
      </c>
      <c r="CN705">
        <v>714.20594507364274</v>
      </c>
    </row>
    <row r="706" spans="1:92" x14ac:dyDescent="0.25">
      <c r="A706" s="18">
        <v>45320</v>
      </c>
      <c r="B706" s="2">
        <v>22</v>
      </c>
      <c r="C706" s="2" t="s">
        <v>178</v>
      </c>
      <c r="D706" s="9">
        <v>28.433059</v>
      </c>
      <c r="E706">
        <v>9.8735739999999995E-3</v>
      </c>
      <c r="G706">
        <v>6.4770000000000003</v>
      </c>
      <c r="H706">
        <v>4.4486841154571077E-2</v>
      </c>
      <c r="I706" s="34">
        <v>6.5214868411545712</v>
      </c>
      <c r="J706" s="34">
        <v>6.4570964582384054</v>
      </c>
      <c r="K706">
        <v>0.75099999999999989</v>
      </c>
      <c r="L706">
        <v>5.1581932541427929E-3</v>
      </c>
      <c r="M706" s="34">
        <v>0.75615819325414269</v>
      </c>
      <c r="N706" s="34">
        <v>0.7486922093773416</v>
      </c>
      <c r="O706">
        <v>16.221</v>
      </c>
      <c r="P706">
        <v>0.11141285322962752</v>
      </c>
      <c r="Q706" s="34">
        <v>16.332412853229627</v>
      </c>
      <c r="R706" s="34">
        <v>16.171153566324712</v>
      </c>
      <c r="S706">
        <v>1.3620000000000001</v>
      </c>
      <c r="T706">
        <v>9.3548058750232838E-3</v>
      </c>
      <c r="U706" s="34">
        <v>1.3713548058750233</v>
      </c>
      <c r="V706" s="34">
        <v>1.3578146327189606</v>
      </c>
      <c r="W706">
        <v>0</v>
      </c>
      <c r="X706">
        <v>0</v>
      </c>
      <c r="Y706" s="34">
        <v>0</v>
      </c>
      <c r="Z706" s="34">
        <v>0</v>
      </c>
      <c r="AA706">
        <v>1.4530000000000001</v>
      </c>
      <c r="AB706">
        <v>9.9798332866437821E-3</v>
      </c>
      <c r="AC706" s="34">
        <v>1.4629798332866439</v>
      </c>
      <c r="AD706" s="34">
        <v>1.4485349936421805</v>
      </c>
      <c r="AE706">
        <v>26.263999999999999</v>
      </c>
      <c r="AF706">
        <v>0.18039252680000847</v>
      </c>
      <c r="AG706" s="34">
        <v>26.444392526800009</v>
      </c>
      <c r="AH706" s="34">
        <v>26.183291860301598</v>
      </c>
      <c r="AJ706">
        <v>55.557000000000009</v>
      </c>
      <c r="AK706">
        <v>0.38158953744395635</v>
      </c>
      <c r="AL706" s="34">
        <v>55.938589537443967</v>
      </c>
      <c r="AM706" s="34">
        <v>55.386275734190392</v>
      </c>
      <c r="AN706">
        <v>5.536999999999999</v>
      </c>
      <c r="AO706">
        <v>3.8030514045524162E-2</v>
      </c>
      <c r="AP706" s="34">
        <v>5.5750305140455234</v>
      </c>
      <c r="AQ706" s="34">
        <v>5.5199850377128366</v>
      </c>
      <c r="AR706">
        <v>269.04199999999986</v>
      </c>
      <c r="AS706">
        <v>1.8478969766725497</v>
      </c>
      <c r="AT706" s="34">
        <v>270.88989697667239</v>
      </c>
      <c r="AU706" s="34">
        <v>268.21524553302083</v>
      </c>
      <c r="AV706">
        <v>36.344999999999999</v>
      </c>
      <c r="AW706">
        <v>0.24963320082798912</v>
      </c>
      <c r="AX706" s="34">
        <v>36.594633200827985</v>
      </c>
      <c r="AY706" s="34">
        <v>36.233313381916751</v>
      </c>
      <c r="AZ706">
        <v>219.27800000000002</v>
      </c>
      <c r="BA706">
        <v>1.5060962721463695</v>
      </c>
      <c r="BB706" s="34">
        <v>220.7840962721464</v>
      </c>
      <c r="BC706" s="34">
        <v>218.60416815958024</v>
      </c>
      <c r="BD706">
        <v>98.811999999999983</v>
      </c>
      <c r="BE706">
        <v>0.67868361095653484</v>
      </c>
      <c r="BF706" s="34">
        <v>99.490683610956523</v>
      </c>
      <c r="BG706" s="34">
        <v>98.508354984013152</v>
      </c>
      <c r="BH706">
        <v>684.57099999999991</v>
      </c>
      <c r="BI706">
        <v>4.7019301120929233</v>
      </c>
      <c r="BJ706" s="34">
        <v>689.27293011209281</v>
      </c>
      <c r="BK706" s="34">
        <v>682.46734283043418</v>
      </c>
      <c r="BM706">
        <v>62.034000000000006</v>
      </c>
      <c r="BN706">
        <v>0.42607637859852743</v>
      </c>
      <c r="BO706">
        <v>62.460076378598536</v>
      </c>
      <c r="BP706">
        <v>61.843372192428795</v>
      </c>
      <c r="BQ706">
        <v>6.2879999999999985</v>
      </c>
      <c r="BR706">
        <v>4.3188707299666958E-2</v>
      </c>
      <c r="BS706">
        <v>6.331188707299666</v>
      </c>
      <c r="BT706">
        <v>6.2686772470901779</v>
      </c>
      <c r="BU706">
        <v>285.26299999999986</v>
      </c>
      <c r="BV706">
        <v>1.9593098299021772</v>
      </c>
      <c r="BW706">
        <v>287.22230982990203</v>
      </c>
      <c r="BX706">
        <v>284.38639909934557</v>
      </c>
      <c r="BY706">
        <v>37.707000000000001</v>
      </c>
      <c r="BZ706">
        <v>0.25898800670301242</v>
      </c>
      <c r="CA706">
        <v>37.965988006703007</v>
      </c>
      <c r="CB706">
        <v>37.591128014635714</v>
      </c>
      <c r="CC706">
        <v>219.27800000000002</v>
      </c>
      <c r="CD706">
        <v>1.5060962721463695</v>
      </c>
      <c r="CE706">
        <v>220.7840962721464</v>
      </c>
      <c r="CF706">
        <v>218.60416815958024</v>
      </c>
      <c r="CG706">
        <v>100.26499999999999</v>
      </c>
      <c r="CH706">
        <v>0.6886634442431786</v>
      </c>
      <c r="CI706">
        <v>100.95366344424316</v>
      </c>
      <c r="CJ706">
        <v>99.956889977655337</v>
      </c>
      <c r="CK706">
        <v>710.83499999999992</v>
      </c>
      <c r="CL706">
        <v>4.8823226388929317</v>
      </c>
      <c r="CM706">
        <v>715.71732263889282</v>
      </c>
      <c r="CN706">
        <v>708.65063469073573</v>
      </c>
    </row>
    <row r="707" spans="1:92" x14ac:dyDescent="0.25">
      <c r="A707" s="18">
        <v>45320</v>
      </c>
      <c r="B707" s="2">
        <v>23</v>
      </c>
      <c r="C707" s="2" t="s">
        <v>178</v>
      </c>
      <c r="D707" s="9">
        <v>17.938469000000001</v>
      </c>
      <c r="E707">
        <v>1.0433077000000001E-2</v>
      </c>
      <c r="G707">
        <v>6.4279999999999999</v>
      </c>
      <c r="H707">
        <v>5.1584224882139637E-2</v>
      </c>
      <c r="I707" s="34">
        <v>6.4795842248821396</v>
      </c>
      <c r="J707" s="34">
        <v>6.4119822237359596</v>
      </c>
      <c r="K707">
        <v>0.70300000000000007</v>
      </c>
      <c r="L707">
        <v>5.6415230386036358E-3</v>
      </c>
      <c r="M707" s="34">
        <v>0.70864152303860373</v>
      </c>
      <c r="N707" s="34">
        <v>0.70124821146334471</v>
      </c>
      <c r="O707">
        <v>15.978</v>
      </c>
      <c r="P707">
        <v>0.12822226900541803</v>
      </c>
      <c r="Q707" s="34">
        <v>16.106222269005418</v>
      </c>
      <c r="R707" s="34">
        <v>15.93818481189377</v>
      </c>
      <c r="S707">
        <v>1.407</v>
      </c>
      <c r="T707">
        <v>1.1291071003293478E-2</v>
      </c>
      <c r="U707" s="34">
        <v>1.4182910710032934</v>
      </c>
      <c r="V707" s="34">
        <v>1.4034939310511036</v>
      </c>
      <c r="W707">
        <v>0</v>
      </c>
      <c r="X707">
        <v>0</v>
      </c>
      <c r="Y707" s="34">
        <v>0</v>
      </c>
      <c r="Z707" s="34">
        <v>0</v>
      </c>
      <c r="AA707">
        <v>1.4239999999999999</v>
      </c>
      <c r="AB707">
        <v>1.1427494746758998E-2</v>
      </c>
      <c r="AC707" s="34">
        <v>1.4354274947467589</v>
      </c>
      <c r="AD707" s="34">
        <v>1.420451569166149</v>
      </c>
      <c r="AE707">
        <v>25.94</v>
      </c>
      <c r="AF707">
        <v>0.2081665826762138</v>
      </c>
      <c r="AG707" s="34">
        <v>26.148166582676211</v>
      </c>
      <c r="AH707" s="34">
        <v>25.875360747310328</v>
      </c>
      <c r="AJ707">
        <v>53.346999999999973</v>
      </c>
      <c r="AK707">
        <v>0.4281057319208933</v>
      </c>
      <c r="AL707" s="34">
        <v>53.775105731920867</v>
      </c>
      <c r="AM707" s="34">
        <v>53.214065913136601</v>
      </c>
      <c r="AN707">
        <v>5.4699999999999989</v>
      </c>
      <c r="AO707">
        <v>4.3896345691553172E-2</v>
      </c>
      <c r="AP707" s="34">
        <v>5.5138963456915517</v>
      </c>
      <c r="AQ707" s="34">
        <v>5.4563694405469336</v>
      </c>
      <c r="AR707">
        <v>262.51600000000002</v>
      </c>
      <c r="AS707">
        <v>2.1066714964467597</v>
      </c>
      <c r="AT707" s="34">
        <v>264.6226714964468</v>
      </c>
      <c r="AU707" s="34">
        <v>261.86184278877869</v>
      </c>
      <c r="AV707">
        <v>36.138999999999996</v>
      </c>
      <c r="AW707">
        <v>0.29001280382944061</v>
      </c>
      <c r="AX707" s="34">
        <v>36.429012803829437</v>
      </c>
      <c r="AY707" s="34">
        <v>36.048946108213102</v>
      </c>
      <c r="AZ707">
        <v>231.499</v>
      </c>
      <c r="BA707">
        <v>1.857762364030872</v>
      </c>
      <c r="BB707" s="34">
        <v>233.35676236403086</v>
      </c>
      <c r="BC707" s="34">
        <v>230.92213329381624</v>
      </c>
      <c r="BD707">
        <v>97.316000000000003</v>
      </c>
      <c r="BE707">
        <v>0.78095370700533628</v>
      </c>
      <c r="BF707" s="34">
        <v>98.096953707005341</v>
      </c>
      <c r="BG707" s="34">
        <v>97.073500635514719</v>
      </c>
      <c r="BH707">
        <v>686.28700000000003</v>
      </c>
      <c r="BI707">
        <v>5.5074024489248554</v>
      </c>
      <c r="BJ707" s="34">
        <v>691.79440244892487</v>
      </c>
      <c r="BK707" s="34">
        <v>684.5768581800063</v>
      </c>
      <c r="BM707">
        <v>59.77499999999997</v>
      </c>
      <c r="BN707">
        <v>0.47968995680303295</v>
      </c>
      <c r="BO707">
        <v>60.254689956803006</v>
      </c>
      <c r="BP707">
        <v>59.626048136872562</v>
      </c>
      <c r="BQ707">
        <v>6.1729999999999992</v>
      </c>
      <c r="BR707">
        <v>4.9537868730156809E-2</v>
      </c>
      <c r="BS707">
        <v>6.2225378687301554</v>
      </c>
      <c r="BT707">
        <v>6.1576176520102788</v>
      </c>
      <c r="BU707">
        <v>278.49400000000003</v>
      </c>
      <c r="BV707">
        <v>2.2348937654521777</v>
      </c>
      <c r="BW707">
        <v>280.7288937654522</v>
      </c>
      <c r="BX707">
        <v>277.80002760067248</v>
      </c>
      <c r="BY707">
        <v>37.545999999999992</v>
      </c>
      <c r="BZ707">
        <v>0.30130387483273408</v>
      </c>
      <c r="CA707">
        <v>37.847303874832733</v>
      </c>
      <c r="CB707">
        <v>37.452440039264204</v>
      </c>
      <c r="CC707">
        <v>231.499</v>
      </c>
      <c r="CD707">
        <v>1.857762364030872</v>
      </c>
      <c r="CE707">
        <v>233.35676236403086</v>
      </c>
      <c r="CF707">
        <v>230.92213329381624</v>
      </c>
      <c r="CG707">
        <v>98.740000000000009</v>
      </c>
      <c r="CH707">
        <v>0.79238120175209525</v>
      </c>
      <c r="CI707">
        <v>99.532381201752102</v>
      </c>
      <c r="CJ707">
        <v>98.493952204680866</v>
      </c>
      <c r="CK707">
        <v>712.22700000000009</v>
      </c>
      <c r="CL707">
        <v>5.7155690316010688</v>
      </c>
      <c r="CM707">
        <v>717.94256903160112</v>
      </c>
      <c r="CN707">
        <v>710.45221892731661</v>
      </c>
    </row>
    <row r="708" spans="1:92" x14ac:dyDescent="0.25">
      <c r="A708" s="18">
        <v>45320</v>
      </c>
      <c r="B708" s="2">
        <v>24</v>
      </c>
      <c r="C708" s="2" t="s">
        <v>23</v>
      </c>
      <c r="D708" s="9">
        <v>18.398195000000001</v>
      </c>
      <c r="E708">
        <v>1.0813539E-2</v>
      </c>
      <c r="G708">
        <v>6.6</v>
      </c>
      <c r="H708">
        <v>5.6088174316587865E-2</v>
      </c>
      <c r="I708" s="34">
        <v>6.6560881743165874</v>
      </c>
      <c r="J708" s="34">
        <v>6.5841123052561761</v>
      </c>
      <c r="K708">
        <v>0.69700000000000006</v>
      </c>
      <c r="L708">
        <v>5.9232511361608708E-3</v>
      </c>
      <c r="M708" s="34">
        <v>0.70292325113616094</v>
      </c>
      <c r="N708" s="34">
        <v>0.69532216314599327</v>
      </c>
      <c r="O708">
        <v>15.509</v>
      </c>
      <c r="P708">
        <v>0.13179871143575173</v>
      </c>
      <c r="Q708" s="34">
        <v>15.640798711435751</v>
      </c>
      <c r="R708" s="34">
        <v>15.471666324578491</v>
      </c>
      <c r="S708">
        <v>1.381</v>
      </c>
      <c r="T708">
        <v>1.1736025565334523E-2</v>
      </c>
      <c r="U708" s="34">
        <v>1.3927360255653345</v>
      </c>
      <c r="V708" s="34">
        <v>1.3776756202361786</v>
      </c>
      <c r="W708">
        <v>0</v>
      </c>
      <c r="X708">
        <v>0</v>
      </c>
      <c r="Y708" s="34">
        <v>0</v>
      </c>
      <c r="Z708" s="34">
        <v>0</v>
      </c>
      <c r="AA708">
        <v>1.3320000000000001</v>
      </c>
      <c r="AB708">
        <v>1.1319613362075008E-2</v>
      </c>
      <c r="AC708" s="34">
        <v>1.3433196133620751</v>
      </c>
      <c r="AD708" s="34">
        <v>1.3287935743335193</v>
      </c>
      <c r="AE708">
        <v>25.519000000000002</v>
      </c>
      <c r="AF708">
        <v>0.21686577581590999</v>
      </c>
      <c r="AG708" s="34">
        <v>25.73586577581591</v>
      </c>
      <c r="AH708" s="34">
        <v>25.457569987550361</v>
      </c>
      <c r="AJ708">
        <v>51.433000000000007</v>
      </c>
      <c r="AK708">
        <v>0.43708834388258549</v>
      </c>
      <c r="AL708" s="34">
        <v>51.870088343882593</v>
      </c>
      <c r="AM708" s="34">
        <v>51.309189120642571</v>
      </c>
      <c r="AN708">
        <v>5.2870000000000008</v>
      </c>
      <c r="AO708">
        <v>4.4930026910878808E-2</v>
      </c>
      <c r="AP708" s="34">
        <v>5.3319300269108796</v>
      </c>
      <c r="AQ708" s="34">
        <v>5.2742729936196078</v>
      </c>
      <c r="AR708">
        <v>259.05499999999995</v>
      </c>
      <c r="AS708">
        <v>2.2015033329672224</v>
      </c>
      <c r="AT708" s="34">
        <v>261.25650333296716</v>
      </c>
      <c r="AU708" s="34">
        <v>258.43139594517248</v>
      </c>
      <c r="AV708">
        <v>35.108999999999995</v>
      </c>
      <c r="AW708">
        <v>0.29836359273955804</v>
      </c>
      <c r="AX708" s="34">
        <v>35.40736359273955</v>
      </c>
      <c r="AY708" s="34">
        <v>35.024484685642278</v>
      </c>
      <c r="AZ708">
        <v>233.42299999999997</v>
      </c>
      <c r="BA708">
        <v>1.9836772596213468</v>
      </c>
      <c r="BB708" s="34">
        <v>235.40667725962132</v>
      </c>
      <c r="BC708" s="34">
        <v>232.86109797421398</v>
      </c>
      <c r="BD708">
        <v>96.426999999999992</v>
      </c>
      <c r="BE708">
        <v>0.81945672497357847</v>
      </c>
      <c r="BF708" s="34">
        <v>97.246456724973569</v>
      </c>
      <c r="BG708" s="34">
        <v>96.194878372566251</v>
      </c>
      <c r="BH708">
        <v>680.73399999999992</v>
      </c>
      <c r="BI708">
        <v>5.7850192810951704</v>
      </c>
      <c r="BJ708" s="34">
        <v>686.5190192810951</v>
      </c>
      <c r="BK708" s="34">
        <v>679.09531909185716</v>
      </c>
      <c r="BM708">
        <v>58.033000000000008</v>
      </c>
      <c r="BN708">
        <v>0.49317651819917335</v>
      </c>
      <c r="BO708">
        <v>58.526176518199179</v>
      </c>
      <c r="BP708">
        <v>57.893301425898748</v>
      </c>
      <c r="BQ708">
        <v>5.9840000000000009</v>
      </c>
      <c r="BR708">
        <v>5.0853278047039679E-2</v>
      </c>
      <c r="BS708">
        <v>6.0348532780470405</v>
      </c>
      <c r="BT708">
        <v>5.9695951567656014</v>
      </c>
      <c r="BU708">
        <v>274.56399999999996</v>
      </c>
      <c r="BV708">
        <v>2.3333020444029744</v>
      </c>
      <c r="BW708">
        <v>276.89730204440292</v>
      </c>
      <c r="BX708">
        <v>273.90306226975099</v>
      </c>
      <c r="BY708">
        <v>36.489999999999995</v>
      </c>
      <c r="BZ708">
        <v>0.31009961830489258</v>
      </c>
      <c r="CA708">
        <v>36.800099618304884</v>
      </c>
      <c r="CB708">
        <v>36.402160305878454</v>
      </c>
      <c r="CC708">
        <v>233.42299999999997</v>
      </c>
      <c r="CD708">
        <v>1.9836772596213468</v>
      </c>
      <c r="CE708">
        <v>235.40667725962132</v>
      </c>
      <c r="CF708">
        <v>232.86109797421398</v>
      </c>
      <c r="CG708">
        <v>97.758999999999986</v>
      </c>
      <c r="CH708">
        <v>0.83077633833565345</v>
      </c>
      <c r="CI708">
        <v>98.589776338335639</v>
      </c>
      <c r="CJ708">
        <v>97.523671946899768</v>
      </c>
      <c r="CK708">
        <v>706.25299999999993</v>
      </c>
      <c r="CL708">
        <v>6.00188505691108</v>
      </c>
      <c r="CM708">
        <v>712.25488505691101</v>
      </c>
      <c r="CN708">
        <v>704.55288907940758</v>
      </c>
    </row>
    <row r="709" spans="1:92" x14ac:dyDescent="0.25">
      <c r="A709" s="18">
        <v>45321</v>
      </c>
      <c r="B709" s="2">
        <v>1</v>
      </c>
      <c r="C709" s="2" t="s">
        <v>23</v>
      </c>
      <c r="D709" s="9">
        <v>16.929466999999999</v>
      </c>
      <c r="E709">
        <v>1.0614472999999999E-2</v>
      </c>
      <c r="G709">
        <v>6.2379999999999995</v>
      </c>
      <c r="H709">
        <v>6.2713226353643833E-2</v>
      </c>
      <c r="I709" s="34">
        <v>6.3007132263536434</v>
      </c>
      <c r="J709" s="34">
        <v>6.2338344759317703</v>
      </c>
      <c r="K709">
        <v>0.73399999999999999</v>
      </c>
      <c r="L709">
        <v>7.3792093849911139E-3</v>
      </c>
      <c r="M709" s="34">
        <v>0.74137920938499113</v>
      </c>
      <c r="N709" s="34">
        <v>0.73350985978421279</v>
      </c>
      <c r="O709">
        <v>15.097999999999999</v>
      </c>
      <c r="P709">
        <v>0.15178651675013058</v>
      </c>
      <c r="Q709" s="34">
        <v>15.249786516750129</v>
      </c>
      <c r="R709" s="34">
        <v>15.087918069512321</v>
      </c>
      <c r="S709">
        <v>1.776</v>
      </c>
      <c r="T709">
        <v>1.785487175441992E-2</v>
      </c>
      <c r="U709" s="34">
        <v>1.79385487175442</v>
      </c>
      <c r="V709" s="34">
        <v>1.7748140476522645</v>
      </c>
      <c r="W709">
        <v>0</v>
      </c>
      <c r="X709">
        <v>0</v>
      </c>
      <c r="Y709" s="34">
        <v>0</v>
      </c>
      <c r="Z709" s="34">
        <v>0</v>
      </c>
      <c r="AA709">
        <v>1.292</v>
      </c>
      <c r="AB709">
        <v>1.2989017064589265E-2</v>
      </c>
      <c r="AC709" s="34">
        <v>1.3049890170645893</v>
      </c>
      <c r="AD709" s="34">
        <v>1.2911372463776607</v>
      </c>
      <c r="AE709">
        <v>25.138000000000002</v>
      </c>
      <c r="AF709">
        <v>0.25272284130777473</v>
      </c>
      <c r="AG709" s="34">
        <v>25.390722841307774</v>
      </c>
      <c r="AH709" s="34">
        <v>25.121213699258231</v>
      </c>
      <c r="AJ709">
        <v>50.309999999999995</v>
      </c>
      <c r="AK709">
        <v>0.50578749885409124</v>
      </c>
      <c r="AL709" s="34">
        <v>50.815787498854085</v>
      </c>
      <c r="AM709" s="34">
        <v>50.276404694473761</v>
      </c>
      <c r="AN709">
        <v>4.9889999999999999</v>
      </c>
      <c r="AO709">
        <v>5.0156506296622168E-2</v>
      </c>
      <c r="AP709" s="34">
        <v>5.0391565062966217</v>
      </c>
      <c r="AQ709" s="34">
        <v>4.9856685156177623</v>
      </c>
      <c r="AR709">
        <v>256.54200000000009</v>
      </c>
      <c r="AS709">
        <v>2.5791241608234214</v>
      </c>
      <c r="AT709" s="34">
        <v>259.12112416082351</v>
      </c>
      <c r="AU709" s="34">
        <v>256.37068998468879</v>
      </c>
      <c r="AV709">
        <v>35.032000000000004</v>
      </c>
      <c r="AW709">
        <v>0.35219136672344514</v>
      </c>
      <c r="AX709" s="34">
        <v>35.384191366723449</v>
      </c>
      <c r="AY709" s="34">
        <v>35.00860682283453</v>
      </c>
      <c r="AZ709">
        <v>230.25300000000001</v>
      </c>
      <c r="BA709">
        <v>2.3148298344991272</v>
      </c>
      <c r="BB709" s="34">
        <v>232.56782983449915</v>
      </c>
      <c r="BC709" s="34">
        <v>230.09924488405227</v>
      </c>
      <c r="BD709">
        <v>95.637</v>
      </c>
      <c r="BE709">
        <v>0.96147881192424411</v>
      </c>
      <c r="BF709" s="34">
        <v>96.598478811924238</v>
      </c>
      <c r="BG709" s="34">
        <v>95.573136866734004</v>
      </c>
      <c r="BH709">
        <v>672.76300000000015</v>
      </c>
      <c r="BI709">
        <v>6.7635681791209512</v>
      </c>
      <c r="BJ709" s="34">
        <v>679.526568179121</v>
      </c>
      <c r="BK709" s="34">
        <v>672.31375176840106</v>
      </c>
      <c r="BM709">
        <v>56.547999999999995</v>
      </c>
      <c r="BN709">
        <v>0.56850072520773509</v>
      </c>
      <c r="BO709">
        <v>57.116500725207729</v>
      </c>
      <c r="BP709">
        <v>56.510239170405534</v>
      </c>
      <c r="BQ709">
        <v>5.7229999999999999</v>
      </c>
      <c r="BR709">
        <v>5.7535715681613281E-2</v>
      </c>
      <c r="BS709">
        <v>5.7805357156816131</v>
      </c>
      <c r="BT709">
        <v>5.7191783754019747</v>
      </c>
      <c r="BU709">
        <v>271.6400000000001</v>
      </c>
      <c r="BV709">
        <v>2.7309106775735521</v>
      </c>
      <c r="BW709">
        <v>274.37091067757365</v>
      </c>
      <c r="BX709">
        <v>271.45860805420114</v>
      </c>
      <c r="BY709">
        <v>36.808000000000007</v>
      </c>
      <c r="BZ709">
        <v>0.37004623847786505</v>
      </c>
      <c r="CA709">
        <v>37.178046238477869</v>
      </c>
      <c r="CB709">
        <v>36.783420870486793</v>
      </c>
      <c r="CC709">
        <v>230.25300000000001</v>
      </c>
      <c r="CD709">
        <v>2.3148298344991272</v>
      </c>
      <c r="CE709">
        <v>232.56782983449915</v>
      </c>
      <c r="CF709">
        <v>230.09924488405227</v>
      </c>
      <c r="CG709">
        <v>96.929000000000002</v>
      </c>
      <c r="CH709">
        <v>0.97446782898883333</v>
      </c>
      <c r="CI709">
        <v>97.903467828988823</v>
      </c>
      <c r="CJ709">
        <v>96.864274113111662</v>
      </c>
      <c r="CK709">
        <v>697.90100000000018</v>
      </c>
      <c r="CL709">
        <v>7.0162910204287261</v>
      </c>
      <c r="CM709">
        <v>704.91729102042882</v>
      </c>
      <c r="CN709">
        <v>697.43496546765925</v>
      </c>
    </row>
    <row r="710" spans="1:92" x14ac:dyDescent="0.25">
      <c r="A710" s="18">
        <v>45321</v>
      </c>
      <c r="B710" s="2">
        <v>2</v>
      </c>
      <c r="C710" s="2" t="s">
        <v>23</v>
      </c>
      <c r="D710" s="9">
        <v>16.989028000000001</v>
      </c>
      <c r="E710">
        <v>1.0665183E-2</v>
      </c>
      <c r="G710">
        <v>6.2279999999999998</v>
      </c>
      <c r="H710">
        <v>6.015351452753008E-2</v>
      </c>
      <c r="I710" s="34">
        <v>6.2881535145275302</v>
      </c>
      <c r="J710" s="34">
        <v>6.2210892065630015</v>
      </c>
      <c r="K710">
        <v>0.72799999999999998</v>
      </c>
      <c r="L710">
        <v>7.0314320128519424E-3</v>
      </c>
      <c r="M710" s="34">
        <v>0.73503143201285193</v>
      </c>
      <c r="N710" s="34">
        <v>0.72719218727968282</v>
      </c>
      <c r="O710">
        <v>15.024000000000001</v>
      </c>
      <c r="P710">
        <v>0.14511021230918625</v>
      </c>
      <c r="Q710" s="34">
        <v>15.169110212309187</v>
      </c>
      <c r="R710" s="34">
        <v>15.00732887594774</v>
      </c>
      <c r="S710">
        <v>1.764</v>
      </c>
      <c r="T710">
        <v>1.703770064652586E-2</v>
      </c>
      <c r="U710" s="34">
        <v>1.7810377006465259</v>
      </c>
      <c r="V710" s="34">
        <v>1.7620426076392315</v>
      </c>
      <c r="W710">
        <v>0</v>
      </c>
      <c r="X710">
        <v>0</v>
      </c>
      <c r="Y710" s="34">
        <v>0</v>
      </c>
      <c r="Z710" s="34">
        <v>0</v>
      </c>
      <c r="AA710">
        <v>1.3220000000000001</v>
      </c>
      <c r="AB710">
        <v>1.2768616924437181E-2</v>
      </c>
      <c r="AC710" s="34">
        <v>1.3347686169244373</v>
      </c>
      <c r="AD710" s="34">
        <v>1.3205330653622813</v>
      </c>
      <c r="AE710">
        <v>25.065999999999999</v>
      </c>
      <c r="AF710">
        <v>0.24210147642053131</v>
      </c>
      <c r="AG710" s="34">
        <v>25.308101476420532</v>
      </c>
      <c r="AH710" s="34">
        <v>25.038185942791937</v>
      </c>
      <c r="AJ710">
        <v>49.87700000000001</v>
      </c>
      <c r="AK710">
        <v>0.48174001992447307</v>
      </c>
      <c r="AL710" s="34">
        <v>50.358740019924483</v>
      </c>
      <c r="AM710" s="34">
        <v>49.821654841962562</v>
      </c>
      <c r="AN710">
        <v>4.9730000000000008</v>
      </c>
      <c r="AO710">
        <v>4.8032021153726262E-2</v>
      </c>
      <c r="AP710" s="34">
        <v>5.0210320211537267</v>
      </c>
      <c r="AQ710" s="34">
        <v>4.9674817957992623</v>
      </c>
      <c r="AR710">
        <v>254.44199999999995</v>
      </c>
      <c r="AS710">
        <v>2.4575434398544966</v>
      </c>
      <c r="AT710" s="34">
        <v>256.89954343985443</v>
      </c>
      <c r="AU710" s="34">
        <v>254.15966279645193</v>
      </c>
      <c r="AV710">
        <v>35.374000000000002</v>
      </c>
      <c r="AW710">
        <v>0.34166191761349535</v>
      </c>
      <c r="AX710" s="34">
        <v>35.715661917613495</v>
      </c>
      <c r="AY710" s="34">
        <v>35.334747847296015</v>
      </c>
      <c r="AZ710">
        <v>224.17100000000002</v>
      </c>
      <c r="BA710">
        <v>2.1651691562541662</v>
      </c>
      <c r="BB710" s="34">
        <v>226.33616915625419</v>
      </c>
      <c r="BC710" s="34">
        <v>223.92225249268378</v>
      </c>
      <c r="BD710">
        <v>95.193999999999988</v>
      </c>
      <c r="BE710">
        <v>0.91943700416404905</v>
      </c>
      <c r="BF710" s="34">
        <v>96.113437004164041</v>
      </c>
      <c r="BG710" s="34">
        <v>95.088369609755659</v>
      </c>
      <c r="BH710">
        <v>664.03099999999995</v>
      </c>
      <c r="BI710">
        <v>6.4135835589644064</v>
      </c>
      <c r="BJ710" s="34">
        <v>670.44458355896427</v>
      </c>
      <c r="BK710" s="34">
        <v>663.29416938394922</v>
      </c>
      <c r="BM710">
        <v>56.105000000000011</v>
      </c>
      <c r="BN710">
        <v>0.54189353445200317</v>
      </c>
      <c r="BO710">
        <v>56.646893534452012</v>
      </c>
      <c r="BP710">
        <v>56.042744048525563</v>
      </c>
      <c r="BQ710">
        <v>5.7010000000000005</v>
      </c>
      <c r="BR710">
        <v>5.5063453166578208E-2</v>
      </c>
      <c r="BS710">
        <v>5.7560634531665791</v>
      </c>
      <c r="BT710">
        <v>5.6946739830789452</v>
      </c>
      <c r="BU710">
        <v>269.46599999999995</v>
      </c>
      <c r="BV710">
        <v>2.6026536521636827</v>
      </c>
      <c r="BW710">
        <v>272.06865365216362</v>
      </c>
      <c r="BX710">
        <v>269.16699167239966</v>
      </c>
      <c r="BY710">
        <v>37.138000000000005</v>
      </c>
      <c r="BZ710">
        <v>0.35869961826002122</v>
      </c>
      <c r="CA710">
        <v>37.496699618260024</v>
      </c>
      <c r="CB710">
        <v>37.096790454935245</v>
      </c>
      <c r="CC710">
        <v>224.17100000000002</v>
      </c>
      <c r="CD710">
        <v>2.1651691562541662</v>
      </c>
      <c r="CE710">
        <v>226.33616915625419</v>
      </c>
      <c r="CF710">
        <v>223.92225249268378</v>
      </c>
      <c r="CG710">
        <v>96.515999999999991</v>
      </c>
      <c r="CH710">
        <v>0.93220562108848626</v>
      </c>
      <c r="CI710">
        <v>97.448205621088476</v>
      </c>
      <c r="CJ710">
        <v>96.408902675117943</v>
      </c>
      <c r="CK710">
        <v>689.09699999999998</v>
      </c>
      <c r="CL710">
        <v>6.6556850353849377</v>
      </c>
      <c r="CM710">
        <v>695.75268503538484</v>
      </c>
      <c r="CN710">
        <v>688.33235532674121</v>
      </c>
    </row>
    <row r="711" spans="1:92" x14ac:dyDescent="0.25">
      <c r="A711" s="18">
        <v>45321</v>
      </c>
      <c r="B711" s="2">
        <v>3</v>
      </c>
      <c r="C711" s="2" t="s">
        <v>23</v>
      </c>
      <c r="D711" s="9">
        <v>19.939844999999998</v>
      </c>
      <c r="E711">
        <v>1.1267993E-2</v>
      </c>
      <c r="G711">
        <v>6.3470000000000004</v>
      </c>
      <c r="H711">
        <v>5.5061372619847664E-2</v>
      </c>
      <c r="I711" s="34">
        <v>6.4020613726198476</v>
      </c>
      <c r="J711" s="34">
        <v>6.3299229898875966</v>
      </c>
      <c r="K711">
        <v>0.74399999999999999</v>
      </c>
      <c r="L711">
        <v>6.4543345248411306E-3</v>
      </c>
      <c r="M711" s="34">
        <v>0.75045433452484112</v>
      </c>
      <c r="N711" s="34">
        <v>0.74199822033659557</v>
      </c>
      <c r="O711">
        <v>14.941000000000001</v>
      </c>
      <c r="P711">
        <v>0.1296158765264131</v>
      </c>
      <c r="Q711" s="34">
        <v>15.070615876526414</v>
      </c>
      <c r="R711" s="34">
        <v>14.900800282324026</v>
      </c>
      <c r="S711">
        <v>1.8320000000000001</v>
      </c>
      <c r="T711">
        <v>1.5892931249339992E-2</v>
      </c>
      <c r="U711" s="34">
        <v>1.8478929312493402</v>
      </c>
      <c r="V711" s="34">
        <v>1.8270708866352732</v>
      </c>
      <c r="W711">
        <v>0</v>
      </c>
      <c r="X711">
        <v>0</v>
      </c>
      <c r="Y711" s="34">
        <v>0</v>
      </c>
      <c r="Z711" s="34">
        <v>0</v>
      </c>
      <c r="AA711">
        <v>1.329</v>
      </c>
      <c r="AB711">
        <v>1.1529315300421858E-2</v>
      </c>
      <c r="AC711" s="34">
        <v>1.3405293153004219</v>
      </c>
      <c r="AD711" s="34">
        <v>1.3254242403593219</v>
      </c>
      <c r="AE711">
        <v>25.193000000000001</v>
      </c>
      <c r="AF711">
        <v>0.21855383022086375</v>
      </c>
      <c r="AG711" s="34">
        <v>25.411553830220868</v>
      </c>
      <c r="AH711" s="34">
        <v>25.125216619542812</v>
      </c>
      <c r="AJ711">
        <v>50.006000000000007</v>
      </c>
      <c r="AK711">
        <v>0.4338110917328033</v>
      </c>
      <c r="AL711" s="34">
        <v>50.439811091732814</v>
      </c>
      <c r="AM711" s="34">
        <v>49.871455653429848</v>
      </c>
      <c r="AN711">
        <v>4.8999999999999995</v>
      </c>
      <c r="AO711">
        <v>4.250838598349669E-2</v>
      </c>
      <c r="AP711" s="34">
        <v>4.942508385983496</v>
      </c>
      <c r="AQ711" s="34">
        <v>4.8868162360877925</v>
      </c>
      <c r="AR711">
        <v>252.4</v>
      </c>
      <c r="AS711">
        <v>2.189615637190728</v>
      </c>
      <c r="AT711" s="34">
        <v>254.58961563719075</v>
      </c>
      <c r="AU711" s="34">
        <v>251.7209016303182</v>
      </c>
      <c r="AV711">
        <v>35.958000000000006</v>
      </c>
      <c r="AW711">
        <v>0.31194215167236211</v>
      </c>
      <c r="AX711" s="34">
        <v>36.269942151672367</v>
      </c>
      <c r="AY711" s="34">
        <v>35.861252697396914</v>
      </c>
      <c r="AZ711">
        <v>219.84599999999998</v>
      </c>
      <c r="BA711">
        <v>1.9072038010056762</v>
      </c>
      <c r="BB711" s="34">
        <v>221.75320380100564</v>
      </c>
      <c r="BC711" s="34">
        <v>219.25449025284831</v>
      </c>
      <c r="BD711">
        <v>94.950000000000017</v>
      </c>
      <c r="BE711">
        <v>0.82370841819041074</v>
      </c>
      <c r="BF711" s="34">
        <v>95.773708418190424</v>
      </c>
      <c r="BG711" s="34">
        <v>94.694530942150209</v>
      </c>
      <c r="BH711">
        <v>658.06000000000006</v>
      </c>
      <c r="BI711">
        <v>5.7087894857754771</v>
      </c>
      <c r="BJ711" s="34">
        <v>663.76878948577541</v>
      </c>
      <c r="BK711" s="34">
        <v>656.28944741223131</v>
      </c>
      <c r="BM711">
        <v>56.353000000000009</v>
      </c>
      <c r="BN711">
        <v>0.48887246435265097</v>
      </c>
      <c r="BO711">
        <v>56.841872464352662</v>
      </c>
      <c r="BP711">
        <v>56.201378643317447</v>
      </c>
      <c r="BQ711">
        <v>5.6439999999999992</v>
      </c>
      <c r="BR711">
        <v>4.8962720508337818E-2</v>
      </c>
      <c r="BS711">
        <v>5.6929627205083371</v>
      </c>
      <c r="BT711">
        <v>5.6288144564243883</v>
      </c>
      <c r="BU711">
        <v>267.34100000000001</v>
      </c>
      <c r="BV711">
        <v>2.3192315137171411</v>
      </c>
      <c r="BW711">
        <v>269.66023151371718</v>
      </c>
      <c r="BX711">
        <v>266.62170191264221</v>
      </c>
      <c r="BY711">
        <v>37.790000000000006</v>
      </c>
      <c r="BZ711">
        <v>0.3278350829217021</v>
      </c>
      <c r="CA711">
        <v>38.117835082921708</v>
      </c>
      <c r="CB711">
        <v>37.68832358403219</v>
      </c>
      <c r="CC711">
        <v>219.84599999999998</v>
      </c>
      <c r="CD711">
        <v>1.9072038010056762</v>
      </c>
      <c r="CE711">
        <v>221.75320380100564</v>
      </c>
      <c r="CF711">
        <v>219.25449025284831</v>
      </c>
      <c r="CG711">
        <v>96.279000000000011</v>
      </c>
      <c r="CH711">
        <v>0.83523773349083263</v>
      </c>
      <c r="CI711">
        <v>97.114237733490839</v>
      </c>
      <c r="CJ711">
        <v>96.019955182509534</v>
      </c>
      <c r="CK711">
        <v>683.25300000000004</v>
      </c>
      <c r="CL711">
        <v>5.9273433159963407</v>
      </c>
      <c r="CM711">
        <v>689.18034331599631</v>
      </c>
      <c r="CN711">
        <v>681.41466403177412</v>
      </c>
    </row>
    <row r="712" spans="1:92" x14ac:dyDescent="0.25">
      <c r="A712" s="18">
        <v>45321</v>
      </c>
      <c r="B712" s="2">
        <v>4</v>
      </c>
      <c r="C712" s="2" t="s">
        <v>23</v>
      </c>
      <c r="D712" s="9">
        <v>23.503423999999999</v>
      </c>
      <c r="E712">
        <v>1.1419202999999999E-2</v>
      </c>
      <c r="G712">
        <v>6.5120000000000005</v>
      </c>
      <c r="H712">
        <v>6.4680165300800521E-2</v>
      </c>
      <c r="I712" s="34">
        <v>6.5766801653008011</v>
      </c>
      <c r="J712" s="34">
        <v>6.5015797194271574</v>
      </c>
      <c r="K712">
        <v>0.81800000000000006</v>
      </c>
      <c r="L712">
        <v>8.1247504938659117E-3</v>
      </c>
      <c r="M712" s="34">
        <v>0.82612475049386602</v>
      </c>
      <c r="N712" s="34">
        <v>0.81669106426465221</v>
      </c>
      <c r="O712">
        <v>15.084</v>
      </c>
      <c r="P712">
        <v>0.14982119370351271</v>
      </c>
      <c r="Q712" s="34">
        <v>15.233821193703513</v>
      </c>
      <c r="R712" s="34">
        <v>15.059863097026909</v>
      </c>
      <c r="S712">
        <v>1.8620000000000001</v>
      </c>
      <c r="T712">
        <v>1.8494236454252234E-2</v>
      </c>
      <c r="U712" s="34">
        <v>1.8804942364542523</v>
      </c>
      <c r="V712" s="34">
        <v>1.8590204910278512</v>
      </c>
      <c r="W712">
        <v>0</v>
      </c>
      <c r="X712">
        <v>0</v>
      </c>
      <c r="Y712" s="34">
        <v>0</v>
      </c>
      <c r="Z712" s="34">
        <v>0</v>
      </c>
      <c r="AA712">
        <v>1.319</v>
      </c>
      <c r="AB712">
        <v>1.3100911859913371E-2</v>
      </c>
      <c r="AC712" s="34">
        <v>1.3321009118599134</v>
      </c>
      <c r="AD712" s="34">
        <v>1.3168893811308999</v>
      </c>
      <c r="AE712">
        <v>25.595000000000002</v>
      </c>
      <c r="AF712">
        <v>0.25422125781234473</v>
      </c>
      <c r="AG712" s="34">
        <v>25.849221257812349</v>
      </c>
      <c r="AH712" s="34">
        <v>25.554043752877469</v>
      </c>
      <c r="AJ712">
        <v>50.650000000000006</v>
      </c>
      <c r="AK712">
        <v>0.50307898840380005</v>
      </c>
      <c r="AL712" s="34">
        <v>51.153078988403806</v>
      </c>
      <c r="AM712" s="34">
        <v>50.56895159536019</v>
      </c>
      <c r="AN712">
        <v>5.1019999999999994</v>
      </c>
      <c r="AO712">
        <v>5.0675399779589091E-2</v>
      </c>
      <c r="AP712" s="34">
        <v>5.1526753997795884</v>
      </c>
      <c r="AQ712" s="34">
        <v>5.0938359533963995</v>
      </c>
      <c r="AR712">
        <v>253.29</v>
      </c>
      <c r="AS712">
        <v>2.5157922403316588</v>
      </c>
      <c r="AT712" s="34">
        <v>255.80579224033164</v>
      </c>
      <c r="AU712" s="34">
        <v>252.88469397016348</v>
      </c>
      <c r="AV712">
        <v>36.830000000000005</v>
      </c>
      <c r="AW712">
        <v>0.36581242138029535</v>
      </c>
      <c r="AX712" s="34">
        <v>37.195812421380303</v>
      </c>
      <c r="AY712" s="34">
        <v>36.771065888590641</v>
      </c>
      <c r="AZ712">
        <v>227.03799999999998</v>
      </c>
      <c r="BA712">
        <v>2.2550453577338985</v>
      </c>
      <c r="BB712" s="34">
        <v>229.29304535773389</v>
      </c>
      <c r="BC712" s="34">
        <v>226.67470152630571</v>
      </c>
      <c r="BD712">
        <v>95.150999999999996</v>
      </c>
      <c r="BE712">
        <v>0.94508329369417532</v>
      </c>
      <c r="BF712" s="34">
        <v>96.096083293694178</v>
      </c>
      <c r="BG712" s="34">
        <v>94.998742611058574</v>
      </c>
      <c r="BH712">
        <v>668.06099999999992</v>
      </c>
      <c r="BI712">
        <v>6.6354877013234166</v>
      </c>
      <c r="BJ712" s="34">
        <v>674.69648770132335</v>
      </c>
      <c r="BK712" s="34">
        <v>666.99199154487496</v>
      </c>
      <c r="BM712">
        <v>57.162000000000006</v>
      </c>
      <c r="BN712">
        <v>0.56775915370460062</v>
      </c>
      <c r="BO712">
        <v>57.729759153704606</v>
      </c>
      <c r="BP712">
        <v>57.070531314787345</v>
      </c>
      <c r="BQ712">
        <v>5.92</v>
      </c>
      <c r="BR712">
        <v>5.8800150273455004E-2</v>
      </c>
      <c r="BS712">
        <v>5.9788001502734547</v>
      </c>
      <c r="BT712">
        <v>5.9105270176610514</v>
      </c>
      <c r="BU712">
        <v>268.37399999999997</v>
      </c>
      <c r="BV712">
        <v>2.6656134340351714</v>
      </c>
      <c r="BW712">
        <v>271.03961343403518</v>
      </c>
      <c r="BX712">
        <v>267.94455706719037</v>
      </c>
      <c r="BY712">
        <v>38.692000000000007</v>
      </c>
      <c r="BZ712">
        <v>0.38430665783454759</v>
      </c>
      <c r="CA712">
        <v>39.076306657834557</v>
      </c>
      <c r="CB712">
        <v>38.63008637961849</v>
      </c>
      <c r="CC712">
        <v>227.03799999999998</v>
      </c>
      <c r="CD712">
        <v>2.2550453577338985</v>
      </c>
      <c r="CE712">
        <v>229.29304535773389</v>
      </c>
      <c r="CF712">
        <v>226.67470152630571</v>
      </c>
      <c r="CG712">
        <v>96.47</v>
      </c>
      <c r="CH712">
        <v>0.95818420555408867</v>
      </c>
      <c r="CI712">
        <v>97.428184205554089</v>
      </c>
      <c r="CJ712">
        <v>96.315631992189481</v>
      </c>
      <c r="CK712">
        <v>693.65599999999995</v>
      </c>
      <c r="CL712">
        <v>6.8897089591357616</v>
      </c>
      <c r="CM712">
        <v>700.54570895913571</v>
      </c>
      <c r="CN712">
        <v>692.54603529775238</v>
      </c>
    </row>
    <row r="713" spans="1:92" x14ac:dyDescent="0.25">
      <c r="A713" s="18">
        <v>45321</v>
      </c>
      <c r="B713" s="2">
        <v>5</v>
      </c>
      <c r="C713" s="2" t="s">
        <v>23</v>
      </c>
      <c r="D713" s="9">
        <v>25.746002000000001</v>
      </c>
      <c r="E713">
        <v>1.1244999E-2</v>
      </c>
      <c r="G713">
        <v>6.5140000000000002</v>
      </c>
      <c r="H713">
        <v>6.5746614220025257E-2</v>
      </c>
      <c r="I713" s="34">
        <v>6.5797466142200252</v>
      </c>
      <c r="J713" s="34">
        <v>6.5057573701228675</v>
      </c>
      <c r="K713">
        <v>0.875</v>
      </c>
      <c r="L713">
        <v>8.8314841023214765E-3</v>
      </c>
      <c r="M713" s="34">
        <v>0.88383148410232149</v>
      </c>
      <c r="N713" s="34">
        <v>0.87389279994742242</v>
      </c>
      <c r="O713">
        <v>15.586</v>
      </c>
      <c r="P713">
        <v>0.1573114413928943</v>
      </c>
      <c r="Q713" s="34">
        <v>15.743311441392894</v>
      </c>
      <c r="R713" s="34">
        <v>15.566277919977743</v>
      </c>
      <c r="S713">
        <v>1.944</v>
      </c>
      <c r="T713">
        <v>1.9621034394186224E-2</v>
      </c>
      <c r="U713" s="34">
        <v>1.9636210343941862</v>
      </c>
      <c r="V713" s="34">
        <v>1.9415401178260447</v>
      </c>
      <c r="W713">
        <v>0</v>
      </c>
      <c r="X713">
        <v>0</v>
      </c>
      <c r="Y713" s="34">
        <v>0</v>
      </c>
      <c r="Z713" s="34">
        <v>0</v>
      </c>
      <c r="AA713">
        <v>1.341</v>
      </c>
      <c r="AB713">
        <v>1.3534880207100683E-2</v>
      </c>
      <c r="AC713" s="34">
        <v>1.3545348802071007</v>
      </c>
      <c r="AD713" s="34">
        <v>1.3393031368337067</v>
      </c>
      <c r="AE713">
        <v>26.26</v>
      </c>
      <c r="AF713">
        <v>0.26504545431652793</v>
      </c>
      <c r="AG713" s="34">
        <v>26.52504545431653</v>
      </c>
      <c r="AH713" s="34">
        <v>26.226771344707785</v>
      </c>
      <c r="AJ713">
        <v>52.774000000000008</v>
      </c>
      <c r="AK713">
        <v>0.53265456230390129</v>
      </c>
      <c r="AL713" s="34">
        <v>53.306654562303912</v>
      </c>
      <c r="AM713" s="34">
        <v>52.707221285057457</v>
      </c>
      <c r="AN713">
        <v>5.2500000000000009</v>
      </c>
      <c r="AO713">
        <v>5.2988904613928862E-2</v>
      </c>
      <c r="AP713" s="34">
        <v>5.3029889046139296</v>
      </c>
      <c r="AQ713" s="34">
        <v>5.2433567996845349</v>
      </c>
      <c r="AR713">
        <v>258.91199999999998</v>
      </c>
      <c r="AS713">
        <v>2.61323109931458</v>
      </c>
      <c r="AT713" s="34">
        <v>261.52523109931457</v>
      </c>
      <c r="AU713" s="34">
        <v>258.58438013712799</v>
      </c>
      <c r="AV713">
        <v>41.48</v>
      </c>
      <c r="AW713">
        <v>0.41866281207347972</v>
      </c>
      <c r="AX713" s="34">
        <v>41.898662812073475</v>
      </c>
      <c r="AY713" s="34">
        <v>41.427512390650371</v>
      </c>
      <c r="AZ713">
        <v>228.99799999999996</v>
      </c>
      <c r="BA713">
        <v>2.3113053673867578</v>
      </c>
      <c r="BB713" s="34">
        <v>231.30930536738671</v>
      </c>
      <c r="BC713" s="34">
        <v>228.70823245983976</v>
      </c>
      <c r="BD713">
        <v>97.186000000000007</v>
      </c>
      <c r="BE713">
        <v>0.98091041596367423</v>
      </c>
      <c r="BF713" s="34">
        <v>98.166910415963684</v>
      </c>
      <c r="BG713" s="34">
        <v>97.06302360650308</v>
      </c>
      <c r="BH713">
        <v>684.6</v>
      </c>
      <c r="BI713">
        <v>6.9097531616563224</v>
      </c>
      <c r="BJ713" s="34">
        <v>691.50975316165625</v>
      </c>
      <c r="BK713" s="34">
        <v>683.73372667886315</v>
      </c>
      <c r="BM713">
        <v>59.288000000000011</v>
      </c>
      <c r="BN713">
        <v>0.59840117652392655</v>
      </c>
      <c r="BO713">
        <v>59.88640117652394</v>
      </c>
      <c r="BP713">
        <v>59.212978655180322</v>
      </c>
      <c r="BQ713">
        <v>6.1250000000000009</v>
      </c>
      <c r="BR713">
        <v>6.1820388716250341E-2</v>
      </c>
      <c r="BS713">
        <v>6.1868203887162512</v>
      </c>
      <c r="BT713">
        <v>6.1172495996319576</v>
      </c>
      <c r="BU713">
        <v>274.49799999999999</v>
      </c>
      <c r="BV713">
        <v>2.7705425407074742</v>
      </c>
      <c r="BW713">
        <v>277.26854254070747</v>
      </c>
      <c r="BX713">
        <v>274.15065805710572</v>
      </c>
      <c r="BY713">
        <v>43.423999999999999</v>
      </c>
      <c r="BZ713">
        <v>0.43828384646766594</v>
      </c>
      <c r="CA713">
        <v>43.862283846467662</v>
      </c>
      <c r="CB713">
        <v>43.369052508476415</v>
      </c>
      <c r="CC713">
        <v>228.99799999999996</v>
      </c>
      <c r="CD713">
        <v>2.3113053673867578</v>
      </c>
      <c r="CE713">
        <v>231.30930536738671</v>
      </c>
      <c r="CF713">
        <v>228.70823245983976</v>
      </c>
      <c r="CG713">
        <v>98.527000000000001</v>
      </c>
      <c r="CH713">
        <v>0.99444529617077493</v>
      </c>
      <c r="CI713">
        <v>99.521445296170782</v>
      </c>
      <c r="CJ713">
        <v>98.402326743336786</v>
      </c>
      <c r="CK713">
        <v>710.86</v>
      </c>
      <c r="CL713">
        <v>7.1747986159728505</v>
      </c>
      <c r="CM713">
        <v>718.03479861597282</v>
      </c>
      <c r="CN713">
        <v>709.96049802357095</v>
      </c>
    </row>
    <row r="714" spans="1:92" x14ac:dyDescent="0.25">
      <c r="A714" s="18">
        <v>45321</v>
      </c>
      <c r="B714" s="2">
        <v>6</v>
      </c>
      <c r="C714" s="2" t="s">
        <v>23</v>
      </c>
      <c r="D714" s="9">
        <v>25.64498</v>
      </c>
      <c r="E714">
        <v>1.0700245000000001E-2</v>
      </c>
      <c r="G714">
        <v>7.21</v>
      </c>
      <c r="H714">
        <v>5.9001496925692891E-2</v>
      </c>
      <c r="I714" s="34">
        <v>7.2690014969256929</v>
      </c>
      <c r="J714" s="34">
        <v>7.1912214000032213</v>
      </c>
      <c r="K714">
        <v>0.92999999999999994</v>
      </c>
      <c r="L714">
        <v>7.610456607613645E-3</v>
      </c>
      <c r="M714" s="34">
        <v>0.93761045660761355</v>
      </c>
      <c r="N714" s="34">
        <v>0.92757779500735027</v>
      </c>
      <c r="O714">
        <v>16.277000000000001</v>
      </c>
      <c r="P714">
        <v>0.13319935720658851</v>
      </c>
      <c r="Q714" s="34">
        <v>16.41019935720659</v>
      </c>
      <c r="R714" s="34">
        <v>16.234606203585638</v>
      </c>
      <c r="S714">
        <v>1.958</v>
      </c>
      <c r="T714">
        <v>1.6022875309362923E-2</v>
      </c>
      <c r="U714" s="34">
        <v>1.9740228753093629</v>
      </c>
      <c r="V714" s="34">
        <v>1.9529003469079482</v>
      </c>
      <c r="W714">
        <v>0</v>
      </c>
      <c r="X714">
        <v>0</v>
      </c>
      <c r="Y714" s="34">
        <v>0</v>
      </c>
      <c r="Z714" s="34">
        <v>0</v>
      </c>
      <c r="AA714">
        <v>1.4039999999999999</v>
      </c>
      <c r="AB714">
        <v>1.148933449149415E-2</v>
      </c>
      <c r="AC714" s="34">
        <v>1.4154893344914941</v>
      </c>
      <c r="AD714" s="34">
        <v>1.400343251817548</v>
      </c>
      <c r="AE714">
        <v>27.779</v>
      </c>
      <c r="AF714">
        <v>0.22732352054075211</v>
      </c>
      <c r="AG714" s="34">
        <v>28.006323520540754</v>
      </c>
      <c r="AH714" s="34">
        <v>27.706648997321707</v>
      </c>
      <c r="AJ714">
        <v>58.069999999999993</v>
      </c>
      <c r="AK714">
        <v>0.47520345720873586</v>
      </c>
      <c r="AL714" s="34">
        <v>58.545203457208729</v>
      </c>
      <c r="AM714" s="34">
        <v>57.918755436641746</v>
      </c>
      <c r="AN714">
        <v>5.4880000000000004</v>
      </c>
      <c r="AO714">
        <v>4.4909877271595365E-2</v>
      </c>
      <c r="AP714" s="34">
        <v>5.5329098772715959</v>
      </c>
      <c r="AQ714" s="34">
        <v>5.4737063860218695</v>
      </c>
      <c r="AR714">
        <v>272.75999999999993</v>
      </c>
      <c r="AS714">
        <v>2.232073273433008</v>
      </c>
      <c r="AT714" s="34">
        <v>274.99207327343294</v>
      </c>
      <c r="AU714" s="34">
        <v>272.04959071634926</v>
      </c>
      <c r="AV714">
        <v>44.283000000000008</v>
      </c>
      <c r="AW714">
        <v>0.36238048382253241</v>
      </c>
      <c r="AX714" s="34">
        <v>44.645380483822542</v>
      </c>
      <c r="AY714" s="34">
        <v>44.167663974527422</v>
      </c>
      <c r="AZ714">
        <v>209.55700000000004</v>
      </c>
      <c r="BA714">
        <v>1.7148650057222508</v>
      </c>
      <c r="BB714" s="34">
        <v>211.2718650057223</v>
      </c>
      <c r="BC714" s="34">
        <v>209.01120428855415</v>
      </c>
      <c r="BD714">
        <v>101.7</v>
      </c>
      <c r="BE714">
        <v>0.83224025483258901</v>
      </c>
      <c r="BF714" s="34">
        <v>102.53224025483259</v>
      </c>
      <c r="BG714" s="34">
        <v>101.43512016370701</v>
      </c>
      <c r="BH714">
        <v>691.85800000000006</v>
      </c>
      <c r="BI714">
        <v>5.6616723522907115</v>
      </c>
      <c r="BJ714" s="34">
        <v>697.51967235229063</v>
      </c>
      <c r="BK714" s="34">
        <v>690.05604096580146</v>
      </c>
      <c r="BM714">
        <v>65.279999999999987</v>
      </c>
      <c r="BN714">
        <v>0.5342049541344287</v>
      </c>
      <c r="BO714">
        <v>65.814204954134425</v>
      </c>
      <c r="BP714">
        <v>65.109976836644961</v>
      </c>
      <c r="BQ714">
        <v>6.4180000000000001</v>
      </c>
      <c r="BR714">
        <v>5.2520333879209014E-2</v>
      </c>
      <c r="BS714">
        <v>6.4705203338792092</v>
      </c>
      <c r="BT714">
        <v>6.4012841810292196</v>
      </c>
      <c r="BU714">
        <v>289.03699999999992</v>
      </c>
      <c r="BV714">
        <v>2.3652726306395966</v>
      </c>
      <c r="BW714">
        <v>291.40227263063952</v>
      </c>
      <c r="BX714">
        <v>288.28419691993491</v>
      </c>
      <c r="BY714">
        <v>46.241000000000007</v>
      </c>
      <c r="BZ714">
        <v>0.37840335913189532</v>
      </c>
      <c r="CA714">
        <v>46.619403359131908</v>
      </c>
      <c r="CB714">
        <v>46.120564321435367</v>
      </c>
      <c r="CC714">
        <v>209.55700000000004</v>
      </c>
      <c r="CD714">
        <v>1.7148650057222508</v>
      </c>
      <c r="CE714">
        <v>211.2718650057223</v>
      </c>
      <c r="CF714">
        <v>209.01120428855415</v>
      </c>
      <c r="CG714">
        <v>103.104</v>
      </c>
      <c r="CH714">
        <v>0.84372958932408315</v>
      </c>
      <c r="CI714">
        <v>103.94772958932408</v>
      </c>
      <c r="CJ714">
        <v>102.83546341552456</v>
      </c>
      <c r="CK714">
        <v>719.63700000000006</v>
      </c>
      <c r="CL714">
        <v>5.8889958728314635</v>
      </c>
      <c r="CM714">
        <v>725.52599587283134</v>
      </c>
      <c r="CN714">
        <v>717.76268996312319</v>
      </c>
    </row>
    <row r="715" spans="1:92" x14ac:dyDescent="0.25">
      <c r="A715" s="18">
        <v>45321</v>
      </c>
      <c r="B715" s="2">
        <v>7</v>
      </c>
      <c r="C715" s="2" t="s">
        <v>23</v>
      </c>
      <c r="D715" s="9">
        <v>42.803516000000002</v>
      </c>
      <c r="E715">
        <v>1.0061321E-2</v>
      </c>
      <c r="G715">
        <v>8.1649999999999991</v>
      </c>
      <c r="H715">
        <v>4.86404136907947E-2</v>
      </c>
      <c r="I715" s="34">
        <v>8.2136404136907935</v>
      </c>
      <c r="J715" s="34">
        <v>8.1310003409100773</v>
      </c>
      <c r="K715">
        <v>0.99299999999999999</v>
      </c>
      <c r="L715">
        <v>5.9154844819300839E-3</v>
      </c>
      <c r="M715" s="34">
        <v>0.99891548448193013</v>
      </c>
      <c r="N715" s="34">
        <v>0.98886507514068689</v>
      </c>
      <c r="O715">
        <v>16.974</v>
      </c>
      <c r="P715">
        <v>0.10111725437691969</v>
      </c>
      <c r="Q715" s="34">
        <v>17.07511725437692</v>
      </c>
      <c r="R715" s="34">
        <v>16.903319018567995</v>
      </c>
      <c r="S715">
        <v>2.0329999999999999</v>
      </c>
      <c r="T715">
        <v>1.2110956648301975E-2</v>
      </c>
      <c r="U715" s="34">
        <v>2.0451109566483021</v>
      </c>
      <c r="V715" s="34">
        <v>2.0245344388328466</v>
      </c>
      <c r="W715">
        <v>0</v>
      </c>
      <c r="X715">
        <v>0</v>
      </c>
      <c r="Y715" s="34">
        <v>0</v>
      </c>
      <c r="Z715" s="34">
        <v>0</v>
      </c>
      <c r="AA715">
        <v>1.4610000000000001</v>
      </c>
      <c r="AB715">
        <v>8.7034469567974365E-3</v>
      </c>
      <c r="AC715" s="34">
        <v>1.4697034469567976</v>
      </c>
      <c r="AD715" s="34">
        <v>1.4549162888021587</v>
      </c>
      <c r="AE715">
        <v>29.625999999999998</v>
      </c>
      <c r="AF715">
        <v>0.17648755615474387</v>
      </c>
      <c r="AG715" s="34">
        <v>29.802487556154741</v>
      </c>
      <c r="AH715" s="34">
        <v>29.502635162253767</v>
      </c>
      <c r="AJ715">
        <v>64.536000000000001</v>
      </c>
      <c r="AK715">
        <v>0.38445287666247729</v>
      </c>
      <c r="AL715" s="34">
        <v>64.92045287666248</v>
      </c>
      <c r="AM715" s="34">
        <v>64.267267360805008</v>
      </c>
      <c r="AN715">
        <v>6.4070000000000009</v>
      </c>
      <c r="AO715">
        <v>3.8167682855716069E-2</v>
      </c>
      <c r="AP715" s="34">
        <v>6.4451676828557174</v>
      </c>
      <c r="AQ715" s="34">
        <v>6.3803207818996794</v>
      </c>
      <c r="AR715">
        <v>293.99200000000008</v>
      </c>
      <c r="AS715">
        <v>1.7513646664769285</v>
      </c>
      <c r="AT715" s="34">
        <v>295.74336466647702</v>
      </c>
      <c r="AU715" s="34">
        <v>292.76779574094752</v>
      </c>
      <c r="AV715">
        <v>46.658000000000008</v>
      </c>
      <c r="AW715">
        <v>0.27795032724863439</v>
      </c>
      <c r="AX715" s="34">
        <v>46.935950327248641</v>
      </c>
      <c r="AY715" s="34">
        <v>46.463712664566138</v>
      </c>
      <c r="AZ715">
        <v>176.97499999999999</v>
      </c>
      <c r="BA715">
        <v>1.054272775618909</v>
      </c>
      <c r="BB715" s="34">
        <v>178.02927277561889</v>
      </c>
      <c r="BC715" s="34">
        <v>176.23806311482682</v>
      </c>
      <c r="BD715">
        <v>102.908</v>
      </c>
      <c r="BE715">
        <v>0.61304197086249868</v>
      </c>
      <c r="BF715" s="34">
        <v>103.5210419708625</v>
      </c>
      <c r="BG715" s="34">
        <v>102.47948353733918</v>
      </c>
      <c r="BH715">
        <v>691.47600000000011</v>
      </c>
      <c r="BI715">
        <v>4.1192502997251639</v>
      </c>
      <c r="BJ715" s="34">
        <v>695.59525029972519</v>
      </c>
      <c r="BK715" s="34">
        <v>688.59664320038439</v>
      </c>
      <c r="BM715">
        <v>72.700999999999993</v>
      </c>
      <c r="BN715">
        <v>0.43309329035327199</v>
      </c>
      <c r="BO715">
        <v>73.134093290353277</v>
      </c>
      <c r="BP715">
        <v>72.398267701715085</v>
      </c>
      <c r="BQ715">
        <v>7.4000000000000012</v>
      </c>
      <c r="BR715">
        <v>4.4083167337646154E-2</v>
      </c>
      <c r="BS715">
        <v>7.4440831673376477</v>
      </c>
      <c r="BT715">
        <v>7.3691858570403665</v>
      </c>
      <c r="BU715">
        <v>310.96600000000007</v>
      </c>
      <c r="BV715">
        <v>1.8524819208538481</v>
      </c>
      <c r="BW715">
        <v>312.81848192085397</v>
      </c>
      <c r="BX715">
        <v>309.67111475951549</v>
      </c>
      <c r="BY715">
        <v>48.69100000000001</v>
      </c>
      <c r="BZ715">
        <v>0.29006128389693636</v>
      </c>
      <c r="CA715">
        <v>48.981061283896942</v>
      </c>
      <c r="CB715">
        <v>48.488247103398983</v>
      </c>
      <c r="CC715">
        <v>176.97499999999999</v>
      </c>
      <c r="CD715">
        <v>1.054272775618909</v>
      </c>
      <c r="CE715">
        <v>178.02927277561889</v>
      </c>
      <c r="CF715">
        <v>176.23806311482682</v>
      </c>
      <c r="CG715">
        <v>104.369</v>
      </c>
      <c r="CH715">
        <v>0.62174541781929615</v>
      </c>
      <c r="CI715">
        <v>104.9907454178193</v>
      </c>
      <c r="CJ715">
        <v>103.93439982614133</v>
      </c>
      <c r="CK715">
        <v>721.10200000000009</v>
      </c>
      <c r="CL715">
        <v>4.2957378558799082</v>
      </c>
      <c r="CM715">
        <v>725.39773785587988</v>
      </c>
      <c r="CN715">
        <v>718.09927836263819</v>
      </c>
    </row>
    <row r="716" spans="1:92" x14ac:dyDescent="0.25">
      <c r="A716" s="18">
        <v>45321</v>
      </c>
      <c r="B716" s="2">
        <v>8</v>
      </c>
      <c r="C716" s="2" t="s">
        <v>178</v>
      </c>
      <c r="D716" s="9">
        <v>54.195886999999999</v>
      </c>
      <c r="E716">
        <v>9.4262549999999997E-3</v>
      </c>
      <c r="G716">
        <v>8.7310000000000016</v>
      </c>
      <c r="H716">
        <v>9.6396277716982712E-2</v>
      </c>
      <c r="I716" s="34">
        <v>8.8273962777169839</v>
      </c>
      <c r="J716" s="34">
        <v>8.7441869894171731</v>
      </c>
      <c r="K716">
        <v>1.026</v>
      </c>
      <c r="L716">
        <v>1.1327749506084554E-2</v>
      </c>
      <c r="M716" s="34">
        <v>1.0373277495060846</v>
      </c>
      <c r="N716" s="34">
        <v>1.0275496336206642</v>
      </c>
      <c r="O716">
        <v>17.669</v>
      </c>
      <c r="P716">
        <v>0.19507797857992981</v>
      </c>
      <c r="Q716" s="34">
        <v>17.864077978579932</v>
      </c>
      <c r="R716" s="34">
        <v>17.695686624213952</v>
      </c>
      <c r="S716">
        <v>2.1070000000000002</v>
      </c>
      <c r="T716">
        <v>2.3262737046121012E-2</v>
      </c>
      <c r="U716" s="34">
        <v>2.1302627370461211</v>
      </c>
      <c r="V716" s="34">
        <v>2.1101823372697264</v>
      </c>
      <c r="W716">
        <v>0</v>
      </c>
      <c r="X716">
        <v>0</v>
      </c>
      <c r="Y716" s="34">
        <v>0</v>
      </c>
      <c r="Z716" s="34">
        <v>0</v>
      </c>
      <c r="AA716">
        <v>1.528</v>
      </c>
      <c r="AB716">
        <v>1.6870176652336453E-2</v>
      </c>
      <c r="AC716" s="34">
        <v>1.5448701766523365</v>
      </c>
      <c r="AD716" s="34">
        <v>1.5303078364253164</v>
      </c>
      <c r="AE716">
        <v>31.061</v>
      </c>
      <c r="AF716">
        <v>0.3429349195014546</v>
      </c>
      <c r="AG716" s="34">
        <v>31.403934919501456</v>
      </c>
      <c r="AH716" s="34">
        <v>31.107913420946829</v>
      </c>
      <c r="AJ716">
        <v>71.353000000000009</v>
      </c>
      <c r="AK716">
        <v>0.78778646248309092</v>
      </c>
      <c r="AL716" s="34">
        <v>72.140786462483106</v>
      </c>
      <c r="AM716" s="34">
        <v>71.460769013387193</v>
      </c>
      <c r="AN716">
        <v>6.8669999999999982</v>
      </c>
      <c r="AO716">
        <v>7.5816428711776421E-2</v>
      </c>
      <c r="AP716" s="34">
        <v>6.9428164287117751</v>
      </c>
      <c r="AQ716" s="34">
        <v>6.8773716706365482</v>
      </c>
      <c r="AR716">
        <v>310.97499999999991</v>
      </c>
      <c r="AS716">
        <v>3.4333790474216794</v>
      </c>
      <c r="AT716" s="34">
        <v>314.40837904742159</v>
      </c>
      <c r="AU716" s="34">
        <v>311.44468549238394</v>
      </c>
      <c r="AV716">
        <v>48.561</v>
      </c>
      <c r="AW716">
        <v>0.53614702121342295</v>
      </c>
      <c r="AX716" s="34">
        <v>49.097147021213424</v>
      </c>
      <c r="AY716" s="34">
        <v>48.634344793618972</v>
      </c>
      <c r="AZ716">
        <v>175.471</v>
      </c>
      <c r="BA716">
        <v>1.9373211828286188</v>
      </c>
      <c r="BB716" s="34">
        <v>177.40832118282862</v>
      </c>
      <c r="BC716" s="34">
        <v>175.73602510823736</v>
      </c>
      <c r="BD716">
        <v>105.70700000000001</v>
      </c>
      <c r="BE716">
        <v>1.1670783791809747</v>
      </c>
      <c r="BF716" s="34">
        <v>106.87407837918099</v>
      </c>
      <c r="BG716" s="34">
        <v>105.86665606348883</v>
      </c>
      <c r="BH716">
        <v>718.93399999999986</v>
      </c>
      <c r="BI716">
        <v>7.937528521839563</v>
      </c>
      <c r="BJ716" s="34">
        <v>726.87152852183954</v>
      </c>
      <c r="BK716" s="34">
        <v>720.01985214175284</v>
      </c>
      <c r="BM716">
        <v>80.084000000000003</v>
      </c>
      <c r="BN716">
        <v>0.88418274020007359</v>
      </c>
      <c r="BO716">
        <v>80.968182740200092</v>
      </c>
      <c r="BP716">
        <v>80.204956002804366</v>
      </c>
      <c r="BQ716">
        <v>7.892999999999998</v>
      </c>
      <c r="BR716">
        <v>8.7144178217860968E-2</v>
      </c>
      <c r="BS716">
        <v>7.9801441782178593</v>
      </c>
      <c r="BT716">
        <v>7.9049213042572122</v>
      </c>
      <c r="BU716">
        <v>328.64399999999989</v>
      </c>
      <c r="BV716">
        <v>3.6284570260016094</v>
      </c>
      <c r="BW716">
        <v>332.27245702600152</v>
      </c>
      <c r="BX716">
        <v>329.14037211659792</v>
      </c>
      <c r="BY716">
        <v>50.667999999999999</v>
      </c>
      <c r="BZ716">
        <v>0.55940975825954398</v>
      </c>
      <c r="CA716">
        <v>51.227409758259547</v>
      </c>
      <c r="CB716">
        <v>50.744527130888699</v>
      </c>
      <c r="CC716">
        <v>175.471</v>
      </c>
      <c r="CD716">
        <v>1.9373211828286188</v>
      </c>
      <c r="CE716">
        <v>177.40832118282862</v>
      </c>
      <c r="CF716">
        <v>175.73602510823736</v>
      </c>
      <c r="CG716">
        <v>107.23500000000001</v>
      </c>
      <c r="CH716">
        <v>1.1839485558333112</v>
      </c>
      <c r="CI716">
        <v>108.41894855583332</v>
      </c>
      <c r="CJ716">
        <v>107.39696389991416</v>
      </c>
      <c r="CK716">
        <v>749.99499999999989</v>
      </c>
      <c r="CL716">
        <v>8.2804634413410181</v>
      </c>
      <c r="CM716">
        <v>758.275463441341</v>
      </c>
      <c r="CN716">
        <v>751.12776556269966</v>
      </c>
    </row>
    <row r="717" spans="1:92" x14ac:dyDescent="0.25">
      <c r="A717" s="18">
        <v>45321</v>
      </c>
      <c r="B717" s="2">
        <v>9</v>
      </c>
      <c r="C717" s="2" t="s">
        <v>178</v>
      </c>
      <c r="D717" s="9">
        <v>24.100597</v>
      </c>
      <c r="E717">
        <v>8.5837840000000006E-3</v>
      </c>
      <c r="G717">
        <v>9.0109999999999992</v>
      </c>
      <c r="H717">
        <v>5.726062074956767E-2</v>
      </c>
      <c r="I717" s="34">
        <v>9.0682606207495677</v>
      </c>
      <c r="J717" s="34">
        <v>8.9904206303253478</v>
      </c>
      <c r="K717">
        <v>1.0230000000000001</v>
      </c>
      <c r="L717">
        <v>6.5006786180010802E-3</v>
      </c>
      <c r="M717" s="34">
        <v>1.0295006786180012</v>
      </c>
      <c r="N717" s="34">
        <v>1.0206636671648908</v>
      </c>
      <c r="O717">
        <v>17.832000000000001</v>
      </c>
      <c r="P717">
        <v>0.11331388183401296</v>
      </c>
      <c r="Q717" s="34">
        <v>17.945313881834014</v>
      </c>
      <c r="R717" s="34">
        <v>17.791275183660147</v>
      </c>
      <c r="S717">
        <v>2.09</v>
      </c>
      <c r="T717">
        <v>1.3280956316346291E-2</v>
      </c>
      <c r="U717" s="34">
        <v>2.1032809563163459</v>
      </c>
      <c r="V717" s="34">
        <v>2.0852268468960129</v>
      </c>
      <c r="W717">
        <v>0</v>
      </c>
      <c r="X717">
        <v>0</v>
      </c>
      <c r="Y717" s="34">
        <v>0</v>
      </c>
      <c r="Z717" s="34">
        <v>0</v>
      </c>
      <c r="AA717">
        <v>1.548</v>
      </c>
      <c r="AB717">
        <v>9.8368040084708432E-3</v>
      </c>
      <c r="AC717" s="34">
        <v>1.5578368040084709</v>
      </c>
      <c r="AD717" s="34">
        <v>1.5444646693756119</v>
      </c>
      <c r="AE717">
        <v>31.503999999999998</v>
      </c>
      <c r="AF717">
        <v>0.20019294152639885</v>
      </c>
      <c r="AG717" s="34">
        <v>31.704192941526401</v>
      </c>
      <c r="AH717" s="34">
        <v>31.43205099742201</v>
      </c>
      <c r="AJ717">
        <v>74.426999999999978</v>
      </c>
      <c r="AK717">
        <v>0.47294819892665324</v>
      </c>
      <c r="AL717" s="34">
        <v>74.899948198926637</v>
      </c>
      <c r="AM717" s="34">
        <v>74.257023221975857</v>
      </c>
      <c r="AN717">
        <v>7.1270000000000007</v>
      </c>
      <c r="AO717">
        <v>4.5288696491196191E-2</v>
      </c>
      <c r="AP717" s="34">
        <v>7.1722886964911972</v>
      </c>
      <c r="AQ717" s="34">
        <v>7.1107233195348751</v>
      </c>
      <c r="AR717">
        <v>323.06900000000002</v>
      </c>
      <c r="AS717">
        <v>2.0529498929022396</v>
      </c>
      <c r="AT717" s="34">
        <v>325.12194989290225</v>
      </c>
      <c r="AU717" s="34">
        <v>322.33117330136275</v>
      </c>
      <c r="AV717">
        <v>49.162999999999997</v>
      </c>
      <c r="AW717">
        <v>0.31240749061269507</v>
      </c>
      <c r="AX717" s="34">
        <v>49.475407490612689</v>
      </c>
      <c r="AY717" s="34">
        <v>49.050721279401287</v>
      </c>
      <c r="AZ717">
        <v>215.84699999999998</v>
      </c>
      <c r="BA717">
        <v>1.3716050612509081</v>
      </c>
      <c r="BB717" s="34">
        <v>217.21860506125088</v>
      </c>
      <c r="BC717" s="34">
        <v>215.3540474746238</v>
      </c>
      <c r="BD717">
        <v>110.907</v>
      </c>
      <c r="BE717">
        <v>0.70476125463015227</v>
      </c>
      <c r="BF717" s="34">
        <v>111.61176125463015</v>
      </c>
      <c r="BG717" s="34">
        <v>110.65371000416083</v>
      </c>
      <c r="BH717">
        <v>780.54000000000008</v>
      </c>
      <c r="BI717">
        <v>4.9599605948138441</v>
      </c>
      <c r="BJ717" s="34">
        <v>785.49996059481373</v>
      </c>
      <c r="BK717" s="34">
        <v>778.75739860105944</v>
      </c>
      <c r="BM717">
        <v>83.437999999999974</v>
      </c>
      <c r="BN717">
        <v>0.53020881967622091</v>
      </c>
      <c r="BO717">
        <v>83.968208819676207</v>
      </c>
      <c r="BP717">
        <v>83.247443852301203</v>
      </c>
      <c r="BQ717">
        <v>8.15</v>
      </c>
      <c r="BR717">
        <v>5.1789375109197275E-2</v>
      </c>
      <c r="BS717">
        <v>8.2017893751091986</v>
      </c>
      <c r="BT717">
        <v>8.1313869866997663</v>
      </c>
      <c r="BU717">
        <v>340.90100000000001</v>
      </c>
      <c r="BV717">
        <v>2.1662637747362528</v>
      </c>
      <c r="BW717">
        <v>343.06726377473626</v>
      </c>
      <c r="BX717">
        <v>340.12244848502291</v>
      </c>
      <c r="BY717">
        <v>51.253</v>
      </c>
      <c r="BZ717">
        <v>0.32568844692904136</v>
      </c>
      <c r="CA717">
        <v>51.578688446929036</v>
      </c>
      <c r="CB717">
        <v>51.135948126297301</v>
      </c>
      <c r="CC717">
        <v>215.84699999999998</v>
      </c>
      <c r="CD717">
        <v>1.3716050612509081</v>
      </c>
      <c r="CE717">
        <v>217.21860506125088</v>
      </c>
      <c r="CF717">
        <v>215.3540474746238</v>
      </c>
      <c r="CG717">
        <v>112.455</v>
      </c>
      <c r="CH717">
        <v>0.71459805863862313</v>
      </c>
      <c r="CI717">
        <v>113.16959805863863</v>
      </c>
      <c r="CJ717">
        <v>112.19817467353644</v>
      </c>
      <c r="CK717">
        <v>812.0440000000001</v>
      </c>
      <c r="CL717">
        <v>5.1601535363402427</v>
      </c>
      <c r="CM717">
        <v>817.20415353634007</v>
      </c>
      <c r="CN717">
        <v>810.18944959848147</v>
      </c>
    </row>
    <row r="718" spans="1:92" x14ac:dyDescent="0.25">
      <c r="A718" s="18">
        <v>45321</v>
      </c>
      <c r="B718" s="2">
        <v>10</v>
      </c>
      <c r="C718" s="2" t="s">
        <v>178</v>
      </c>
      <c r="D718" s="9">
        <v>29.156265999999999</v>
      </c>
      <c r="E718">
        <v>8.1068930000000004E-3</v>
      </c>
      <c r="G718">
        <v>9.0030000000000001</v>
      </c>
      <c r="H718">
        <v>6.8008064689357106E-2</v>
      </c>
      <c r="I718" s="34">
        <v>9.0710080646893569</v>
      </c>
      <c r="J718" s="34">
        <v>8.9974703729067826</v>
      </c>
      <c r="K718">
        <v>1.036</v>
      </c>
      <c r="L718">
        <v>7.8258752658196123E-3</v>
      </c>
      <c r="M718" s="34">
        <v>1.0438258752658196</v>
      </c>
      <c r="N718" s="34">
        <v>1.0353636905844084</v>
      </c>
      <c r="O718">
        <v>17.878</v>
      </c>
      <c r="P718">
        <v>0.13504922587096818</v>
      </c>
      <c r="Q718" s="34">
        <v>18.013049225870969</v>
      </c>
      <c r="R718" s="34">
        <v>17.867019363193101</v>
      </c>
      <c r="S718">
        <v>2.073</v>
      </c>
      <c r="T718">
        <v>1.565930446529349E-2</v>
      </c>
      <c r="U718" s="34">
        <v>2.0886593044652932</v>
      </c>
      <c r="V718" s="34">
        <v>2.0717267669705386</v>
      </c>
      <c r="W718">
        <v>0</v>
      </c>
      <c r="X718">
        <v>0</v>
      </c>
      <c r="Y718" s="34">
        <v>0</v>
      </c>
      <c r="Z718" s="34">
        <v>0</v>
      </c>
      <c r="AA718">
        <v>1.444</v>
      </c>
      <c r="AB718">
        <v>1.0907880196760153E-2</v>
      </c>
      <c r="AC718" s="34">
        <v>1.4549078801967601</v>
      </c>
      <c r="AD718" s="34">
        <v>1.4431130976871482</v>
      </c>
      <c r="AE718">
        <v>31.434000000000001</v>
      </c>
      <c r="AF718">
        <v>0.23745035048819854</v>
      </c>
      <c r="AG718" s="34">
        <v>31.671450350488197</v>
      </c>
      <c r="AH718" s="34">
        <v>31.41469329134198</v>
      </c>
      <c r="AJ718">
        <v>75.888000000000005</v>
      </c>
      <c r="AK718">
        <v>0.57325291715494087</v>
      </c>
      <c r="AL718" s="34">
        <v>76.461252917154951</v>
      </c>
      <c r="AM718" s="34">
        <v>75.841389721109636</v>
      </c>
      <c r="AN718">
        <v>6.8970000000000011</v>
      </c>
      <c r="AO718">
        <v>5.209948041347285E-2</v>
      </c>
      <c r="AP718" s="34">
        <v>6.9490994804134738</v>
      </c>
      <c r="AQ718" s="34">
        <v>6.8927638744794058</v>
      </c>
      <c r="AR718">
        <v>326.08900000000011</v>
      </c>
      <c r="AS718">
        <v>2.463254671385958</v>
      </c>
      <c r="AT718" s="34">
        <v>328.55225467138609</v>
      </c>
      <c r="AU718" s="34">
        <v>325.88871669785641</v>
      </c>
      <c r="AV718">
        <v>48.802999999999997</v>
      </c>
      <c r="AW718">
        <v>0.36865462412914529</v>
      </c>
      <c r="AX718" s="34">
        <v>49.17165462412914</v>
      </c>
      <c r="AY718" s="34">
        <v>48.773025281458366</v>
      </c>
      <c r="AZ718">
        <v>222.97400000000002</v>
      </c>
      <c r="BA718">
        <v>1.6843308026263151</v>
      </c>
      <c r="BB718" s="34">
        <v>224.65833080262632</v>
      </c>
      <c r="BC718" s="34">
        <v>222.83704975325082</v>
      </c>
      <c r="BD718">
        <v>113.15</v>
      </c>
      <c r="BE718">
        <v>0.85472759298020184</v>
      </c>
      <c r="BF718" s="34">
        <v>114.0047275929802</v>
      </c>
      <c r="BG718" s="34">
        <v>113.08050346488976</v>
      </c>
      <c r="BH718">
        <v>793.80100000000016</v>
      </c>
      <c r="BI718">
        <v>5.9963200886900339</v>
      </c>
      <c r="BJ718" s="34">
        <v>799.79732008869019</v>
      </c>
      <c r="BK718" s="34">
        <v>793.31344879304436</v>
      </c>
      <c r="BM718">
        <v>84.891000000000005</v>
      </c>
      <c r="BN718">
        <v>0.64126098184429803</v>
      </c>
      <c r="BO718">
        <v>85.532260981844303</v>
      </c>
      <c r="BP718">
        <v>84.838860094016411</v>
      </c>
      <c r="BQ718">
        <v>7.9330000000000016</v>
      </c>
      <c r="BR718">
        <v>5.9925355679292462E-2</v>
      </c>
      <c r="BS718">
        <v>7.9929253556792936</v>
      </c>
      <c r="BT718">
        <v>7.9281275650638143</v>
      </c>
      <c r="BU718">
        <v>343.9670000000001</v>
      </c>
      <c r="BV718">
        <v>2.5983038972569261</v>
      </c>
      <c r="BW718">
        <v>346.56530389725708</v>
      </c>
      <c r="BX718">
        <v>343.7557360610495</v>
      </c>
      <c r="BY718">
        <v>50.875999999999998</v>
      </c>
      <c r="BZ718">
        <v>0.3843139285944388</v>
      </c>
      <c r="CA718">
        <v>51.260313928594435</v>
      </c>
      <c r="CB718">
        <v>50.844752048428902</v>
      </c>
      <c r="CC718">
        <v>222.97400000000002</v>
      </c>
      <c r="CD718">
        <v>1.6843308026263151</v>
      </c>
      <c r="CE718">
        <v>224.65833080262632</v>
      </c>
      <c r="CF718">
        <v>222.83704975325082</v>
      </c>
      <c r="CG718">
        <v>114.59400000000001</v>
      </c>
      <c r="CH718">
        <v>0.86563547317696199</v>
      </c>
      <c r="CI718">
        <v>115.45963547317696</v>
      </c>
      <c r="CJ718">
        <v>114.5236165625769</v>
      </c>
      <c r="CK718">
        <v>825.23500000000013</v>
      </c>
      <c r="CL718">
        <v>6.2337704391782323</v>
      </c>
      <c r="CM718">
        <v>831.46877043917834</v>
      </c>
      <c r="CN718">
        <v>824.72814208438638</v>
      </c>
    </row>
    <row r="719" spans="1:92" x14ac:dyDescent="0.25">
      <c r="A719" s="18">
        <v>45321</v>
      </c>
      <c r="B719" s="2">
        <v>11</v>
      </c>
      <c r="C719" s="2" t="s">
        <v>178</v>
      </c>
      <c r="D719" s="9">
        <v>38.211126</v>
      </c>
      <c r="E719">
        <v>7.7950700000000003E-3</v>
      </c>
      <c r="G719">
        <v>9.1000000000000014</v>
      </c>
      <c r="H719">
        <v>5.5026315977235236E-2</v>
      </c>
      <c r="I719" s="34">
        <v>9.1550263159772367</v>
      </c>
      <c r="J719" s="34">
        <v>9.0836622449923521</v>
      </c>
      <c r="K719">
        <v>0.997</v>
      </c>
      <c r="L719">
        <v>6.0287073658575304E-3</v>
      </c>
      <c r="M719" s="34">
        <v>1.0030287073658575</v>
      </c>
      <c r="N719" s="34">
        <v>0.99521002837993111</v>
      </c>
      <c r="O719">
        <v>18.213999999999999</v>
      </c>
      <c r="P719">
        <v>0.11013728782520467</v>
      </c>
      <c r="Q719" s="34">
        <v>18.324137287825202</v>
      </c>
      <c r="R719" s="34">
        <v>18.181299354976993</v>
      </c>
      <c r="S719">
        <v>2.0190000000000001</v>
      </c>
      <c r="T719">
        <v>1.2208585929454719E-2</v>
      </c>
      <c r="U719" s="34">
        <v>2.0312085859294546</v>
      </c>
      <c r="V719" s="34">
        <v>2.0153751728175333</v>
      </c>
      <c r="W719">
        <v>0</v>
      </c>
      <c r="X719">
        <v>0</v>
      </c>
      <c r="Y719" s="34">
        <v>0</v>
      </c>
      <c r="Z719" s="34">
        <v>0</v>
      </c>
      <c r="AA719">
        <v>1.284</v>
      </c>
      <c r="AB719">
        <v>7.7641527159087956E-3</v>
      </c>
      <c r="AC719" s="34">
        <v>1.2917641527159087</v>
      </c>
      <c r="AD719" s="34">
        <v>1.2816947607219975</v>
      </c>
      <c r="AE719">
        <v>31.613999999999997</v>
      </c>
      <c r="AF719">
        <v>0.19116504981366098</v>
      </c>
      <c r="AG719" s="34">
        <v>31.805165049813663</v>
      </c>
      <c r="AH719" s="34">
        <v>31.557241561888809</v>
      </c>
      <c r="AJ719">
        <v>76.222000000000008</v>
      </c>
      <c r="AK719">
        <v>0.46090284136448623</v>
      </c>
      <c r="AL719" s="34">
        <v>76.682902841364495</v>
      </c>
      <c r="AM719" s="34">
        <v>76.085154245912861</v>
      </c>
      <c r="AN719">
        <v>6.7119999999999997</v>
      </c>
      <c r="AO719">
        <v>4.0586443169143172E-2</v>
      </c>
      <c r="AP719" s="34">
        <v>6.7525864431691431</v>
      </c>
      <c r="AQ719" s="34">
        <v>6.6999495591635885</v>
      </c>
      <c r="AR719">
        <v>328.38199999999995</v>
      </c>
      <c r="AS719">
        <v>1.9856760102457647</v>
      </c>
      <c r="AT719" s="34">
        <v>330.3676760102457</v>
      </c>
      <c r="AU719" s="34">
        <v>327.79243685000853</v>
      </c>
      <c r="AV719">
        <v>48.515999999999991</v>
      </c>
      <c r="AW719">
        <v>0.29336887318148835</v>
      </c>
      <c r="AX719" s="34">
        <v>48.809368873181477</v>
      </c>
      <c r="AY719" s="34">
        <v>48.428896426159206</v>
      </c>
      <c r="AZ719">
        <v>224.81299999999999</v>
      </c>
      <c r="BA719">
        <v>1.3594100190978222</v>
      </c>
      <c r="BB719" s="34">
        <v>226.17241001909781</v>
      </c>
      <c r="BC719" s="34">
        <v>224.40938025093024</v>
      </c>
      <c r="BD719">
        <v>110.91600000000001</v>
      </c>
      <c r="BE719">
        <v>0.6706921827396729</v>
      </c>
      <c r="BF719" s="34">
        <v>111.58669218273968</v>
      </c>
      <c r="BG719" s="34">
        <v>110.71686610610678</v>
      </c>
      <c r="BH719">
        <v>795.56100000000004</v>
      </c>
      <c r="BI719">
        <v>4.8106363697983774</v>
      </c>
      <c r="BJ719" s="34">
        <v>800.37163636979835</v>
      </c>
      <c r="BK719" s="34">
        <v>794.13268343828122</v>
      </c>
      <c r="BM719">
        <v>85.322000000000003</v>
      </c>
      <c r="BN719">
        <v>0.51592915734172151</v>
      </c>
      <c r="BO719">
        <v>85.837929157341733</v>
      </c>
      <c r="BP719">
        <v>85.168816490905215</v>
      </c>
      <c r="BQ719">
        <v>7.7089999999999996</v>
      </c>
      <c r="BR719">
        <v>4.6615150535000704E-2</v>
      </c>
      <c r="BS719">
        <v>7.7556151505350002</v>
      </c>
      <c r="BT719">
        <v>7.6951595875435199</v>
      </c>
      <c r="BU719">
        <v>346.59599999999995</v>
      </c>
      <c r="BV719">
        <v>2.0958132980709694</v>
      </c>
      <c r="BW719">
        <v>348.69181329807088</v>
      </c>
      <c r="BX719">
        <v>345.97373620498553</v>
      </c>
      <c r="BY719">
        <v>50.534999999999989</v>
      </c>
      <c r="BZ719">
        <v>0.30557745911094308</v>
      </c>
      <c r="CA719">
        <v>50.840577459110932</v>
      </c>
      <c r="CB719">
        <v>50.444271598976741</v>
      </c>
      <c r="CC719">
        <v>224.81299999999999</v>
      </c>
      <c r="CD719">
        <v>1.3594100190978222</v>
      </c>
      <c r="CE719">
        <v>226.17241001909781</v>
      </c>
      <c r="CF719">
        <v>224.40938025093024</v>
      </c>
      <c r="CG719">
        <v>112.20000000000002</v>
      </c>
      <c r="CH719">
        <v>0.6784563354555817</v>
      </c>
      <c r="CI719">
        <v>112.8784563354556</v>
      </c>
      <c r="CJ719">
        <v>111.99856086682878</v>
      </c>
      <c r="CK719">
        <v>827.17500000000007</v>
      </c>
      <c r="CL719">
        <v>5.0018014196120379</v>
      </c>
      <c r="CM719">
        <v>832.17680141961205</v>
      </c>
      <c r="CN719">
        <v>825.68992500016998</v>
      </c>
    </row>
    <row r="720" spans="1:92" x14ac:dyDescent="0.25">
      <c r="A720" s="18">
        <v>45321</v>
      </c>
      <c r="B720" s="2">
        <v>12</v>
      </c>
      <c r="C720" s="2" t="s">
        <v>178</v>
      </c>
      <c r="D720" s="9">
        <v>29.667629999999999</v>
      </c>
      <c r="E720">
        <v>7.6317809999999998E-3</v>
      </c>
      <c r="G720">
        <v>9.1769999999999996</v>
      </c>
      <c r="H720">
        <v>6.1846419881426654E-2</v>
      </c>
      <c r="I720" s="34">
        <v>9.2388464198814262</v>
      </c>
      <c r="J720" s="34">
        <v>9.1683375673122569</v>
      </c>
      <c r="K720">
        <v>0.96699999999999997</v>
      </c>
      <c r="L720">
        <v>6.5168887463593296E-3</v>
      </c>
      <c r="M720" s="34">
        <v>0.97351688874635933</v>
      </c>
      <c r="N720" s="34">
        <v>0.96608722105164579</v>
      </c>
      <c r="O720">
        <v>18.391999999999999</v>
      </c>
      <c r="P720">
        <v>0.12394893259880124</v>
      </c>
      <c r="Q720" s="34">
        <v>18.5159489325988</v>
      </c>
      <c r="R720" s="34">
        <v>18.374639265338022</v>
      </c>
      <c r="S720">
        <v>1.9690000000000001</v>
      </c>
      <c r="T720">
        <v>1.3269652473197025E-2</v>
      </c>
      <c r="U720" s="34">
        <v>1.9822696524731971</v>
      </c>
      <c r="V720" s="34">
        <v>1.9671414046025757</v>
      </c>
      <c r="W720">
        <v>0</v>
      </c>
      <c r="X720">
        <v>0</v>
      </c>
      <c r="Y720" s="34">
        <v>0</v>
      </c>
      <c r="Z720" s="34">
        <v>0</v>
      </c>
      <c r="AA720">
        <v>1.252</v>
      </c>
      <c r="AB720">
        <v>8.4375850159688539E-3</v>
      </c>
      <c r="AC720" s="34">
        <v>1.2604375850159688</v>
      </c>
      <c r="AD720" s="34">
        <v>1.2508182014029581</v>
      </c>
      <c r="AE720">
        <v>31.757000000000001</v>
      </c>
      <c r="AF720">
        <v>0.21401947871575314</v>
      </c>
      <c r="AG720" s="34">
        <v>31.97101947871575</v>
      </c>
      <c r="AH720" s="34">
        <v>31.727023659707459</v>
      </c>
      <c r="AJ720">
        <v>75.310000000000031</v>
      </c>
      <c r="AK720">
        <v>0.50753556513787113</v>
      </c>
      <c r="AL720" s="34">
        <v>75.817535565137902</v>
      </c>
      <c r="AM720" s="34">
        <v>75.238912737745068</v>
      </c>
      <c r="AN720">
        <v>6.5769999999999991</v>
      </c>
      <c r="AO720">
        <v>4.4324278474462568E-2</v>
      </c>
      <c r="AP720" s="34">
        <v>6.6213242784744617</v>
      </c>
      <c r="AQ720" s="34">
        <v>6.5707917816511623</v>
      </c>
      <c r="AR720">
        <v>329.11099999999993</v>
      </c>
      <c r="AS720">
        <v>2.2179728771489815</v>
      </c>
      <c r="AT720" s="34">
        <v>331.32897287714894</v>
      </c>
      <c r="AU720" s="34">
        <v>328.80034271719563</v>
      </c>
      <c r="AV720">
        <v>47.521999999999984</v>
      </c>
      <c r="AW720">
        <v>0.32026430920836402</v>
      </c>
      <c r="AX720" s="34">
        <v>47.842264309208346</v>
      </c>
      <c r="AY720" s="34">
        <v>47.477142625456352</v>
      </c>
      <c r="AZ720">
        <v>217.85799999999998</v>
      </c>
      <c r="BA720">
        <v>1.4682071856301455</v>
      </c>
      <c r="BB720" s="34">
        <v>219.32620718563012</v>
      </c>
      <c r="BC720" s="34">
        <v>217.65235760482878</v>
      </c>
      <c r="BD720">
        <v>113.80700000000002</v>
      </c>
      <c r="BE720">
        <v>0.76697782580860019</v>
      </c>
      <c r="BF720" s="34">
        <v>114.57397782580861</v>
      </c>
      <c r="BG720" s="34">
        <v>113.69957431874319</v>
      </c>
      <c r="BH720">
        <v>790.18499999999995</v>
      </c>
      <c r="BI720">
        <v>5.3252820414084248</v>
      </c>
      <c r="BJ720" s="34">
        <v>795.51028204140835</v>
      </c>
      <c r="BK720" s="34">
        <v>789.43912178562016</v>
      </c>
      <c r="BM720">
        <v>84.487000000000023</v>
      </c>
      <c r="BN720">
        <v>0.56938198501929782</v>
      </c>
      <c r="BO720">
        <v>85.056381985019328</v>
      </c>
      <c r="BP720">
        <v>84.407250305057318</v>
      </c>
      <c r="BQ720">
        <v>7.5439999999999987</v>
      </c>
      <c r="BR720">
        <v>5.0841167220821895E-2</v>
      </c>
      <c r="BS720">
        <v>7.5948411672208209</v>
      </c>
      <c r="BT720">
        <v>7.5368790027028076</v>
      </c>
      <c r="BU720">
        <v>347.50299999999993</v>
      </c>
      <c r="BV720">
        <v>2.3419218097477827</v>
      </c>
      <c r="BW720">
        <v>349.84492180974775</v>
      </c>
      <c r="BX720">
        <v>347.17498198253367</v>
      </c>
      <c r="BY720">
        <v>49.490999999999985</v>
      </c>
      <c r="BZ720">
        <v>0.33353396168156102</v>
      </c>
      <c r="CA720">
        <v>49.824533961681546</v>
      </c>
      <c r="CB720">
        <v>49.444284030058931</v>
      </c>
      <c r="CC720">
        <v>217.85799999999998</v>
      </c>
      <c r="CD720">
        <v>1.4682071856301455</v>
      </c>
      <c r="CE720">
        <v>219.32620718563012</v>
      </c>
      <c r="CF720">
        <v>217.65235760482878</v>
      </c>
      <c r="CG720">
        <v>115.05900000000001</v>
      </c>
      <c r="CH720">
        <v>0.775415410824569</v>
      </c>
      <c r="CI720">
        <v>115.83441541082458</v>
      </c>
      <c r="CJ720">
        <v>114.95039252014615</v>
      </c>
      <c r="CK720">
        <v>821.94199999999989</v>
      </c>
      <c r="CL720">
        <v>5.5393015201241775</v>
      </c>
      <c r="CM720">
        <v>827.48130152012413</v>
      </c>
      <c r="CN720">
        <v>821.16614544532763</v>
      </c>
    </row>
    <row r="721" spans="1:92" x14ac:dyDescent="0.25">
      <c r="A721" s="18">
        <v>45321</v>
      </c>
      <c r="B721" s="2">
        <v>13</v>
      </c>
      <c r="C721" s="2" t="s">
        <v>178</v>
      </c>
      <c r="D721" s="9">
        <v>28.565973</v>
      </c>
      <c r="E721">
        <v>7.7325170000000004E-3</v>
      </c>
      <c r="G721">
        <v>8.984</v>
      </c>
      <c r="H721">
        <v>6.0674508431385388E-2</v>
      </c>
      <c r="I721" s="34">
        <v>9.0446745084313847</v>
      </c>
      <c r="J721" s="34">
        <v>8.9747364090354722</v>
      </c>
      <c r="K721">
        <v>0.98399999999999999</v>
      </c>
      <c r="L721">
        <v>6.6455605850938579E-3</v>
      </c>
      <c r="M721" s="34">
        <v>0.9906455605850939</v>
      </c>
      <c r="N721" s="34">
        <v>0.98298537694689514</v>
      </c>
      <c r="O721">
        <v>18.122</v>
      </c>
      <c r="P721">
        <v>0.12238907410881188</v>
      </c>
      <c r="Q721" s="34">
        <v>18.244389074108813</v>
      </c>
      <c r="R721" s="34">
        <v>18.103314025438653</v>
      </c>
      <c r="S721">
        <v>1.9830000000000001</v>
      </c>
      <c r="T721">
        <v>1.3392425447399514E-2</v>
      </c>
      <c r="U721" s="34">
        <v>1.9963924254473997</v>
      </c>
      <c r="V721" s="34">
        <v>1.9809552870789564</v>
      </c>
      <c r="W721">
        <v>0</v>
      </c>
      <c r="X721">
        <v>0</v>
      </c>
      <c r="Y721" s="34">
        <v>0</v>
      </c>
      <c r="Z721" s="34">
        <v>0</v>
      </c>
      <c r="AA721">
        <v>1.2789999999999999</v>
      </c>
      <c r="AB721">
        <v>8.6378780369258563E-3</v>
      </c>
      <c r="AC721" s="34">
        <v>1.2876378780369258</v>
      </c>
      <c r="AD721" s="34">
        <v>1.2776811962551613</v>
      </c>
      <c r="AE721">
        <v>31.352</v>
      </c>
      <c r="AF721">
        <v>0.21173944660961652</v>
      </c>
      <c r="AG721" s="34">
        <v>31.563739446609617</v>
      </c>
      <c r="AH721" s="34">
        <v>31.31967229475514</v>
      </c>
      <c r="AJ721">
        <v>73.673999999999992</v>
      </c>
      <c r="AK721">
        <v>0.49756608795346025</v>
      </c>
      <c r="AL721" s="34">
        <v>74.171566087953451</v>
      </c>
      <c r="AM721" s="34">
        <v>73.598033192261724</v>
      </c>
      <c r="AN721">
        <v>6.4409999999999989</v>
      </c>
      <c r="AO721">
        <v>4.350005663474546E-2</v>
      </c>
      <c r="AP721" s="34">
        <v>6.4845000566347446</v>
      </c>
      <c r="AQ721" s="34">
        <v>6.434358549710316</v>
      </c>
      <c r="AR721">
        <v>327.22600000000006</v>
      </c>
      <c r="AS721">
        <v>2.2099595609938243</v>
      </c>
      <c r="AT721" s="34">
        <v>329.43595956099387</v>
      </c>
      <c r="AU721" s="34">
        <v>326.88859040327719</v>
      </c>
      <c r="AV721">
        <v>47.061000000000014</v>
      </c>
      <c r="AW721">
        <v>0.31783203932429077</v>
      </c>
      <c r="AX721" s="34">
        <v>47.378832039324308</v>
      </c>
      <c r="AY721" s="34">
        <v>47.01247441514009</v>
      </c>
      <c r="AZ721">
        <v>217.84</v>
      </c>
      <c r="BA721">
        <v>1.4712082498545185</v>
      </c>
      <c r="BB721" s="34">
        <v>219.31120824985453</v>
      </c>
      <c r="BC721" s="34">
        <v>217.615380603772</v>
      </c>
      <c r="BD721">
        <v>114.83599999999997</v>
      </c>
      <c r="BE721">
        <v>0.77555853185959156</v>
      </c>
      <c r="BF721" s="34">
        <v>115.61155853185956</v>
      </c>
      <c r="BG721" s="34">
        <v>114.71759019011546</v>
      </c>
      <c r="BH721">
        <v>787.07800000000009</v>
      </c>
      <c r="BI721">
        <v>5.3156245266204305</v>
      </c>
      <c r="BJ721" s="34">
        <v>792.39362452662044</v>
      </c>
      <c r="BK721" s="34">
        <v>786.26642735427686</v>
      </c>
      <c r="BM721">
        <v>82.657999999999987</v>
      </c>
      <c r="BN721">
        <v>0.55824059638484558</v>
      </c>
      <c r="BO721">
        <v>83.216240596384836</v>
      </c>
      <c r="BP721">
        <v>82.572769601297196</v>
      </c>
      <c r="BQ721">
        <v>7.4249999999999989</v>
      </c>
      <c r="BR721">
        <v>5.0145617219839317E-2</v>
      </c>
      <c r="BS721">
        <v>7.4751456172198383</v>
      </c>
      <c r="BT721">
        <v>7.4173439266572112</v>
      </c>
      <c r="BU721">
        <v>345.34800000000007</v>
      </c>
      <c r="BV721">
        <v>2.3323486351026363</v>
      </c>
      <c r="BW721">
        <v>347.68034863510269</v>
      </c>
      <c r="BX721">
        <v>344.99190442871583</v>
      </c>
      <c r="BY721">
        <v>49.044000000000011</v>
      </c>
      <c r="BZ721">
        <v>0.33122446477169026</v>
      </c>
      <c r="CA721">
        <v>49.375224464771705</v>
      </c>
      <c r="CB721">
        <v>48.993429702219046</v>
      </c>
      <c r="CC721">
        <v>217.84</v>
      </c>
      <c r="CD721">
        <v>1.4712082498545185</v>
      </c>
      <c r="CE721">
        <v>219.31120824985453</v>
      </c>
      <c r="CF721">
        <v>217.615380603772</v>
      </c>
      <c r="CG721">
        <v>116.11499999999997</v>
      </c>
      <c r="CH721">
        <v>0.7841964098965174</v>
      </c>
      <c r="CI721">
        <v>116.89919640989649</v>
      </c>
      <c r="CJ721">
        <v>115.99527138637062</v>
      </c>
      <c r="CK721">
        <v>818.43000000000006</v>
      </c>
      <c r="CL721">
        <v>5.527363973230047</v>
      </c>
      <c r="CM721">
        <v>823.95736397323003</v>
      </c>
      <c r="CN721">
        <v>817.58609964903201</v>
      </c>
    </row>
    <row r="722" spans="1:92" x14ac:dyDescent="0.25">
      <c r="A722" s="18">
        <v>45321</v>
      </c>
      <c r="B722" s="2">
        <v>14</v>
      </c>
      <c r="C722" s="2" t="s">
        <v>178</v>
      </c>
      <c r="D722" s="9">
        <v>44.847714000000003</v>
      </c>
      <c r="E722">
        <v>7.4895780000000002E-3</v>
      </c>
      <c r="G722">
        <v>8.9429999999999996</v>
      </c>
      <c r="H722">
        <v>5.9144514885389264E-2</v>
      </c>
      <c r="I722" s="34">
        <v>9.0021445148853889</v>
      </c>
      <c r="J722" s="34">
        <v>8.9347222513738824</v>
      </c>
      <c r="K722">
        <v>0.90699999999999992</v>
      </c>
      <c r="L722">
        <v>5.9984429163645369E-3</v>
      </c>
      <c r="M722" s="34">
        <v>0.91299844291636445</v>
      </c>
      <c r="N722" s="34">
        <v>0.9061604698642638</v>
      </c>
      <c r="O722">
        <v>17.844000000000001</v>
      </c>
      <c r="P722">
        <v>0.11801126284411116</v>
      </c>
      <c r="Q722" s="34">
        <v>17.962011262844111</v>
      </c>
      <c r="R722" s="34">
        <v>17.827483378454161</v>
      </c>
      <c r="S722">
        <v>1.875</v>
      </c>
      <c r="T722">
        <v>1.2400309226222169E-2</v>
      </c>
      <c r="U722" s="34">
        <v>1.8874003092262222</v>
      </c>
      <c r="V722" s="34">
        <v>1.8732644773930482</v>
      </c>
      <c r="W722">
        <v>0</v>
      </c>
      <c r="X722">
        <v>0</v>
      </c>
      <c r="Y722" s="34">
        <v>0</v>
      </c>
      <c r="Z722" s="34">
        <v>0</v>
      </c>
      <c r="AA722">
        <v>1.2889999999999999</v>
      </c>
      <c r="AB722">
        <v>8.5247992493868684E-3</v>
      </c>
      <c r="AC722" s="34">
        <v>1.2975247992493868</v>
      </c>
      <c r="AD722" s="34">
        <v>1.2878068860584742</v>
      </c>
      <c r="AE722">
        <v>30.858000000000004</v>
      </c>
      <c r="AF722">
        <v>0.204079329121474</v>
      </c>
      <c r="AG722" s="34">
        <v>31.062079329121474</v>
      </c>
      <c r="AH722" s="34">
        <v>30.829437463143826</v>
      </c>
      <c r="AJ722">
        <v>73.244</v>
      </c>
      <c r="AK722">
        <v>0.48439906611488892</v>
      </c>
      <c r="AL722" s="34">
        <v>73.728399066114889</v>
      </c>
      <c r="AM722" s="34">
        <v>73.176204470494085</v>
      </c>
      <c r="AN722">
        <v>6.1269999999999989</v>
      </c>
      <c r="AO722">
        <v>4.0520903802167052E-2</v>
      </c>
      <c r="AP722" s="34">
        <v>6.1675209038021661</v>
      </c>
      <c r="AQ722" s="34">
        <v>6.1213287749265088</v>
      </c>
      <c r="AR722">
        <v>324.47700000000003</v>
      </c>
      <c r="AS722">
        <v>2.1459280729583421</v>
      </c>
      <c r="AT722" s="34">
        <v>326.62292807295836</v>
      </c>
      <c r="AU722" s="34">
        <v>324.17666017656751</v>
      </c>
      <c r="AV722">
        <v>45.462999999999994</v>
      </c>
      <c r="AW722">
        <v>0.30066947112092718</v>
      </c>
      <c r="AX722" s="34">
        <v>45.76366947112092</v>
      </c>
      <c r="AY722" s="34">
        <v>45.42091889905074</v>
      </c>
      <c r="AZ722">
        <v>222.43100000000001</v>
      </c>
      <c r="BA722">
        <v>1.4710470301321728</v>
      </c>
      <c r="BB722" s="34">
        <v>223.9020470301322</v>
      </c>
      <c r="BC722" s="34">
        <v>222.22511518454033</v>
      </c>
      <c r="BD722">
        <v>113.02799999999999</v>
      </c>
      <c r="BE722">
        <v>0.74751048065143433</v>
      </c>
      <c r="BF722" s="34">
        <v>113.77551048065142</v>
      </c>
      <c r="BG722" s="34">
        <v>112.92337992041676</v>
      </c>
      <c r="BH722">
        <v>784.7700000000001</v>
      </c>
      <c r="BI722">
        <v>5.1900750247799321</v>
      </c>
      <c r="BJ722" s="34">
        <v>789.96007502477994</v>
      </c>
      <c r="BK722" s="34">
        <v>784.0436074259959</v>
      </c>
      <c r="BM722">
        <v>82.186999999999998</v>
      </c>
      <c r="BN722">
        <v>0.54354358100027822</v>
      </c>
      <c r="BO722">
        <v>82.730543581000276</v>
      </c>
      <c r="BP722">
        <v>82.110926721867969</v>
      </c>
      <c r="BQ722">
        <v>7.0339999999999989</v>
      </c>
      <c r="BR722">
        <v>4.6519346718531591E-2</v>
      </c>
      <c r="BS722">
        <v>7.0805193467185301</v>
      </c>
      <c r="BT722">
        <v>7.0274892447907726</v>
      </c>
      <c r="BU722">
        <v>342.32100000000003</v>
      </c>
      <c r="BV722">
        <v>2.2639393358024531</v>
      </c>
      <c r="BW722">
        <v>344.58493933580246</v>
      </c>
      <c r="BX722">
        <v>342.00414355502164</v>
      </c>
      <c r="BY722">
        <v>47.337999999999994</v>
      </c>
      <c r="BZ722">
        <v>0.31306978034714933</v>
      </c>
      <c r="CA722">
        <v>47.651069780347143</v>
      </c>
      <c r="CB722">
        <v>47.29418337644379</v>
      </c>
      <c r="CC722">
        <v>222.43100000000001</v>
      </c>
      <c r="CD722">
        <v>1.4710470301321728</v>
      </c>
      <c r="CE722">
        <v>223.9020470301322</v>
      </c>
      <c r="CF722">
        <v>222.22511518454033</v>
      </c>
      <c r="CG722">
        <v>114.31699999999999</v>
      </c>
      <c r="CH722">
        <v>0.7560352799008212</v>
      </c>
      <c r="CI722">
        <v>115.07303527990081</v>
      </c>
      <c r="CJ722">
        <v>114.21118680647524</v>
      </c>
      <c r="CK722">
        <v>815.62800000000016</v>
      </c>
      <c r="CL722">
        <v>5.3941543539014063</v>
      </c>
      <c r="CM722">
        <v>821.02215435390144</v>
      </c>
      <c r="CN722">
        <v>814.87304488913969</v>
      </c>
    </row>
    <row r="723" spans="1:92" x14ac:dyDescent="0.25">
      <c r="A723" s="18">
        <v>45321</v>
      </c>
      <c r="B723" s="2">
        <v>15</v>
      </c>
      <c r="C723" s="2" t="s">
        <v>178</v>
      </c>
      <c r="D723" s="9">
        <v>31.112627</v>
      </c>
      <c r="E723">
        <v>7.6838940000000001E-3</v>
      </c>
      <c r="G723">
        <v>8.5030000000000001</v>
      </c>
      <c r="H723">
        <v>4.836053076371423E-2</v>
      </c>
      <c r="I723" s="34">
        <v>8.5513605307637146</v>
      </c>
      <c r="J723" s="34">
        <v>8.4856527828895416</v>
      </c>
      <c r="K723">
        <v>0.85099999999999998</v>
      </c>
      <c r="L723">
        <v>4.8400343031777971E-3</v>
      </c>
      <c r="M723" s="34">
        <v>0.85584003430317779</v>
      </c>
      <c r="N723" s="34">
        <v>0.84926385019863582</v>
      </c>
      <c r="O723">
        <v>17.350000000000001</v>
      </c>
      <c r="P723">
        <v>9.867755012941809E-2</v>
      </c>
      <c r="Q723" s="34">
        <v>17.448677550129421</v>
      </c>
      <c r="R723" s="34">
        <v>17.314603761394046</v>
      </c>
      <c r="S723">
        <v>1.8169999999999999</v>
      </c>
      <c r="T723">
        <v>1.0334127295974216E-2</v>
      </c>
      <c r="U723" s="34">
        <v>1.8273341272959742</v>
      </c>
      <c r="V723" s="34">
        <v>1.8132930855592495</v>
      </c>
      <c r="W723">
        <v>0</v>
      </c>
      <c r="X723">
        <v>0</v>
      </c>
      <c r="Y723" s="34">
        <v>0</v>
      </c>
      <c r="Z723" s="34">
        <v>0</v>
      </c>
      <c r="AA723">
        <v>1.264</v>
      </c>
      <c r="AB723">
        <v>7.1889581189385852E-3</v>
      </c>
      <c r="AC723" s="34">
        <v>1.2711889581189386</v>
      </c>
      <c r="AD723" s="34">
        <v>1.2614212769107822</v>
      </c>
      <c r="AE723">
        <v>29.785</v>
      </c>
      <c r="AF723">
        <v>0.16940120061122291</v>
      </c>
      <c r="AG723" s="34">
        <v>29.954401200611223</v>
      </c>
      <c r="AH723" s="34">
        <v>29.724234756952253</v>
      </c>
      <c r="AJ723">
        <v>70.385000000000005</v>
      </c>
      <c r="AK723">
        <v>0.40031235538092746</v>
      </c>
      <c r="AL723" s="34">
        <v>70.785312355380938</v>
      </c>
      <c r="AM723" s="34">
        <v>70.241405518485294</v>
      </c>
      <c r="AN723">
        <v>5.7689999999999992</v>
      </c>
      <c r="AO723">
        <v>3.2810996351389787E-2</v>
      </c>
      <c r="AP723" s="34">
        <v>5.8018109963513886</v>
      </c>
      <c r="AQ723" s="34">
        <v>5.7572304956473896</v>
      </c>
      <c r="AR723">
        <v>316.12000000000006</v>
      </c>
      <c r="AS723">
        <v>1.7979220257585964</v>
      </c>
      <c r="AT723" s="34">
        <v>317.91792202575868</v>
      </c>
      <c r="AU723" s="34">
        <v>315.47507441221251</v>
      </c>
      <c r="AV723">
        <v>43.366000000000007</v>
      </c>
      <c r="AW723">
        <v>0.246642688121749</v>
      </c>
      <c r="AX723" s="34">
        <v>43.612642688121753</v>
      </c>
      <c r="AY723" s="34">
        <v>43.277527764646351</v>
      </c>
      <c r="AZ723">
        <v>220.43200000000002</v>
      </c>
      <c r="BA723">
        <v>1.2536996962609734</v>
      </c>
      <c r="BB723" s="34">
        <v>221.685699696261</v>
      </c>
      <c r="BC723" s="34">
        <v>219.9822902784791</v>
      </c>
      <c r="BD723">
        <v>111.819</v>
      </c>
      <c r="BE723">
        <v>0.63596685751708359</v>
      </c>
      <c r="BF723" s="34">
        <v>112.45496685751709</v>
      </c>
      <c r="BG723" s="34">
        <v>111.59087481241042</v>
      </c>
      <c r="BH723">
        <v>767.89100000000008</v>
      </c>
      <c r="BI723">
        <v>4.3673546193907198</v>
      </c>
      <c r="BJ723" s="34">
        <v>772.25835461939084</v>
      </c>
      <c r="BK723" s="34">
        <v>766.32440328188113</v>
      </c>
      <c r="BM723">
        <v>78.888000000000005</v>
      </c>
      <c r="BN723">
        <v>0.44867288614464168</v>
      </c>
      <c r="BO723">
        <v>79.336672886144655</v>
      </c>
      <c r="BP723">
        <v>78.727058301374839</v>
      </c>
      <c r="BQ723">
        <v>6.6199999999999992</v>
      </c>
      <c r="BR723">
        <v>3.7651030654567583E-2</v>
      </c>
      <c r="BS723">
        <v>6.6576510306545664</v>
      </c>
      <c r="BT723">
        <v>6.6064943458460252</v>
      </c>
      <c r="BU723">
        <v>333.47000000000008</v>
      </c>
      <c r="BV723">
        <v>1.8965995758880145</v>
      </c>
      <c r="BW723">
        <v>335.36659957588813</v>
      </c>
      <c r="BX723">
        <v>332.78967817360655</v>
      </c>
      <c r="BY723">
        <v>45.183000000000007</v>
      </c>
      <c r="BZ723">
        <v>0.25697681541772321</v>
      </c>
      <c r="CA723">
        <v>45.439976815417729</v>
      </c>
      <c r="CB723">
        <v>45.090820850205603</v>
      </c>
      <c r="CC723">
        <v>220.43200000000002</v>
      </c>
      <c r="CD723">
        <v>1.2536996962609734</v>
      </c>
      <c r="CE723">
        <v>221.685699696261</v>
      </c>
      <c r="CF723">
        <v>219.9822902784791</v>
      </c>
      <c r="CG723">
        <v>113.083</v>
      </c>
      <c r="CH723">
        <v>0.6431558156360222</v>
      </c>
      <c r="CI723">
        <v>113.72615581563603</v>
      </c>
      <c r="CJ723">
        <v>112.8522960893212</v>
      </c>
      <c r="CK723">
        <v>797.67600000000004</v>
      </c>
      <c r="CL723">
        <v>4.5367558200019431</v>
      </c>
      <c r="CM723">
        <v>802.21275582000203</v>
      </c>
      <c r="CN723">
        <v>796.04863803883336</v>
      </c>
    </row>
    <row r="724" spans="1:92" x14ac:dyDescent="0.25">
      <c r="A724" s="18">
        <v>45321</v>
      </c>
      <c r="B724" s="2">
        <v>16</v>
      </c>
      <c r="C724" s="2" t="s">
        <v>178</v>
      </c>
      <c r="D724" s="9">
        <v>30.855834000000002</v>
      </c>
      <c r="E724">
        <v>7.89137E-3</v>
      </c>
      <c r="G724">
        <v>8.027000000000001</v>
      </c>
      <c r="H724">
        <v>4.5911000465320977E-2</v>
      </c>
      <c r="I724" s="34">
        <v>8.0729110004653215</v>
      </c>
      <c r="J724" s="34">
        <v>8.0092046727835804</v>
      </c>
      <c r="K724">
        <v>0.85</v>
      </c>
      <c r="L724">
        <v>4.8616357786872835E-3</v>
      </c>
      <c r="M724" s="34">
        <v>0.85486163577868723</v>
      </c>
      <c r="N724" s="34">
        <v>0.84811560631195237</v>
      </c>
      <c r="O724">
        <v>16.754999999999999</v>
      </c>
      <c r="P724">
        <v>9.5831420555182872E-2</v>
      </c>
      <c r="Q724" s="34">
        <v>16.850831420555181</v>
      </c>
      <c r="R724" s="34">
        <v>16.717855275007956</v>
      </c>
      <c r="S724">
        <v>1.7769999999999999</v>
      </c>
      <c r="T724">
        <v>1.0163678563208592E-2</v>
      </c>
      <c r="U724" s="34">
        <v>1.7871636785632086</v>
      </c>
      <c r="V724" s="34">
        <v>1.7730605087251052</v>
      </c>
      <c r="W724">
        <v>0</v>
      </c>
      <c r="X724">
        <v>0</v>
      </c>
      <c r="Y724" s="34">
        <v>0</v>
      </c>
      <c r="Z724" s="34">
        <v>0</v>
      </c>
      <c r="AA724">
        <v>1.304</v>
      </c>
      <c r="AB724">
        <v>7.458321241656728E-3</v>
      </c>
      <c r="AC724" s="34">
        <v>1.3114583212416568</v>
      </c>
      <c r="AD724" s="34">
        <v>1.3011091183891601</v>
      </c>
      <c r="AE724">
        <v>28.712999999999997</v>
      </c>
      <c r="AF724">
        <v>0.16422605660405648</v>
      </c>
      <c r="AG724" s="34">
        <v>28.877226056604052</v>
      </c>
      <c r="AH724" s="34">
        <v>28.649345181217754</v>
      </c>
      <c r="AJ724">
        <v>66.045000000000016</v>
      </c>
      <c r="AK724">
        <v>0.37774910000400203</v>
      </c>
      <c r="AL724" s="34">
        <v>66.422749100004012</v>
      </c>
      <c r="AM724" s="34">
        <v>65.898582610438723</v>
      </c>
      <c r="AN724">
        <v>5.7869999999999999</v>
      </c>
      <c r="AO724">
        <v>3.3099160295603898E-2</v>
      </c>
      <c r="AP724" s="34">
        <v>5.8200991602956043</v>
      </c>
      <c r="AQ724" s="34">
        <v>5.7741706043850227</v>
      </c>
      <c r="AR724">
        <v>308.70600000000002</v>
      </c>
      <c r="AS724">
        <v>1.765666040818161</v>
      </c>
      <c r="AT724" s="34">
        <v>310.47166604081821</v>
      </c>
      <c r="AU724" s="34">
        <v>308.02161924957369</v>
      </c>
      <c r="AV724">
        <v>42.235000000000007</v>
      </c>
      <c r="AW724">
        <v>0.24156610248571467</v>
      </c>
      <c r="AX724" s="34">
        <v>42.47656610248572</v>
      </c>
      <c r="AY724" s="34">
        <v>42.141367803041547</v>
      </c>
      <c r="AZ724">
        <v>220.69599999999997</v>
      </c>
      <c r="BA724">
        <v>1.2622865527213749</v>
      </c>
      <c r="BB724" s="34">
        <v>221.95828655272135</v>
      </c>
      <c r="BC724" s="34">
        <v>220.20673158896781</v>
      </c>
      <c r="BD724">
        <v>110.57700000000001</v>
      </c>
      <c r="BE724">
        <v>0.63245305823518094</v>
      </c>
      <c r="BF724" s="34">
        <v>111.2094530582352</v>
      </c>
      <c r="BG724" s="34">
        <v>110.33185811665504</v>
      </c>
      <c r="BH724">
        <v>754.04600000000005</v>
      </c>
      <c r="BI724">
        <v>4.3128200145600371</v>
      </c>
      <c r="BJ724" s="34">
        <v>758.35882001456014</v>
      </c>
      <c r="BK724" s="34">
        <v>752.37432997306178</v>
      </c>
      <c r="BM724">
        <v>74.072000000000017</v>
      </c>
      <c r="BN724">
        <v>0.42366010046932301</v>
      </c>
      <c r="BO724">
        <v>74.495660100469337</v>
      </c>
      <c r="BP724">
        <v>73.907787283222305</v>
      </c>
      <c r="BQ724">
        <v>6.6369999999999996</v>
      </c>
      <c r="BR724">
        <v>3.7960796074291182E-2</v>
      </c>
      <c r="BS724">
        <v>6.6749607960742914</v>
      </c>
      <c r="BT724">
        <v>6.6222862106969753</v>
      </c>
      <c r="BU724">
        <v>325.46100000000001</v>
      </c>
      <c r="BV724">
        <v>1.8614974613733439</v>
      </c>
      <c r="BW724">
        <v>327.32249746137336</v>
      </c>
      <c r="BX724">
        <v>324.73947452458162</v>
      </c>
      <c r="BY724">
        <v>44.012000000000008</v>
      </c>
      <c r="BZ724">
        <v>0.25172978104892324</v>
      </c>
      <c r="CA724">
        <v>44.26372978104893</v>
      </c>
      <c r="CB724">
        <v>43.914428311766649</v>
      </c>
      <c r="CC724">
        <v>220.69599999999997</v>
      </c>
      <c r="CD724">
        <v>1.2622865527213749</v>
      </c>
      <c r="CE724">
        <v>221.95828655272135</v>
      </c>
      <c r="CF724">
        <v>220.20673158896781</v>
      </c>
      <c r="CG724">
        <v>111.88100000000001</v>
      </c>
      <c r="CH724">
        <v>0.63991137947683763</v>
      </c>
      <c r="CI724">
        <v>112.52091137947686</v>
      </c>
      <c r="CJ724">
        <v>111.63296723504421</v>
      </c>
      <c r="CK724">
        <v>782.75900000000001</v>
      </c>
      <c r="CL724">
        <v>4.4770460711640938</v>
      </c>
      <c r="CM724">
        <v>787.2360460711642</v>
      </c>
      <c r="CN724">
        <v>781.02367515427954</v>
      </c>
    </row>
    <row r="725" spans="1:92" x14ac:dyDescent="0.25">
      <c r="A725" s="18">
        <v>45321</v>
      </c>
      <c r="B725" s="2">
        <v>17</v>
      </c>
      <c r="C725" s="2" t="s">
        <v>178</v>
      </c>
      <c r="D725" s="9">
        <v>26.879954000000001</v>
      </c>
      <c r="E725">
        <v>8.2178310000000001E-3</v>
      </c>
      <c r="G725">
        <v>7.641</v>
      </c>
      <c r="H725">
        <v>4.5493997856310191E-2</v>
      </c>
      <c r="I725" s="34">
        <v>7.68649399785631</v>
      </c>
      <c r="J725" s="34">
        <v>7.6233276891994128</v>
      </c>
      <c r="K725">
        <v>0.8580000000000001</v>
      </c>
      <c r="L725">
        <v>5.108474042758035E-3</v>
      </c>
      <c r="M725" s="34">
        <v>0.86310847404275814</v>
      </c>
      <c r="N725" s="34">
        <v>0.85601559446840692</v>
      </c>
      <c r="O725">
        <v>16.338000000000001</v>
      </c>
      <c r="P725">
        <v>9.7275348380630261E-2</v>
      </c>
      <c r="Q725" s="34">
        <v>16.435275348380632</v>
      </c>
      <c r="R725" s="34">
        <v>16.300213033129175</v>
      </c>
      <c r="S725">
        <v>1.7629999999999999</v>
      </c>
      <c r="T725">
        <v>1.0496782910702114E-2</v>
      </c>
      <c r="U725" s="34">
        <v>1.773496782910702</v>
      </c>
      <c r="V725" s="34">
        <v>1.7589224860696981</v>
      </c>
      <c r="W725">
        <v>0</v>
      </c>
      <c r="X725">
        <v>0</v>
      </c>
      <c r="Y725" s="34">
        <v>0</v>
      </c>
      <c r="Z725" s="34">
        <v>0</v>
      </c>
      <c r="AA725">
        <v>1.252</v>
      </c>
      <c r="AB725">
        <v>7.454323428360209E-3</v>
      </c>
      <c r="AC725" s="34">
        <v>1.2594543234283602</v>
      </c>
      <c r="AD725" s="34">
        <v>1.2491043406462066</v>
      </c>
      <c r="AE725">
        <v>27.852</v>
      </c>
      <c r="AF725">
        <v>0.16582892661876081</v>
      </c>
      <c r="AG725" s="34">
        <v>28.017828926618762</v>
      </c>
      <c r="AH725" s="34">
        <v>27.787583143512897</v>
      </c>
      <c r="AJ725">
        <v>62.510999999999996</v>
      </c>
      <c r="AK725">
        <v>0.37218627142989213</v>
      </c>
      <c r="AL725" s="34">
        <v>62.883186271429885</v>
      </c>
      <c r="AM725" s="34">
        <v>62.366422873909755</v>
      </c>
      <c r="AN725">
        <v>5.7319999999999993</v>
      </c>
      <c r="AO725">
        <v>3.4127940807796096E-2</v>
      </c>
      <c r="AP725" s="34">
        <v>5.7661279408077952</v>
      </c>
      <c r="AQ725" s="34">
        <v>5.7187428758658587</v>
      </c>
      <c r="AR725">
        <v>299.70599999999996</v>
      </c>
      <c r="AS725">
        <v>1.7844292790895562</v>
      </c>
      <c r="AT725" s="34">
        <v>301.49042927908954</v>
      </c>
      <c r="AU725" s="34">
        <v>299.01283188315654</v>
      </c>
      <c r="AV725">
        <v>42.618000000000002</v>
      </c>
      <c r="AW725">
        <v>0.25374469318678544</v>
      </c>
      <c r="AX725" s="34">
        <v>42.871744693186784</v>
      </c>
      <c r="AY725" s="34">
        <v>42.519431940623029</v>
      </c>
      <c r="AZ725">
        <v>218.18699999999998</v>
      </c>
      <c r="BA725">
        <v>1.2990706596354862</v>
      </c>
      <c r="BB725" s="34">
        <v>219.48607065963546</v>
      </c>
      <c r="BC725" s="34">
        <v>217.68237122410054</v>
      </c>
      <c r="BD725">
        <v>113.87699999999998</v>
      </c>
      <c r="BE725">
        <v>0.67801596569598677</v>
      </c>
      <c r="BF725" s="34">
        <v>114.55501596569597</v>
      </c>
      <c r="BG725" s="34">
        <v>113.61362220428758</v>
      </c>
      <c r="BH725">
        <v>742.63099999999986</v>
      </c>
      <c r="BI725">
        <v>4.4215748098455032</v>
      </c>
      <c r="BJ725" s="34">
        <v>747.0525748098454</v>
      </c>
      <c r="BK725" s="34">
        <v>740.91342300194333</v>
      </c>
      <c r="BM725">
        <v>70.152000000000001</v>
      </c>
      <c r="BN725">
        <v>0.41768026928620233</v>
      </c>
      <c r="BO725">
        <v>70.569680269286195</v>
      </c>
      <c r="BP725">
        <v>69.989750563109169</v>
      </c>
      <c r="BQ725">
        <v>6.59</v>
      </c>
      <c r="BR725">
        <v>3.9236414850554131E-2</v>
      </c>
      <c r="BS725">
        <v>6.6292364148505536</v>
      </c>
      <c r="BT725">
        <v>6.5747584703342659</v>
      </c>
      <c r="BU725">
        <v>316.04399999999998</v>
      </c>
      <c r="BV725">
        <v>1.8817046274701865</v>
      </c>
      <c r="BW725">
        <v>317.92570462747017</v>
      </c>
      <c r="BX725">
        <v>315.31304491628572</v>
      </c>
      <c r="BY725">
        <v>44.381</v>
      </c>
      <c r="BZ725">
        <v>0.26424147609748755</v>
      </c>
      <c r="CA725">
        <v>44.645241476097489</v>
      </c>
      <c r="CB725">
        <v>44.278354426692729</v>
      </c>
      <c r="CC725">
        <v>218.18699999999998</v>
      </c>
      <c r="CD725">
        <v>1.2990706596354862</v>
      </c>
      <c r="CE725">
        <v>219.48607065963546</v>
      </c>
      <c r="CF725">
        <v>217.68237122410054</v>
      </c>
      <c r="CG725">
        <v>115.12899999999998</v>
      </c>
      <c r="CH725">
        <v>0.68547028912434693</v>
      </c>
      <c r="CI725">
        <v>115.81447028912433</v>
      </c>
      <c r="CJ725">
        <v>114.86272654493379</v>
      </c>
      <c r="CK725">
        <v>770.48299999999983</v>
      </c>
      <c r="CL725">
        <v>4.5874037364642639</v>
      </c>
      <c r="CM725">
        <v>775.07040373646419</v>
      </c>
      <c r="CN725">
        <v>768.70100614545618</v>
      </c>
    </row>
    <row r="726" spans="1:92" x14ac:dyDescent="0.25">
      <c r="A726" s="18">
        <v>45321</v>
      </c>
      <c r="B726" s="2">
        <v>18</v>
      </c>
      <c r="C726" s="2" t="s">
        <v>178</v>
      </c>
      <c r="D726" s="9">
        <v>34.507021999999999</v>
      </c>
      <c r="E726">
        <v>8.3462160000000001E-3</v>
      </c>
      <c r="G726">
        <v>7.5670000000000002</v>
      </c>
      <c r="H726">
        <v>3.5013511056407605E-2</v>
      </c>
      <c r="I726" s="34">
        <v>7.6020135110564082</v>
      </c>
      <c r="J726" s="34">
        <v>7.5385654642582134</v>
      </c>
      <c r="K726">
        <v>0.873</v>
      </c>
      <c r="L726">
        <v>4.0394866066134323E-3</v>
      </c>
      <c r="M726" s="34">
        <v>0.87703948660661346</v>
      </c>
      <c r="N726" s="34">
        <v>0.86971952561086563</v>
      </c>
      <c r="O726">
        <v>16.245000000000001</v>
      </c>
      <c r="P726">
        <v>7.5167766236466441E-2</v>
      </c>
      <c r="Q726" s="34">
        <v>16.320167766236466</v>
      </c>
      <c r="R726" s="34">
        <v>16.183956120903218</v>
      </c>
      <c r="S726">
        <v>1.7270000000000001</v>
      </c>
      <c r="T726">
        <v>7.9910576971608232E-3</v>
      </c>
      <c r="U726" s="34">
        <v>1.734991057697161</v>
      </c>
      <c r="V726" s="34">
        <v>1.720510447571552</v>
      </c>
      <c r="W726">
        <v>0</v>
      </c>
      <c r="X726">
        <v>0</v>
      </c>
      <c r="Y726" s="34">
        <v>0</v>
      </c>
      <c r="Z726" s="34">
        <v>0</v>
      </c>
      <c r="AA726">
        <v>1.294</v>
      </c>
      <c r="AB726">
        <v>5.9875093573399556E-3</v>
      </c>
      <c r="AC726" s="34">
        <v>1.2999875093573401</v>
      </c>
      <c r="AD726" s="34">
        <v>1.2891375328069417</v>
      </c>
      <c r="AE726">
        <v>27.706000000000003</v>
      </c>
      <c r="AF726">
        <v>0.12819933095398828</v>
      </c>
      <c r="AG726" s="34">
        <v>27.834199330953989</v>
      </c>
      <c r="AH726" s="34">
        <v>27.601889091150792</v>
      </c>
      <c r="AJ726">
        <v>61.57399999999997</v>
      </c>
      <c r="AK726">
        <v>0.28491105190792138</v>
      </c>
      <c r="AL726" s="34">
        <v>61.858911051907889</v>
      </c>
      <c r="AM726" s="34">
        <v>61.342623218743881</v>
      </c>
      <c r="AN726">
        <v>5.6890000000000001</v>
      </c>
      <c r="AO726">
        <v>2.6323756363142974E-2</v>
      </c>
      <c r="AP726" s="34">
        <v>5.7153237563631434</v>
      </c>
      <c r="AQ726" s="34">
        <v>5.6676224297826057</v>
      </c>
      <c r="AR726">
        <v>293.16200000000003</v>
      </c>
      <c r="AS726">
        <v>1.3564993958396416</v>
      </c>
      <c r="AT726" s="34">
        <v>294.51849939583968</v>
      </c>
      <c r="AU726" s="34">
        <v>292.06038438388617</v>
      </c>
      <c r="AV726">
        <v>42.438000000000002</v>
      </c>
      <c r="AW726">
        <v>0.19636624583214302</v>
      </c>
      <c r="AX726" s="34">
        <v>42.634366245832148</v>
      </c>
      <c r="AY726" s="34">
        <v>42.278530616121323</v>
      </c>
      <c r="AZ726">
        <v>218.73600000000002</v>
      </c>
      <c r="BA726">
        <v>1.0121204380116791</v>
      </c>
      <c r="BB726" s="34">
        <v>219.74812043801171</v>
      </c>
      <c r="BC726" s="34">
        <v>217.91405515924205</v>
      </c>
      <c r="BD726">
        <v>110.85600000000001</v>
      </c>
      <c r="BE726">
        <v>0.51294539205353806</v>
      </c>
      <c r="BF726" s="34">
        <v>111.36894539205355</v>
      </c>
      <c r="BG726" s="34">
        <v>110.43943611811926</v>
      </c>
      <c r="BH726">
        <v>732.45500000000004</v>
      </c>
      <c r="BI726">
        <v>3.389166280008066</v>
      </c>
      <c r="BJ726" s="34">
        <v>735.84416628000804</v>
      </c>
      <c r="BK726" s="34">
        <v>729.70265192589534</v>
      </c>
      <c r="BM726">
        <v>69.140999999999963</v>
      </c>
      <c r="BN726">
        <v>0.31992456296432897</v>
      </c>
      <c r="BO726">
        <v>69.460924562964294</v>
      </c>
      <c r="BP726">
        <v>68.881188683002094</v>
      </c>
      <c r="BQ726">
        <v>6.5620000000000003</v>
      </c>
      <c r="BR726">
        <v>3.0363242969756406E-2</v>
      </c>
      <c r="BS726">
        <v>6.592363242969757</v>
      </c>
      <c r="BT726">
        <v>6.5373419553934715</v>
      </c>
      <c r="BU726">
        <v>309.40700000000004</v>
      </c>
      <c r="BV726">
        <v>1.4316671620761081</v>
      </c>
      <c r="BW726">
        <v>310.83866716207615</v>
      </c>
      <c r="BX726">
        <v>308.24434050478942</v>
      </c>
      <c r="BY726">
        <v>44.164999999999999</v>
      </c>
      <c r="BZ726">
        <v>0.20435730352930384</v>
      </c>
      <c r="CA726">
        <v>44.369357303529306</v>
      </c>
      <c r="CB726">
        <v>43.999041063692871</v>
      </c>
      <c r="CC726">
        <v>218.73600000000002</v>
      </c>
      <c r="CD726">
        <v>1.0121204380116791</v>
      </c>
      <c r="CE726">
        <v>219.74812043801171</v>
      </c>
      <c r="CF726">
        <v>217.91405515924205</v>
      </c>
      <c r="CG726">
        <v>112.15</v>
      </c>
      <c r="CH726">
        <v>0.518932901410878</v>
      </c>
      <c r="CI726">
        <v>112.66893290141088</v>
      </c>
      <c r="CJ726">
        <v>111.72857365092621</v>
      </c>
      <c r="CK726">
        <v>760.16100000000006</v>
      </c>
      <c r="CL726">
        <v>3.5173656109620541</v>
      </c>
      <c r="CM726">
        <v>763.67836561096203</v>
      </c>
      <c r="CN726">
        <v>757.30454101704618</v>
      </c>
    </row>
    <row r="727" spans="1:92" x14ac:dyDescent="0.25">
      <c r="A727" s="18">
        <v>45321</v>
      </c>
      <c r="B727" s="2">
        <v>19</v>
      </c>
      <c r="C727" s="2" t="s">
        <v>178</v>
      </c>
      <c r="D727" s="9">
        <v>47.279747999999998</v>
      </c>
      <c r="E727">
        <v>8.183582E-3</v>
      </c>
      <c r="G727">
        <v>7.2789999999999999</v>
      </c>
      <c r="H727">
        <v>5.1068929294889605E-2</v>
      </c>
      <c r="I727" s="34">
        <v>7.3300689292948897</v>
      </c>
      <c r="J727" s="34">
        <v>7.2700827091463527</v>
      </c>
      <c r="K727">
        <v>0.84600000000000009</v>
      </c>
      <c r="L727">
        <v>5.9354738540289336E-3</v>
      </c>
      <c r="M727" s="34">
        <v>0.85193547385402901</v>
      </c>
      <c r="N727" s="34">
        <v>0.84496359004503574</v>
      </c>
      <c r="O727">
        <v>16.282</v>
      </c>
      <c r="P727">
        <v>0.11423331594716205</v>
      </c>
      <c r="Q727" s="34">
        <v>16.39623331594716</v>
      </c>
      <c r="R727" s="34">
        <v>16.262053396114975</v>
      </c>
      <c r="S727">
        <v>1.1779999999999999</v>
      </c>
      <c r="T727">
        <v>8.2647614657755126E-3</v>
      </c>
      <c r="U727" s="34">
        <v>1.1862647614657755</v>
      </c>
      <c r="V727" s="34">
        <v>1.17655686651661</v>
      </c>
      <c r="W727">
        <v>0</v>
      </c>
      <c r="X727">
        <v>0</v>
      </c>
      <c r="Y727" s="34">
        <v>0</v>
      </c>
      <c r="Z727" s="34">
        <v>0</v>
      </c>
      <c r="AA727">
        <v>1.2689999999999999</v>
      </c>
      <c r="AB727">
        <v>8.9032107810434E-3</v>
      </c>
      <c r="AC727" s="34">
        <v>1.2779032107810433</v>
      </c>
      <c r="AD727" s="34">
        <v>1.2674453850675533</v>
      </c>
      <c r="AE727">
        <v>26.853999999999999</v>
      </c>
      <c r="AF727">
        <v>0.1884056913428995</v>
      </c>
      <c r="AG727" s="34">
        <v>27.0424056913429</v>
      </c>
      <c r="AH727" s="34">
        <v>26.821101946890526</v>
      </c>
      <c r="AJ727">
        <v>60.253</v>
      </c>
      <c r="AK727">
        <v>0.42273062189929711</v>
      </c>
      <c r="AL727" s="34">
        <v>60.675730621899298</v>
      </c>
      <c r="AM727" s="34">
        <v>60.179185804945071</v>
      </c>
      <c r="AN727">
        <v>5.5019999999999998</v>
      </c>
      <c r="AO727">
        <v>3.8601627830812286E-2</v>
      </c>
      <c r="AP727" s="34">
        <v>5.5406016278308119</v>
      </c>
      <c r="AQ727" s="34">
        <v>5.4952596600801247</v>
      </c>
      <c r="AR727">
        <v>284.77599999999995</v>
      </c>
      <c r="AS727">
        <v>1.9979674967552523</v>
      </c>
      <c r="AT727" s="34">
        <v>286.77396749675523</v>
      </c>
      <c r="AU727" s="34">
        <v>284.42712921828019</v>
      </c>
      <c r="AV727">
        <v>36.201000000000008</v>
      </c>
      <c r="AW727">
        <v>0.25398355672541545</v>
      </c>
      <c r="AX727" s="34">
        <v>36.454983556725423</v>
      </c>
      <c r="AY727" s="34">
        <v>36.156651209480309</v>
      </c>
      <c r="AZ727">
        <v>215.744</v>
      </c>
      <c r="BA727">
        <v>1.5136440557489577</v>
      </c>
      <c r="BB727" s="34">
        <v>217.25764405574895</v>
      </c>
      <c r="BC727" s="34">
        <v>215.47969831049193</v>
      </c>
      <c r="BD727">
        <v>107.55999999999999</v>
      </c>
      <c r="BE727">
        <v>0.75463305879356035</v>
      </c>
      <c r="BF727" s="34">
        <v>108.31463305879355</v>
      </c>
      <c r="BG727" s="34">
        <v>107.42823137735699</v>
      </c>
      <c r="BH727">
        <v>710.03599999999994</v>
      </c>
      <c r="BI727">
        <v>4.9815604177532951</v>
      </c>
      <c r="BJ727" s="34">
        <v>715.01756041775332</v>
      </c>
      <c r="BK727" s="34">
        <v>709.16615558063449</v>
      </c>
      <c r="BM727">
        <v>67.531999999999996</v>
      </c>
      <c r="BN727">
        <v>0.47379955119418671</v>
      </c>
      <c r="BO727">
        <v>68.005799551194187</v>
      </c>
      <c r="BP727">
        <v>67.449268514091429</v>
      </c>
      <c r="BQ727">
        <v>6.3479999999999999</v>
      </c>
      <c r="BR727">
        <v>4.4537101684841221E-2</v>
      </c>
      <c r="BS727">
        <v>6.3925371016848409</v>
      </c>
      <c r="BT727">
        <v>6.3402232501251605</v>
      </c>
      <c r="BU727">
        <v>301.05799999999994</v>
      </c>
      <c r="BV727">
        <v>2.1122008127024143</v>
      </c>
      <c r="BW727">
        <v>303.17020081270238</v>
      </c>
      <c r="BX727">
        <v>300.68918261439518</v>
      </c>
      <c r="BY727">
        <v>37.379000000000005</v>
      </c>
      <c r="BZ727">
        <v>0.26224831819119099</v>
      </c>
      <c r="CA727">
        <v>37.641248318191202</v>
      </c>
      <c r="CB727">
        <v>37.333208075996922</v>
      </c>
      <c r="CC727">
        <v>215.744</v>
      </c>
      <c r="CD727">
        <v>1.5136440557489577</v>
      </c>
      <c r="CE727">
        <v>217.25764405574895</v>
      </c>
      <c r="CF727">
        <v>215.47969831049193</v>
      </c>
      <c r="CG727">
        <v>108.82899999999999</v>
      </c>
      <c r="CH727">
        <v>0.76353626957460374</v>
      </c>
      <c r="CI727">
        <v>109.59253626957459</v>
      </c>
      <c r="CJ727">
        <v>108.69567676242454</v>
      </c>
      <c r="CK727">
        <v>736.89</v>
      </c>
      <c r="CL727">
        <v>5.1699661090961948</v>
      </c>
      <c r="CM727">
        <v>742.05996610909619</v>
      </c>
      <c r="CN727">
        <v>735.987257527525</v>
      </c>
    </row>
    <row r="728" spans="1:92" x14ac:dyDescent="0.25">
      <c r="A728" s="18">
        <v>45321</v>
      </c>
      <c r="B728" s="2">
        <v>20</v>
      </c>
      <c r="C728" s="2" t="s">
        <v>178</v>
      </c>
      <c r="D728" s="9">
        <v>65.563664000000003</v>
      </c>
      <c r="E728">
        <v>8.1075030000000003E-3</v>
      </c>
      <c r="G728">
        <v>7.0710000000000006</v>
      </c>
      <c r="H728">
        <v>3.4151230441664633E-2</v>
      </c>
      <c r="I728" s="34">
        <v>7.1051512304416651</v>
      </c>
      <c r="J728" s="34">
        <v>7.0475461955254062</v>
      </c>
      <c r="K728">
        <v>0.84000000000000008</v>
      </c>
      <c r="L728">
        <v>4.0569981008341518E-3</v>
      </c>
      <c r="M728" s="34">
        <v>0.84405699810083423</v>
      </c>
      <c r="N728" s="34">
        <v>0.83721380345656071</v>
      </c>
      <c r="O728">
        <v>16.3</v>
      </c>
      <c r="P728">
        <v>7.8725082194757948E-2</v>
      </c>
      <c r="Q728" s="34">
        <v>16.378725082194759</v>
      </c>
      <c r="R728" s="34">
        <v>16.245934519454689</v>
      </c>
      <c r="S728">
        <v>1.171</v>
      </c>
      <c r="T728">
        <v>5.6556485429485621E-3</v>
      </c>
      <c r="U728" s="34">
        <v>1.1766556485429487</v>
      </c>
      <c r="V728" s="34">
        <v>1.1671159093424199</v>
      </c>
      <c r="W728">
        <v>0</v>
      </c>
      <c r="X728">
        <v>0</v>
      </c>
      <c r="Y728" s="34">
        <v>0</v>
      </c>
      <c r="Z728" s="34">
        <v>0</v>
      </c>
      <c r="AA728">
        <v>1.1950000000000001</v>
      </c>
      <c r="AB728">
        <v>5.7715627744009661E-3</v>
      </c>
      <c r="AC728" s="34">
        <v>1.2007715627744011</v>
      </c>
      <c r="AD728" s="34">
        <v>1.191036303726893</v>
      </c>
      <c r="AE728">
        <v>26.577000000000002</v>
      </c>
      <c r="AF728">
        <v>0.12836052205460627</v>
      </c>
      <c r="AG728" s="34">
        <v>26.705360522054608</v>
      </c>
      <c r="AH728" s="34">
        <v>26.488846731505969</v>
      </c>
      <c r="AJ728">
        <v>58.702000000000012</v>
      </c>
      <c r="AK728">
        <v>0.28351655061329339</v>
      </c>
      <c r="AL728" s="34">
        <v>58.985516550613305</v>
      </c>
      <c r="AM728" s="34">
        <v>58.507291298222661</v>
      </c>
      <c r="AN728">
        <v>5.4590000000000005</v>
      </c>
      <c r="AO728">
        <v>2.636565789577814E-2</v>
      </c>
      <c r="AP728" s="34">
        <v>5.4853656578957786</v>
      </c>
      <c r="AQ728" s="34">
        <v>5.4408930393682917</v>
      </c>
      <c r="AR728">
        <v>277.22300000000001</v>
      </c>
      <c r="AS728">
        <v>1.3389204577470788</v>
      </c>
      <c r="AT728" s="34">
        <v>278.56192045774708</v>
      </c>
      <c r="AU728" s="34">
        <v>276.30347885195016</v>
      </c>
      <c r="AV728">
        <v>34.311000000000007</v>
      </c>
      <c r="AW728">
        <v>0.1657138831401436</v>
      </c>
      <c r="AX728" s="34">
        <v>34.47671388314015</v>
      </c>
      <c r="AY728" s="34">
        <v>34.197193821902452</v>
      </c>
      <c r="AZ728">
        <v>226.35500000000002</v>
      </c>
      <c r="BA728">
        <v>1.0932402441837077</v>
      </c>
      <c r="BB728" s="34">
        <v>227.44824024418372</v>
      </c>
      <c r="BC728" s="34">
        <v>225.6042029540593</v>
      </c>
      <c r="BD728">
        <v>106.45200000000001</v>
      </c>
      <c r="BE728">
        <v>0.51413757360713952</v>
      </c>
      <c r="BF728" s="34">
        <v>106.96613757360716</v>
      </c>
      <c r="BG728" s="34">
        <v>106.09890929233073</v>
      </c>
      <c r="BH728">
        <v>708.50200000000007</v>
      </c>
      <c r="BI728">
        <v>3.4218943671871411</v>
      </c>
      <c r="BJ728" s="34">
        <v>711.92389436718713</v>
      </c>
      <c r="BK728" s="34">
        <v>706.15196925783357</v>
      </c>
      <c r="BM728">
        <v>65.77300000000001</v>
      </c>
      <c r="BN728">
        <v>0.31766778105495802</v>
      </c>
      <c r="BO728">
        <v>66.090667781054975</v>
      </c>
      <c r="BP728">
        <v>65.554837493748067</v>
      </c>
      <c r="BQ728">
        <v>6.2990000000000004</v>
      </c>
      <c r="BR728">
        <v>3.0422655996612293E-2</v>
      </c>
      <c r="BS728">
        <v>6.3294226559966127</v>
      </c>
      <c r="BT728">
        <v>6.2781068428248528</v>
      </c>
      <c r="BU728">
        <v>293.52300000000002</v>
      </c>
      <c r="BV728">
        <v>1.4176455399418368</v>
      </c>
      <c r="BW728">
        <v>294.94064553994184</v>
      </c>
      <c r="BX728">
        <v>292.54941337140485</v>
      </c>
      <c r="BY728">
        <v>35.482000000000006</v>
      </c>
      <c r="BZ728">
        <v>0.17136953168309216</v>
      </c>
      <c r="CA728">
        <v>35.653369531683097</v>
      </c>
      <c r="CB728">
        <v>35.364309731244873</v>
      </c>
      <c r="CC728">
        <v>226.35500000000002</v>
      </c>
      <c r="CD728">
        <v>1.0932402441837077</v>
      </c>
      <c r="CE728">
        <v>227.44824024418372</v>
      </c>
      <c r="CF728">
        <v>225.6042029540593</v>
      </c>
      <c r="CG728">
        <v>107.64700000000001</v>
      </c>
      <c r="CH728">
        <v>0.51990913638154046</v>
      </c>
      <c r="CI728">
        <v>108.16690913638156</v>
      </c>
      <c r="CJ728">
        <v>107.28994559605762</v>
      </c>
      <c r="CK728">
        <v>735.07900000000006</v>
      </c>
      <c r="CL728">
        <v>3.5502548892417476</v>
      </c>
      <c r="CM728">
        <v>738.62925488924179</v>
      </c>
      <c r="CN728">
        <v>732.64081598933956</v>
      </c>
    </row>
    <row r="729" spans="1:92" x14ac:dyDescent="0.25">
      <c r="A729" s="18">
        <v>45321</v>
      </c>
      <c r="B729" s="2">
        <v>21</v>
      </c>
      <c r="C729" s="2" t="s">
        <v>178</v>
      </c>
      <c r="D729" s="9">
        <v>33.046660000000003</v>
      </c>
      <c r="E729">
        <v>8.2721059999999996E-3</v>
      </c>
      <c r="G729">
        <v>6.7089999999999996</v>
      </c>
      <c r="H729">
        <v>2.4808355041136501E-2</v>
      </c>
      <c r="I729" s="34">
        <v>6.7338083550411358</v>
      </c>
      <c r="J729" s="34">
        <v>6.6781055785445504</v>
      </c>
      <c r="K729">
        <v>0.79399999999999993</v>
      </c>
      <c r="L729">
        <v>2.9360312867286308E-3</v>
      </c>
      <c r="M729" s="34">
        <v>0.79693603128672852</v>
      </c>
      <c r="N729" s="34">
        <v>0.79034369196070542</v>
      </c>
      <c r="O729">
        <v>16.701000000000001</v>
      </c>
      <c r="P729">
        <v>6.1756496876139627E-2</v>
      </c>
      <c r="Q729" s="34">
        <v>16.76275649687614</v>
      </c>
      <c r="R729" s="34">
        <v>16.624093198281791</v>
      </c>
      <c r="S729">
        <v>1.244</v>
      </c>
      <c r="T729">
        <v>4.6000288673682822E-3</v>
      </c>
      <c r="U729" s="34">
        <v>1.2486000288673682</v>
      </c>
      <c r="V729" s="34">
        <v>1.2382714770769743</v>
      </c>
      <c r="W729">
        <v>0</v>
      </c>
      <c r="X729">
        <v>0</v>
      </c>
      <c r="Y729" s="34">
        <v>0</v>
      </c>
      <c r="Z729" s="34">
        <v>0</v>
      </c>
      <c r="AA729">
        <v>1.2050000000000001</v>
      </c>
      <c r="AB729">
        <v>4.4558157437128466E-3</v>
      </c>
      <c r="AC729" s="34">
        <v>1.209455815743713</v>
      </c>
      <c r="AD729" s="34">
        <v>1.1994510690335645</v>
      </c>
      <c r="AE729">
        <v>26.652999999999999</v>
      </c>
      <c r="AF729">
        <v>9.8556727815085884E-2</v>
      </c>
      <c r="AG729" s="34">
        <v>26.751556727815085</v>
      </c>
      <c r="AH729" s="34">
        <v>26.530265014897587</v>
      </c>
      <c r="AJ729">
        <v>57.368000000000009</v>
      </c>
      <c r="AK729">
        <v>0.21213380712474572</v>
      </c>
      <c r="AL729" s="34">
        <v>57.580133807124753</v>
      </c>
      <c r="AM729" s="34">
        <v>57.103824836778038</v>
      </c>
      <c r="AN729">
        <v>5.5399999999999991</v>
      </c>
      <c r="AO729">
        <v>2.0485659103874825E-2</v>
      </c>
      <c r="AP729" s="34">
        <v>5.5604856591038736</v>
      </c>
      <c r="AQ729" s="34">
        <v>5.5144887323202871</v>
      </c>
      <c r="AR729">
        <v>271.76699999999994</v>
      </c>
      <c r="AS729">
        <v>1.0049325122171027</v>
      </c>
      <c r="AT729" s="34">
        <v>272.77193251221706</v>
      </c>
      <c r="AU729" s="34">
        <v>270.51553417265114</v>
      </c>
      <c r="AV729">
        <v>33.82</v>
      </c>
      <c r="AW729">
        <v>0.1250586626160734</v>
      </c>
      <c r="AX729" s="34">
        <v>33.945058662616077</v>
      </c>
      <c r="AY729" s="34">
        <v>33.664261539182704</v>
      </c>
      <c r="AZ729">
        <v>217.04000000000005</v>
      </c>
      <c r="BA729">
        <v>0.80256452200451156</v>
      </c>
      <c r="BB729" s="34">
        <v>217.84256452200455</v>
      </c>
      <c r="BC729" s="34">
        <v>216.04054773696672</v>
      </c>
      <c r="BD729">
        <v>101.83200000000001</v>
      </c>
      <c r="BE729">
        <v>0.37655155918154903</v>
      </c>
      <c r="BF729" s="34">
        <v>102.20855155918156</v>
      </c>
      <c r="BG729" s="34">
        <v>101.36307158657755</v>
      </c>
      <c r="BH729">
        <v>687.36699999999996</v>
      </c>
      <c r="BI729">
        <v>2.5417267222478572</v>
      </c>
      <c r="BJ729" s="34">
        <v>689.90872672224782</v>
      </c>
      <c r="BK729" s="34">
        <v>684.20172860447644</v>
      </c>
      <c r="BM729">
        <v>64.077000000000012</v>
      </c>
      <c r="BN729">
        <v>0.23694216216588221</v>
      </c>
      <c r="BO729">
        <v>64.313942162165887</v>
      </c>
      <c r="BP729">
        <v>63.781930415322591</v>
      </c>
      <c r="BQ729">
        <v>6.3339999999999987</v>
      </c>
      <c r="BR729">
        <v>2.3421690390603454E-2</v>
      </c>
      <c r="BS729">
        <v>6.357421690390602</v>
      </c>
      <c r="BT729">
        <v>6.3048324242809928</v>
      </c>
      <c r="BU729">
        <v>288.46799999999996</v>
      </c>
      <c r="BV729">
        <v>1.0666890090932424</v>
      </c>
      <c r="BW729">
        <v>289.5346890090932</v>
      </c>
      <c r="BX729">
        <v>287.13962737093294</v>
      </c>
      <c r="BY729">
        <v>35.064</v>
      </c>
      <c r="BZ729">
        <v>0.1296586914834417</v>
      </c>
      <c r="CA729">
        <v>35.193658691483442</v>
      </c>
      <c r="CB729">
        <v>34.902533016259675</v>
      </c>
      <c r="CC729">
        <v>217.04000000000005</v>
      </c>
      <c r="CD729">
        <v>0.80256452200451156</v>
      </c>
      <c r="CE729">
        <v>217.84256452200455</v>
      </c>
      <c r="CF729">
        <v>216.04054773696672</v>
      </c>
      <c r="CG729">
        <v>103.03700000000001</v>
      </c>
      <c r="CH729">
        <v>0.38100737492526188</v>
      </c>
      <c r="CI729">
        <v>103.41800737492527</v>
      </c>
      <c r="CJ729">
        <v>102.5625226556111</v>
      </c>
      <c r="CK729">
        <v>714.02</v>
      </c>
      <c r="CL729">
        <v>2.6402834500629431</v>
      </c>
      <c r="CM729">
        <v>716.66028345006293</v>
      </c>
      <c r="CN729">
        <v>710.73199361937407</v>
      </c>
    </row>
    <row r="730" spans="1:92" x14ac:dyDescent="0.25">
      <c r="A730" s="18">
        <v>45321</v>
      </c>
      <c r="B730" s="2">
        <v>22</v>
      </c>
      <c r="C730" s="2" t="s">
        <v>178</v>
      </c>
      <c r="D730" s="9">
        <v>35.818603000000003</v>
      </c>
      <c r="E730">
        <v>8.4491710000000001E-3</v>
      </c>
      <c r="G730">
        <v>6.5409999999999995</v>
      </c>
      <c r="H730">
        <v>3.4830073519212745E-2</v>
      </c>
      <c r="I730" s="34">
        <v>6.5758300735192119</v>
      </c>
      <c r="J730" s="34">
        <v>6.5202697607611055</v>
      </c>
      <c r="K730">
        <v>0.70699999999999996</v>
      </c>
      <c r="L730">
        <v>3.7646937743591822E-3</v>
      </c>
      <c r="M730" s="34">
        <v>0.71076469377435914</v>
      </c>
      <c r="N730" s="34">
        <v>0.70475932133589692</v>
      </c>
      <c r="O730">
        <v>16.73</v>
      </c>
      <c r="P730">
        <v>8.9085327927905397E-2</v>
      </c>
      <c r="Q730" s="34">
        <v>16.819085327927905</v>
      </c>
      <c r="R730" s="34">
        <v>16.676977999928653</v>
      </c>
      <c r="S730">
        <v>1.3009999999999999</v>
      </c>
      <c r="T730">
        <v>6.9276755310343652E-3</v>
      </c>
      <c r="U730" s="34">
        <v>1.3079276755310343</v>
      </c>
      <c r="V730" s="34">
        <v>1.2968767709448401</v>
      </c>
      <c r="W730">
        <v>0</v>
      </c>
      <c r="X730">
        <v>0</v>
      </c>
      <c r="Y730" s="34">
        <v>0</v>
      </c>
      <c r="Z730" s="34">
        <v>0</v>
      </c>
      <c r="AA730">
        <v>1.2</v>
      </c>
      <c r="AB730">
        <v>6.3898621346973388E-3</v>
      </c>
      <c r="AC730" s="34">
        <v>1.2063898621346973</v>
      </c>
      <c r="AD730" s="34">
        <v>1.1961968678968549</v>
      </c>
      <c r="AE730">
        <v>26.478999999999999</v>
      </c>
      <c r="AF730">
        <v>0.14099763288720904</v>
      </c>
      <c r="AG730" s="34">
        <v>26.619997632887205</v>
      </c>
      <c r="AH730" s="34">
        <v>26.395080720867352</v>
      </c>
      <c r="AJ730">
        <v>55.708000000000013</v>
      </c>
      <c r="AK730">
        <v>0.29663869983309954</v>
      </c>
      <c r="AL730" s="34">
        <v>56.004638699833109</v>
      </c>
      <c r="AM730" s="34">
        <v>55.531445930665001</v>
      </c>
      <c r="AN730">
        <v>5.3</v>
      </c>
      <c r="AO730">
        <v>2.8221891094913246E-2</v>
      </c>
      <c r="AP730" s="34">
        <v>5.3282218910949135</v>
      </c>
      <c r="AQ730" s="34">
        <v>5.2832028332111092</v>
      </c>
      <c r="AR730">
        <v>266.44299999999998</v>
      </c>
      <c r="AS730">
        <v>1.4187783639626357</v>
      </c>
      <c r="AT730" s="34">
        <v>267.86177836396263</v>
      </c>
      <c r="AU730" s="34">
        <v>265.59856839420144</v>
      </c>
      <c r="AV730">
        <v>33.243000000000002</v>
      </c>
      <c r="AW730">
        <v>0.17701515578645305</v>
      </c>
      <c r="AX730" s="34">
        <v>33.420015155786459</v>
      </c>
      <c r="AY730" s="34">
        <v>33.137643732912629</v>
      </c>
      <c r="AZ730">
        <v>225.85899999999998</v>
      </c>
      <c r="BA730">
        <v>1.2026732265671718</v>
      </c>
      <c r="BB730" s="34">
        <v>227.06167322656717</v>
      </c>
      <c r="BC730" s="34">
        <v>225.14319032192978</v>
      </c>
      <c r="BD730">
        <v>104.78700000000001</v>
      </c>
      <c r="BE730">
        <v>0.55797873625710848</v>
      </c>
      <c r="BF730" s="34">
        <v>105.34497873625712</v>
      </c>
      <c r="BG730" s="34">
        <v>104.45490099692312</v>
      </c>
      <c r="BH730">
        <v>691.34</v>
      </c>
      <c r="BI730">
        <v>3.6813060735013816</v>
      </c>
      <c r="BJ730" s="34">
        <v>695.02130607350136</v>
      </c>
      <c r="BK730" s="34">
        <v>689.14895220984306</v>
      </c>
      <c r="BM730">
        <v>62.249000000000009</v>
      </c>
      <c r="BN730">
        <v>0.33146877335231228</v>
      </c>
      <c r="BO730">
        <v>62.580468773352322</v>
      </c>
      <c r="BP730">
        <v>62.051715691426104</v>
      </c>
      <c r="BQ730">
        <v>6.0069999999999997</v>
      </c>
      <c r="BR730">
        <v>3.198658486927243E-2</v>
      </c>
      <c r="BS730">
        <v>6.0389865848692725</v>
      </c>
      <c r="BT730">
        <v>5.9879621545470059</v>
      </c>
      <c r="BU730">
        <v>283.173</v>
      </c>
      <c r="BV730">
        <v>1.507863691890541</v>
      </c>
      <c r="BW730">
        <v>284.68086369189052</v>
      </c>
      <c r="BX730">
        <v>282.27554639413006</v>
      </c>
      <c r="BY730">
        <v>34.544000000000004</v>
      </c>
      <c r="BZ730">
        <v>0.18394283131748743</v>
      </c>
      <c r="CA730">
        <v>34.727942831317492</v>
      </c>
      <c r="CB730">
        <v>34.43452050385747</v>
      </c>
      <c r="CC730">
        <v>225.85899999999998</v>
      </c>
      <c r="CD730">
        <v>1.2026732265671718</v>
      </c>
      <c r="CE730">
        <v>227.06167322656717</v>
      </c>
      <c r="CF730">
        <v>225.14319032192978</v>
      </c>
      <c r="CG730">
        <v>105.98700000000001</v>
      </c>
      <c r="CH730">
        <v>0.56436859839180586</v>
      </c>
      <c r="CI730">
        <v>106.55136859839182</v>
      </c>
      <c r="CJ730">
        <v>105.65109786481997</v>
      </c>
      <c r="CK730">
        <v>717.81900000000007</v>
      </c>
      <c r="CL730">
        <v>3.8223037063885905</v>
      </c>
      <c r="CM730">
        <v>721.64130370638861</v>
      </c>
      <c r="CN730">
        <v>715.54403293071039</v>
      </c>
    </row>
    <row r="731" spans="1:92" x14ac:dyDescent="0.25">
      <c r="A731" s="18">
        <v>45321</v>
      </c>
      <c r="B731" s="2">
        <v>23</v>
      </c>
      <c r="C731" s="2" t="s">
        <v>178</v>
      </c>
      <c r="D731" s="9">
        <v>32.303870000000003</v>
      </c>
      <c r="E731">
        <v>8.5874499999999999E-3</v>
      </c>
      <c r="G731">
        <v>6.6760000000000002</v>
      </c>
      <c r="H731">
        <v>3.8132311450763026E-2</v>
      </c>
      <c r="I731" s="34">
        <v>6.7141323114507632</v>
      </c>
      <c r="J731" s="34">
        <v>6.6564750359327949</v>
      </c>
      <c r="K731">
        <v>0.69899999999999995</v>
      </c>
      <c r="L731">
        <v>3.9925832390777932E-3</v>
      </c>
      <c r="M731" s="34">
        <v>0.70299258323907776</v>
      </c>
      <c r="N731" s="34">
        <v>0.69695566958014132</v>
      </c>
      <c r="O731">
        <v>16.417999999999999</v>
      </c>
      <c r="P731">
        <v>9.3777155392244946E-2</v>
      </c>
      <c r="Q731" s="34">
        <v>16.511777155392245</v>
      </c>
      <c r="R731" s="34">
        <v>16.369983094659172</v>
      </c>
      <c r="S731">
        <v>1.284</v>
      </c>
      <c r="T731">
        <v>7.3340155636278789E-3</v>
      </c>
      <c r="U731" s="34">
        <v>1.2913340155636279</v>
      </c>
      <c r="V731" s="34">
        <v>1.280244749271676</v>
      </c>
      <c r="W731">
        <v>0</v>
      </c>
      <c r="X731">
        <v>0</v>
      </c>
      <c r="Y731" s="34">
        <v>0</v>
      </c>
      <c r="Z731" s="34">
        <v>0</v>
      </c>
      <c r="AA731">
        <v>1.1519999999999999</v>
      </c>
      <c r="AB731">
        <v>6.5800513468063206E-3</v>
      </c>
      <c r="AC731" s="34">
        <v>1.1585800513468063</v>
      </c>
      <c r="AD731" s="34">
        <v>1.1486308030848682</v>
      </c>
      <c r="AE731">
        <v>26.228999999999999</v>
      </c>
      <c r="AF731">
        <v>0.14981611699251995</v>
      </c>
      <c r="AG731" s="34">
        <v>26.378816116992521</v>
      </c>
      <c r="AH731" s="34">
        <v>26.152289352528655</v>
      </c>
      <c r="AJ731">
        <v>53.155000000000001</v>
      </c>
      <c r="AK731">
        <v>0.30361339352386285</v>
      </c>
      <c r="AL731" s="34">
        <v>53.458613393523862</v>
      </c>
      <c r="AM731" s="34">
        <v>52.999540223937643</v>
      </c>
      <c r="AN731">
        <v>5.1739999999999995</v>
      </c>
      <c r="AO731">
        <v>2.955311255935408E-2</v>
      </c>
      <c r="AP731" s="34">
        <v>5.2035531125593533</v>
      </c>
      <c r="AQ731" s="34">
        <v>5.1588678603829052</v>
      </c>
      <c r="AR731">
        <v>260.31500000000005</v>
      </c>
      <c r="AS731">
        <v>1.4868802659235139</v>
      </c>
      <c r="AT731" s="34">
        <v>261.80188026592356</v>
      </c>
      <c r="AU731" s="34">
        <v>259.55366970923393</v>
      </c>
      <c r="AV731">
        <v>33.147000000000006</v>
      </c>
      <c r="AW731">
        <v>0.18933069617412254</v>
      </c>
      <c r="AX731" s="34">
        <v>33.33633069617413</v>
      </c>
      <c r="AY731" s="34">
        <v>33.050056623137266</v>
      </c>
      <c r="AZ731">
        <v>233.80100000000002</v>
      </c>
      <c r="BA731">
        <v>1.3354362716446742</v>
      </c>
      <c r="BB731" s="34">
        <v>235.1364362716447</v>
      </c>
      <c r="BC731" s="34">
        <v>233.11721388198376</v>
      </c>
      <c r="BD731">
        <v>99.694999999999993</v>
      </c>
      <c r="BE731">
        <v>0.56944289845473628</v>
      </c>
      <c r="BF731" s="34">
        <v>100.26444289845473</v>
      </c>
      <c r="BG731" s="34">
        <v>99.403427008286386</v>
      </c>
      <c r="BH731">
        <v>685.28700000000003</v>
      </c>
      <c r="BI731">
        <v>3.9142566382802637</v>
      </c>
      <c r="BJ731" s="34">
        <v>689.20125663828026</v>
      </c>
      <c r="BK731" s="34">
        <v>683.28277530696187</v>
      </c>
      <c r="BM731">
        <v>59.831000000000003</v>
      </c>
      <c r="BN731">
        <v>0.34174570497462586</v>
      </c>
      <c r="BO731">
        <v>60.172745704974623</v>
      </c>
      <c r="BP731">
        <v>59.656015259870436</v>
      </c>
      <c r="BQ731">
        <v>5.8729999999999993</v>
      </c>
      <c r="BR731">
        <v>3.3545695798431877E-2</v>
      </c>
      <c r="BS731">
        <v>5.9065456957984308</v>
      </c>
      <c r="BT731">
        <v>5.8558235299630468</v>
      </c>
      <c r="BU731">
        <v>276.73300000000006</v>
      </c>
      <c r="BV731">
        <v>1.5806574213157587</v>
      </c>
      <c r="BW731">
        <v>278.31365742131578</v>
      </c>
      <c r="BX731">
        <v>275.92365280389311</v>
      </c>
      <c r="BY731">
        <v>34.431000000000004</v>
      </c>
      <c r="BZ731">
        <v>0.19666471173775041</v>
      </c>
      <c r="CA731">
        <v>34.627664711737758</v>
      </c>
      <c r="CB731">
        <v>34.33030137240894</v>
      </c>
      <c r="CC731">
        <v>233.80100000000002</v>
      </c>
      <c r="CD731">
        <v>1.3354362716446742</v>
      </c>
      <c r="CE731">
        <v>235.1364362716447</v>
      </c>
      <c r="CF731">
        <v>233.11721388198376</v>
      </c>
      <c r="CG731">
        <v>100.84699999999999</v>
      </c>
      <c r="CH731">
        <v>0.57602294980154256</v>
      </c>
      <c r="CI731">
        <v>101.42302294980153</v>
      </c>
      <c r="CJ731">
        <v>100.55205781137126</v>
      </c>
      <c r="CK731">
        <v>711.51600000000008</v>
      </c>
      <c r="CL731">
        <v>4.0640727552727833</v>
      </c>
      <c r="CM731">
        <v>715.58007275527279</v>
      </c>
      <c r="CN731">
        <v>709.43506465949054</v>
      </c>
    </row>
    <row r="732" spans="1:92" x14ac:dyDescent="0.25">
      <c r="A732" s="18">
        <v>45321</v>
      </c>
      <c r="B732" s="2">
        <v>24</v>
      </c>
      <c r="C732" s="2" t="s">
        <v>23</v>
      </c>
      <c r="D732" s="9">
        <v>25.285613999999999</v>
      </c>
      <c r="E732">
        <v>9.2207169999999998E-3</v>
      </c>
      <c r="G732">
        <v>6.4870000000000001</v>
      </c>
      <c r="H732">
        <v>2.5046138675014106E-2</v>
      </c>
      <c r="I732" s="34">
        <v>6.5120461386750144</v>
      </c>
      <c r="J732" s="34">
        <v>6.4520004041393486</v>
      </c>
      <c r="K732">
        <v>0.75900000000000001</v>
      </c>
      <c r="L732">
        <v>2.9304793054317417E-3</v>
      </c>
      <c r="M732" s="34">
        <v>0.76193047930543178</v>
      </c>
      <c r="N732" s="34">
        <v>0.75490493398208203</v>
      </c>
      <c r="O732">
        <v>15.783000000000001</v>
      </c>
      <c r="P732">
        <v>6.0937753461962028E-2</v>
      </c>
      <c r="Q732" s="34">
        <v>15.843937753461963</v>
      </c>
      <c r="R732" s="34">
        <v>15.697845287271674</v>
      </c>
      <c r="S732">
        <v>1.278</v>
      </c>
      <c r="T732">
        <v>4.9343248383949476E-3</v>
      </c>
      <c r="U732" s="34">
        <v>1.2829343248383949</v>
      </c>
      <c r="V732" s="34">
        <v>1.2711047504994739</v>
      </c>
      <c r="W732">
        <v>0</v>
      </c>
      <c r="X732">
        <v>0</v>
      </c>
      <c r="Y732" s="34">
        <v>0</v>
      </c>
      <c r="Z732" s="34">
        <v>0</v>
      </c>
      <c r="AA732">
        <v>1.105</v>
      </c>
      <c r="AB732">
        <v>4.2663763274072121E-3</v>
      </c>
      <c r="AC732" s="34">
        <v>1.1092663763274071</v>
      </c>
      <c r="AD732" s="34">
        <v>1.0990381449936766</v>
      </c>
      <c r="AE732">
        <v>25.412000000000003</v>
      </c>
      <c r="AF732">
        <v>9.8115072608210049E-2</v>
      </c>
      <c r="AG732" s="34">
        <v>25.510115072608212</v>
      </c>
      <c r="AH732" s="34">
        <v>25.274893520886259</v>
      </c>
      <c r="AJ732">
        <v>51.17199999999999</v>
      </c>
      <c r="AK732">
        <v>0.19757376418649941</v>
      </c>
      <c r="AL732" s="34">
        <v>51.369573764186491</v>
      </c>
      <c r="AM732" s="34">
        <v>50.895909462096299</v>
      </c>
      <c r="AN732">
        <v>5.161999999999999</v>
      </c>
      <c r="AO732">
        <v>1.99303480561774E-2</v>
      </c>
      <c r="AP732" s="34">
        <v>5.1819303480561762</v>
      </c>
      <c r="AQ732" s="34">
        <v>5.1341492348030382</v>
      </c>
      <c r="AR732">
        <v>256.72699999999992</v>
      </c>
      <c r="AS732">
        <v>0.99121628543553941</v>
      </c>
      <c r="AT732" s="34">
        <v>257.71821628543546</v>
      </c>
      <c r="AU732" s="34">
        <v>255.34186954732266</v>
      </c>
      <c r="AV732">
        <v>33.109000000000009</v>
      </c>
      <c r="AW732">
        <v>0.12783298988608638</v>
      </c>
      <c r="AX732" s="34">
        <v>33.236832989886096</v>
      </c>
      <c r="AY732" s="34">
        <v>32.93036555891009</v>
      </c>
      <c r="AZ732">
        <v>216.453</v>
      </c>
      <c r="BA732">
        <v>0.8357194164672157</v>
      </c>
      <c r="BB732" s="34">
        <v>217.28871941646722</v>
      </c>
      <c r="BC732" s="34">
        <v>215.28516162743557</v>
      </c>
      <c r="BD732">
        <v>97.132999999999996</v>
      </c>
      <c r="BE732">
        <v>0.37502799258827574</v>
      </c>
      <c r="BF732" s="34">
        <v>97.508027992588268</v>
      </c>
      <c r="BG732" s="34">
        <v>96.608934061240532</v>
      </c>
      <c r="BH732">
        <v>659.75599999999997</v>
      </c>
      <c r="BI732">
        <v>2.547300796619794</v>
      </c>
      <c r="BJ732" s="34">
        <v>662.30330079661974</v>
      </c>
      <c r="BK732" s="34">
        <v>656.19638949180819</v>
      </c>
      <c r="BM732">
        <v>57.658999999999992</v>
      </c>
      <c r="BN732">
        <v>0.22261990286151351</v>
      </c>
      <c r="BO732">
        <v>57.881619902861502</v>
      </c>
      <c r="BP732">
        <v>57.347909866235646</v>
      </c>
      <c r="BQ732">
        <v>5.9209999999999994</v>
      </c>
      <c r="BR732">
        <v>2.2860827361609142E-2</v>
      </c>
      <c r="BS732">
        <v>5.9438608273616076</v>
      </c>
      <c r="BT732">
        <v>5.8890541687851199</v>
      </c>
      <c r="BU732">
        <v>272.50999999999993</v>
      </c>
      <c r="BV732">
        <v>1.0521540388975015</v>
      </c>
      <c r="BW732">
        <v>273.5621540388974</v>
      </c>
      <c r="BX732">
        <v>271.03971483459435</v>
      </c>
      <c r="BY732">
        <v>34.387000000000008</v>
      </c>
      <c r="BZ732">
        <v>0.13276731472448133</v>
      </c>
      <c r="CA732">
        <v>34.51976731472449</v>
      </c>
      <c r="CB732">
        <v>34.201470309409565</v>
      </c>
      <c r="CC732">
        <v>216.453</v>
      </c>
      <c r="CD732">
        <v>0.8357194164672157</v>
      </c>
      <c r="CE732">
        <v>217.28871941646722</v>
      </c>
      <c r="CF732">
        <v>215.28516162743557</v>
      </c>
      <c r="CG732">
        <v>98.238</v>
      </c>
      <c r="CH732">
        <v>0.37929436891568297</v>
      </c>
      <c r="CI732">
        <v>98.61729436891568</v>
      </c>
      <c r="CJ732">
        <v>97.707972206234203</v>
      </c>
      <c r="CK732">
        <v>685.16800000000001</v>
      </c>
      <c r="CL732">
        <v>2.6454158692280041</v>
      </c>
      <c r="CM732">
        <v>687.81341586922792</v>
      </c>
      <c r="CN732">
        <v>681.47128301269447</v>
      </c>
    </row>
    <row r="733" spans="1:92" x14ac:dyDescent="0.25">
      <c r="A733" s="18">
        <v>45322</v>
      </c>
      <c r="B733" s="2">
        <v>1</v>
      </c>
      <c r="C733" s="2" t="s">
        <v>23</v>
      </c>
      <c r="D733" s="9">
        <v>22.634709000000001</v>
      </c>
      <c r="E733">
        <v>9.3918089999999992E-3</v>
      </c>
      <c r="G733">
        <v>6.3390000000000004</v>
      </c>
      <c r="H733">
        <v>5.4448694771544903E-2</v>
      </c>
      <c r="I733" s="34">
        <v>6.3934486947715454</v>
      </c>
      <c r="J733" s="34">
        <v>6.3334026457789516</v>
      </c>
      <c r="K733">
        <v>0.72199999999999998</v>
      </c>
      <c r="L733">
        <v>6.2016024018071323E-3</v>
      </c>
      <c r="M733" s="34">
        <v>0.72820160240180709</v>
      </c>
      <c r="N733" s="34">
        <v>0.7213624720385553</v>
      </c>
      <c r="O733">
        <v>15.710999999999999</v>
      </c>
      <c r="P733">
        <v>0.13494927331688625</v>
      </c>
      <c r="Q733" s="34">
        <v>15.845949273316885</v>
      </c>
      <c r="R733" s="34">
        <v>15.697127144318204</v>
      </c>
      <c r="S733">
        <v>1.7490000000000001</v>
      </c>
      <c r="T733">
        <v>1.5022995291912294E-2</v>
      </c>
      <c r="U733" s="34">
        <v>1.7640229952919124</v>
      </c>
      <c r="V733" s="34">
        <v>1.7474556282485227</v>
      </c>
      <c r="W733">
        <v>0</v>
      </c>
      <c r="X733">
        <v>0</v>
      </c>
      <c r="Y733" s="34">
        <v>0</v>
      </c>
      <c r="Z733" s="34">
        <v>0</v>
      </c>
      <c r="AA733">
        <v>1.085</v>
      </c>
      <c r="AB733">
        <v>9.319582556732325E-3</v>
      </c>
      <c r="AC733" s="34">
        <v>1.0943195825567322</v>
      </c>
      <c r="AD733" s="34">
        <v>1.0840419420523997</v>
      </c>
      <c r="AE733">
        <v>25.605999999999998</v>
      </c>
      <c r="AF733">
        <v>0.2199421483388829</v>
      </c>
      <c r="AG733" s="34">
        <v>25.825942148338882</v>
      </c>
      <c r="AH733" s="34">
        <v>25.583389832436637</v>
      </c>
      <c r="AJ733">
        <v>50.245000000000012</v>
      </c>
      <c r="AK733">
        <v>0.43157827240830948</v>
      </c>
      <c r="AL733" s="34">
        <v>50.676578272408321</v>
      </c>
      <c r="AM733" s="34">
        <v>50.200633528500312</v>
      </c>
      <c r="AN733">
        <v>4.918000000000001</v>
      </c>
      <c r="AO733">
        <v>4.2243047939179344E-2</v>
      </c>
      <c r="AP733" s="34">
        <v>4.9602430479391808</v>
      </c>
      <c r="AQ733" s="34">
        <v>4.9136573926393581</v>
      </c>
      <c r="AR733">
        <v>252.16999999999993</v>
      </c>
      <c r="AS733">
        <v>2.1660084178167649</v>
      </c>
      <c r="AT733" s="34">
        <v>254.33600841781669</v>
      </c>
      <c r="AU733" s="34">
        <v>251.94733320493415</v>
      </c>
      <c r="AV733">
        <v>33.387999999999998</v>
      </c>
      <c r="AW733">
        <v>0.28678545843703124</v>
      </c>
      <c r="AX733" s="34">
        <v>33.674785458437029</v>
      </c>
      <c r="AY733" s="34">
        <v>33.358518305295412</v>
      </c>
      <c r="AZ733">
        <v>227.73399999999998</v>
      </c>
      <c r="BA733">
        <v>1.9561159575805338</v>
      </c>
      <c r="BB733" s="34">
        <v>229.6901159575805</v>
      </c>
      <c r="BC733" s="34">
        <v>227.53291025931904</v>
      </c>
      <c r="BD733">
        <v>96.563000000000002</v>
      </c>
      <c r="BE733">
        <v>0.82942566859515543</v>
      </c>
      <c r="BF733" s="34">
        <v>97.392425668595152</v>
      </c>
      <c r="BG733" s="34">
        <v>96.47773460866901</v>
      </c>
      <c r="BH733">
        <v>665.01799999999992</v>
      </c>
      <c r="BI733">
        <v>5.7121568227769748</v>
      </c>
      <c r="BJ733" s="34">
        <v>670.73015682277685</v>
      </c>
      <c r="BK733" s="34">
        <v>664.43078729935735</v>
      </c>
      <c r="BM733">
        <v>56.58400000000001</v>
      </c>
      <c r="BN733">
        <v>0.48602696717985439</v>
      </c>
      <c r="BO733">
        <v>57.070026967179864</v>
      </c>
      <c r="BP733">
        <v>56.534036174279265</v>
      </c>
      <c r="BQ733">
        <v>5.6400000000000006</v>
      </c>
      <c r="BR733">
        <v>4.8444650340986474E-2</v>
      </c>
      <c r="BS733">
        <v>5.6884446503409878</v>
      </c>
      <c r="BT733">
        <v>5.635019864677913</v>
      </c>
      <c r="BU733">
        <v>267.88099999999991</v>
      </c>
      <c r="BV733">
        <v>2.3009576911336511</v>
      </c>
      <c r="BW733">
        <v>270.18195769113356</v>
      </c>
      <c r="BX733">
        <v>267.64446034925237</v>
      </c>
      <c r="BY733">
        <v>35.137</v>
      </c>
      <c r="BZ733">
        <v>0.30180845372894355</v>
      </c>
      <c r="CA733">
        <v>35.438808453728939</v>
      </c>
      <c r="CB733">
        <v>35.105973933543936</v>
      </c>
      <c r="CC733">
        <v>227.73399999999998</v>
      </c>
      <c r="CD733">
        <v>1.9561159575805338</v>
      </c>
      <c r="CE733">
        <v>229.6901159575805</v>
      </c>
      <c r="CF733">
        <v>227.53291025931904</v>
      </c>
      <c r="CG733">
        <v>97.647999999999996</v>
      </c>
      <c r="CH733">
        <v>0.83874525115188781</v>
      </c>
      <c r="CI733">
        <v>98.486745251151888</v>
      </c>
      <c r="CJ733">
        <v>97.561776550721405</v>
      </c>
      <c r="CK733">
        <v>690.62399999999991</v>
      </c>
      <c r="CL733">
        <v>5.9320989711158578</v>
      </c>
      <c r="CM733">
        <v>696.55609897111572</v>
      </c>
      <c r="CN733">
        <v>690.01417713179399</v>
      </c>
    </row>
    <row r="734" spans="1:92" x14ac:dyDescent="0.25">
      <c r="A734" s="18">
        <v>45322</v>
      </c>
      <c r="B734" s="2">
        <v>2</v>
      </c>
      <c r="C734" s="2" t="s">
        <v>23</v>
      </c>
      <c r="D734" s="9">
        <v>21.047045000000001</v>
      </c>
      <c r="E734">
        <v>9.7113059999999994E-3</v>
      </c>
      <c r="G734">
        <v>6.4289999999999994</v>
      </c>
      <c r="H734">
        <v>5.1823610490594557E-2</v>
      </c>
      <c r="I734" s="34">
        <v>6.4808236104905941</v>
      </c>
      <c r="J734" s="34">
        <v>6.4178863492770946</v>
      </c>
      <c r="K734">
        <v>0.73899999999999999</v>
      </c>
      <c r="L734">
        <v>5.9570148005209794E-3</v>
      </c>
      <c r="M734" s="34">
        <v>0.74495701480052101</v>
      </c>
      <c r="N734" s="34">
        <v>0.73772250927294658</v>
      </c>
      <c r="O734">
        <v>15.922999999999998</v>
      </c>
      <c r="P734">
        <v>0.12835391971406704</v>
      </c>
      <c r="Q734" s="34">
        <v>16.051353919714064</v>
      </c>
      <c r="R734" s="34">
        <v>15.895474310085421</v>
      </c>
      <c r="S734">
        <v>1.8080000000000001</v>
      </c>
      <c r="T734">
        <v>1.4574130932803695E-2</v>
      </c>
      <c r="U734" s="34">
        <v>1.8225741309328038</v>
      </c>
      <c r="V734" s="34">
        <v>1.8048745558396313</v>
      </c>
      <c r="W734">
        <v>0</v>
      </c>
      <c r="X734">
        <v>0</v>
      </c>
      <c r="Y734" s="34">
        <v>0</v>
      </c>
      <c r="Z734" s="34">
        <v>0</v>
      </c>
      <c r="AA734">
        <v>1.0629999999999999</v>
      </c>
      <c r="AB734">
        <v>8.5687506535234107E-3</v>
      </c>
      <c r="AC734" s="34">
        <v>1.0715687506535234</v>
      </c>
      <c r="AD734" s="34">
        <v>1.0611624186158892</v>
      </c>
      <c r="AE734">
        <v>25.961999999999996</v>
      </c>
      <c r="AF734">
        <v>0.20927742659150966</v>
      </c>
      <c r="AG734" s="34">
        <v>26.171277426591505</v>
      </c>
      <c r="AH734" s="34">
        <v>25.917120143090983</v>
      </c>
      <c r="AJ734">
        <v>49.896999999999991</v>
      </c>
      <c r="AK734">
        <v>0.40221538227550102</v>
      </c>
      <c r="AL734" s="34">
        <v>50.299215382275491</v>
      </c>
      <c r="AM734" s="34">
        <v>49.810744310138304</v>
      </c>
      <c r="AN734">
        <v>4.9320000000000004</v>
      </c>
      <c r="AO734">
        <v>3.9756423540148134E-2</v>
      </c>
      <c r="AP734" s="34">
        <v>4.9717564235401488</v>
      </c>
      <c r="AQ734" s="34">
        <v>4.9234741755536851</v>
      </c>
      <c r="AR734">
        <v>252.02099999999999</v>
      </c>
      <c r="AS734">
        <v>2.0315193870664379</v>
      </c>
      <c r="AT734" s="34">
        <v>254.05251938706641</v>
      </c>
      <c r="AU734" s="34">
        <v>251.58533763122767</v>
      </c>
      <c r="AV734">
        <v>33.444000000000003</v>
      </c>
      <c r="AW734">
        <v>0.26958917860436216</v>
      </c>
      <c r="AX734" s="34">
        <v>33.713589178604366</v>
      </c>
      <c r="AY734" s="34">
        <v>33.386186197732648</v>
      </c>
      <c r="AZ734">
        <v>224.53699999999998</v>
      </c>
      <c r="BA734">
        <v>1.8099732506963182</v>
      </c>
      <c r="BB734" s="34">
        <v>226.34697325069629</v>
      </c>
      <c r="BC734" s="34">
        <v>224.14884853128495</v>
      </c>
      <c r="BD734">
        <v>96.806999999999988</v>
      </c>
      <c r="BE734">
        <v>0.78035281704199511</v>
      </c>
      <c r="BF734" s="34">
        <v>97.587352817041989</v>
      </c>
      <c r="BG734" s="34">
        <v>96.639652172105727</v>
      </c>
      <c r="BH734">
        <v>661.63799999999992</v>
      </c>
      <c r="BI734">
        <v>5.3334064392247633</v>
      </c>
      <c r="BJ734" s="34">
        <v>666.97140643922467</v>
      </c>
      <c r="BK734" s="34">
        <v>660.49424301804299</v>
      </c>
      <c r="BM734">
        <v>56.325999999999993</v>
      </c>
      <c r="BN734">
        <v>0.45403899276609561</v>
      </c>
      <c r="BO734">
        <v>56.780038992766087</v>
      </c>
      <c r="BP734">
        <v>56.228630659415401</v>
      </c>
      <c r="BQ734">
        <v>5.6710000000000003</v>
      </c>
      <c r="BR734">
        <v>4.5713438340669113E-2</v>
      </c>
      <c r="BS734">
        <v>5.7167134383406699</v>
      </c>
      <c r="BT734">
        <v>5.6611966848266313</v>
      </c>
      <c r="BU734">
        <v>267.94399999999996</v>
      </c>
      <c r="BV734">
        <v>2.1598733067805047</v>
      </c>
      <c r="BW734">
        <v>270.10387330678049</v>
      </c>
      <c r="BX734">
        <v>267.48081194131311</v>
      </c>
      <c r="BY734">
        <v>35.252000000000002</v>
      </c>
      <c r="BZ734">
        <v>0.28416330953716584</v>
      </c>
      <c r="CA734">
        <v>35.536163309537173</v>
      </c>
      <c r="CB734">
        <v>35.19106075357228</v>
      </c>
      <c r="CC734">
        <v>224.53699999999998</v>
      </c>
      <c r="CD734">
        <v>1.8099732506963182</v>
      </c>
      <c r="CE734">
        <v>226.34697325069629</v>
      </c>
      <c r="CF734">
        <v>224.14884853128495</v>
      </c>
      <c r="CG734">
        <v>97.86999999999999</v>
      </c>
      <c r="CH734">
        <v>0.78892156769551847</v>
      </c>
      <c r="CI734">
        <v>98.658921567695515</v>
      </c>
      <c r="CJ734">
        <v>97.70081459072162</v>
      </c>
      <c r="CK734">
        <v>687.59999999999991</v>
      </c>
      <c r="CL734">
        <v>5.5426838658162731</v>
      </c>
      <c r="CM734">
        <v>693.14268386581614</v>
      </c>
      <c r="CN734">
        <v>686.41136316113398</v>
      </c>
    </row>
    <row r="735" spans="1:92" x14ac:dyDescent="0.25">
      <c r="A735" s="18">
        <v>45322</v>
      </c>
      <c r="B735" s="2">
        <v>3</v>
      </c>
      <c r="C735" s="2" t="s">
        <v>23</v>
      </c>
      <c r="D735" s="9">
        <v>20.99727</v>
      </c>
      <c r="E735">
        <v>9.6188550000000008E-3</v>
      </c>
      <c r="G735">
        <v>6.4370000000000003</v>
      </c>
      <c r="H735">
        <v>4.6738794901768209E-2</v>
      </c>
      <c r="I735" s="34">
        <v>6.4837387949017682</v>
      </c>
      <c r="J735" s="34">
        <v>6.4213726515757328</v>
      </c>
      <c r="K735">
        <v>0.78499999999999992</v>
      </c>
      <c r="L735">
        <v>5.699853036801001E-3</v>
      </c>
      <c r="M735" s="34">
        <v>0.7906998530368009</v>
      </c>
      <c r="N735" s="34">
        <v>0.78309422580191856</v>
      </c>
      <c r="O735">
        <v>15.793999999999999</v>
      </c>
      <c r="P735">
        <v>0.11467959090857963</v>
      </c>
      <c r="Q735" s="34">
        <v>15.908679590908578</v>
      </c>
      <c r="R735" s="34">
        <v>15.755656308682168</v>
      </c>
      <c r="S735">
        <v>1.9239999999999999</v>
      </c>
      <c r="T735">
        <v>1.3970085659624364E-2</v>
      </c>
      <c r="U735" s="34">
        <v>1.9379700856596243</v>
      </c>
      <c r="V735" s="34">
        <v>1.9193290324113266</v>
      </c>
      <c r="W735">
        <v>0</v>
      </c>
      <c r="X735">
        <v>0</v>
      </c>
      <c r="Y735" s="34">
        <v>0</v>
      </c>
      <c r="Z735" s="34">
        <v>0</v>
      </c>
      <c r="AA735">
        <v>1.117</v>
      </c>
      <c r="AB735">
        <v>8.1104915186072848E-3</v>
      </c>
      <c r="AC735" s="34">
        <v>1.1251104915186072</v>
      </c>
      <c r="AD735" s="34">
        <v>1.114288216841711</v>
      </c>
      <c r="AE735">
        <v>26.056999999999999</v>
      </c>
      <c r="AF735">
        <v>0.1891988160253805</v>
      </c>
      <c r="AG735" s="34">
        <v>26.24619881602538</v>
      </c>
      <c r="AH735" s="34">
        <v>25.993740435312855</v>
      </c>
      <c r="AJ735">
        <v>50.070000000000007</v>
      </c>
      <c r="AK735">
        <v>0.36355623127723075</v>
      </c>
      <c r="AL735" s="34">
        <v>50.433556231277237</v>
      </c>
      <c r="AM735" s="34">
        <v>49.948443166754231</v>
      </c>
      <c r="AN735">
        <v>4.9969999999999999</v>
      </c>
      <c r="AO735">
        <v>3.628301353489758E-2</v>
      </c>
      <c r="AP735" s="34">
        <v>5.0332830135348976</v>
      </c>
      <c r="AQ735" s="34">
        <v>4.9848685940537418</v>
      </c>
      <c r="AR735">
        <v>249.63999999999996</v>
      </c>
      <c r="AS735">
        <v>1.8126258752955433</v>
      </c>
      <c r="AT735" s="34">
        <v>251.4526258752955</v>
      </c>
      <c r="AU735" s="34">
        <v>249.03393952763176</v>
      </c>
      <c r="AV735">
        <v>34.308999999999997</v>
      </c>
      <c r="AW735">
        <v>0.2491162520249752</v>
      </c>
      <c r="AX735" s="34">
        <v>34.558116252024973</v>
      </c>
      <c r="AY735" s="34">
        <v>34.225706742723602</v>
      </c>
      <c r="AZ735">
        <v>199.208</v>
      </c>
      <c r="BA735">
        <v>1.4464411767580303</v>
      </c>
      <c r="BB735" s="34">
        <v>200.65444117675804</v>
      </c>
      <c r="BC735" s="34">
        <v>198.72437520197278</v>
      </c>
      <c r="BD735">
        <v>97.36099999999999</v>
      </c>
      <c r="BE735">
        <v>0.7069342567082576</v>
      </c>
      <c r="BF735" s="34">
        <v>98.067934256708241</v>
      </c>
      <c r="BG735" s="34">
        <v>97.124633016943434</v>
      </c>
      <c r="BH735">
        <v>635.58499999999992</v>
      </c>
      <c r="BI735">
        <v>4.6149568055989345</v>
      </c>
      <c r="BJ735" s="34">
        <v>640.19995680559884</v>
      </c>
      <c r="BK735" s="34">
        <v>634.04196625007955</v>
      </c>
      <c r="BM735">
        <v>56.507000000000005</v>
      </c>
      <c r="BN735">
        <v>0.41029502617899893</v>
      </c>
      <c r="BO735">
        <v>56.917295026179005</v>
      </c>
      <c r="BP735">
        <v>56.369815818329961</v>
      </c>
      <c r="BQ735">
        <v>5.782</v>
      </c>
      <c r="BR735">
        <v>4.1982866571698585E-2</v>
      </c>
      <c r="BS735">
        <v>5.8239828665716988</v>
      </c>
      <c r="BT735">
        <v>5.7679628198556605</v>
      </c>
      <c r="BU735">
        <v>265.43399999999997</v>
      </c>
      <c r="BV735">
        <v>1.9273054662041229</v>
      </c>
      <c r="BW735">
        <v>267.3613054662041</v>
      </c>
      <c r="BX735">
        <v>264.78959583631394</v>
      </c>
      <c r="BY735">
        <v>36.232999999999997</v>
      </c>
      <c r="BZ735">
        <v>0.26308633768459955</v>
      </c>
      <c r="CA735">
        <v>36.496086337684595</v>
      </c>
      <c r="CB735">
        <v>36.145035775134929</v>
      </c>
      <c r="CC735">
        <v>199.208</v>
      </c>
      <c r="CD735">
        <v>1.4464411767580303</v>
      </c>
      <c r="CE735">
        <v>200.65444117675804</v>
      </c>
      <c r="CF735">
        <v>198.72437520197278</v>
      </c>
      <c r="CG735">
        <v>98.477999999999994</v>
      </c>
      <c r="CH735">
        <v>0.71504474822686492</v>
      </c>
      <c r="CI735">
        <v>99.193044748226853</v>
      </c>
      <c r="CJ735">
        <v>98.238921233785149</v>
      </c>
      <c r="CK735">
        <v>661.64199999999994</v>
      </c>
      <c r="CL735">
        <v>4.8041556216243153</v>
      </c>
      <c r="CM735">
        <v>666.44615562162426</v>
      </c>
      <c r="CN735">
        <v>660.03570668539237</v>
      </c>
    </row>
    <row r="736" spans="1:92" x14ac:dyDescent="0.25">
      <c r="A736" s="18">
        <v>45322</v>
      </c>
      <c r="B736" s="2">
        <v>4</v>
      </c>
      <c r="C736" s="2" t="s">
        <v>23</v>
      </c>
      <c r="D736" s="9">
        <v>21.213343999999999</v>
      </c>
      <c r="E736">
        <v>9.6159869999999995E-3</v>
      </c>
      <c r="G736">
        <v>6.3740000000000006</v>
      </c>
      <c r="H736">
        <v>4.5529050379238573E-2</v>
      </c>
      <c r="I736" s="34">
        <v>6.4195290503792393</v>
      </c>
      <c r="J736" s="34">
        <v>6.3577989424846706</v>
      </c>
      <c r="K736">
        <v>0.78299999999999992</v>
      </c>
      <c r="L736">
        <v>5.5929159784976141E-3</v>
      </c>
      <c r="M736" s="34">
        <v>0.78859291597849757</v>
      </c>
      <c r="N736" s="34">
        <v>0.78100981675015624</v>
      </c>
      <c r="O736">
        <v>15.567</v>
      </c>
      <c r="P736">
        <v>0.11119402686752539</v>
      </c>
      <c r="Q736" s="34">
        <v>15.678194026867526</v>
      </c>
      <c r="R736" s="34">
        <v>15.527432716921691</v>
      </c>
      <c r="S736">
        <v>1.968</v>
      </c>
      <c r="T736">
        <v>1.4057290735227721E-2</v>
      </c>
      <c r="U736" s="34">
        <v>1.9820572907352276</v>
      </c>
      <c r="V736" s="34">
        <v>1.9629978535942625</v>
      </c>
      <c r="W736">
        <v>0</v>
      </c>
      <c r="X736">
        <v>0</v>
      </c>
      <c r="Y736" s="34">
        <v>0</v>
      </c>
      <c r="Z736" s="34">
        <v>0</v>
      </c>
      <c r="AA736">
        <v>1.1200000000000001</v>
      </c>
      <c r="AB736">
        <v>8.000084158259679E-3</v>
      </c>
      <c r="AC736" s="34">
        <v>1.1280000841582598</v>
      </c>
      <c r="AD736" s="34">
        <v>1.117153250012995</v>
      </c>
      <c r="AE736">
        <v>25.812000000000001</v>
      </c>
      <c r="AF736">
        <v>0.18437336811874896</v>
      </c>
      <c r="AG736" s="34">
        <v>25.99637336811875</v>
      </c>
      <c r="AH736" s="34">
        <v>25.746392579763775</v>
      </c>
      <c r="AJ736">
        <v>50.347000000000016</v>
      </c>
      <c r="AK736">
        <v>0.35962521171062511</v>
      </c>
      <c r="AL736" s="34">
        <v>50.706625211710637</v>
      </c>
      <c r="AM736" s="34">
        <v>50.219030962860955</v>
      </c>
      <c r="AN736">
        <v>4.9460000000000006</v>
      </c>
      <c r="AO736">
        <v>3.5328943077457479E-2</v>
      </c>
      <c r="AP736" s="34">
        <v>4.9813289430774583</v>
      </c>
      <c r="AQ736" s="34">
        <v>4.9334285487181022</v>
      </c>
      <c r="AR736">
        <v>252.35700000000003</v>
      </c>
      <c r="AS736">
        <v>1.8025689624338732</v>
      </c>
      <c r="AT736" s="34">
        <v>254.15956896243389</v>
      </c>
      <c r="AU736" s="34">
        <v>251.71557385136552</v>
      </c>
      <c r="AV736">
        <v>35.462000000000003</v>
      </c>
      <c r="AW736">
        <v>0.25330266466089713</v>
      </c>
      <c r="AX736" s="34">
        <v>35.715302664660904</v>
      </c>
      <c r="AY736" s="34">
        <v>35.371864778536462</v>
      </c>
      <c r="AZ736">
        <v>201.42199999999997</v>
      </c>
      <c r="BA736">
        <v>1.4387437065401616</v>
      </c>
      <c r="BB736" s="34">
        <v>202.86074370654012</v>
      </c>
      <c r="BC736" s="34">
        <v>200.91003743224769</v>
      </c>
      <c r="BD736">
        <v>97.337999999999994</v>
      </c>
      <c r="BE736">
        <v>0.69527874267560774</v>
      </c>
      <c r="BF736" s="34">
        <v>98.033278742675606</v>
      </c>
      <c r="BG736" s="34">
        <v>97.090592008718659</v>
      </c>
      <c r="BH736">
        <v>641.87199999999996</v>
      </c>
      <c r="BI736">
        <v>4.5848482310986221</v>
      </c>
      <c r="BJ736" s="34">
        <v>646.45684823109866</v>
      </c>
      <c r="BK736" s="34">
        <v>640.24052758244738</v>
      </c>
      <c r="BM736">
        <v>56.721000000000018</v>
      </c>
      <c r="BN736">
        <v>0.40515426208986371</v>
      </c>
      <c r="BO736">
        <v>57.126154262089877</v>
      </c>
      <c r="BP736">
        <v>56.576829905345626</v>
      </c>
      <c r="BQ736">
        <v>5.729000000000001</v>
      </c>
      <c r="BR736">
        <v>4.0921859055955093E-2</v>
      </c>
      <c r="BS736">
        <v>5.7699218590559562</v>
      </c>
      <c r="BT736">
        <v>5.7144383654682587</v>
      </c>
      <c r="BU736">
        <v>267.92400000000004</v>
      </c>
      <c r="BV736">
        <v>1.9137629893013985</v>
      </c>
      <c r="BW736">
        <v>269.83776298930144</v>
      </c>
      <c r="BX736">
        <v>267.24300656828723</v>
      </c>
      <c r="BY736">
        <v>37.430000000000007</v>
      </c>
      <c r="BZ736">
        <v>0.26735995539612484</v>
      </c>
      <c r="CA736">
        <v>37.697359955396131</v>
      </c>
      <c r="CB736">
        <v>37.334862632130722</v>
      </c>
      <c r="CC736">
        <v>201.42199999999997</v>
      </c>
      <c r="CD736">
        <v>1.4387437065401616</v>
      </c>
      <c r="CE736">
        <v>202.86074370654012</v>
      </c>
      <c r="CF736">
        <v>200.91003743224769</v>
      </c>
      <c r="CG736">
        <v>98.457999999999998</v>
      </c>
      <c r="CH736">
        <v>0.70327882683386744</v>
      </c>
      <c r="CI736">
        <v>99.161278826833865</v>
      </c>
      <c r="CJ736">
        <v>98.207745258731649</v>
      </c>
      <c r="CK736">
        <v>667.68399999999997</v>
      </c>
      <c r="CL736">
        <v>4.7692215992173708</v>
      </c>
      <c r="CM736">
        <v>672.45322159921739</v>
      </c>
      <c r="CN736">
        <v>665.98692016221116</v>
      </c>
    </row>
    <row r="737" spans="1:92" x14ac:dyDescent="0.25">
      <c r="A737" s="18">
        <v>45322</v>
      </c>
      <c r="B737" s="2">
        <v>5</v>
      </c>
      <c r="C737" s="2" t="s">
        <v>23</v>
      </c>
      <c r="D737" s="9">
        <v>22.730163000000001</v>
      </c>
      <c r="E737">
        <v>9.5666380000000006E-3</v>
      </c>
      <c r="G737">
        <v>6.5830000000000002</v>
      </c>
      <c r="H737">
        <v>5.5312420234661062E-2</v>
      </c>
      <c r="I737" s="34">
        <v>6.6383124202346613</v>
      </c>
      <c r="J737" s="34">
        <v>6.574806088379372</v>
      </c>
      <c r="K737">
        <v>0.79599999999999993</v>
      </c>
      <c r="L737">
        <v>6.6882403929500534E-3</v>
      </c>
      <c r="M737" s="34">
        <v>0.80268824039294995</v>
      </c>
      <c r="N737" s="34">
        <v>0.79500921257025359</v>
      </c>
      <c r="O737">
        <v>15.894</v>
      </c>
      <c r="P737">
        <v>0.13354634774566351</v>
      </c>
      <c r="Q737" s="34">
        <v>16.027546347745663</v>
      </c>
      <c r="R737" s="34">
        <v>15.874216613808558</v>
      </c>
      <c r="S737">
        <v>1.9790000000000001</v>
      </c>
      <c r="T737">
        <v>1.6628175549809242E-2</v>
      </c>
      <c r="U737" s="34">
        <v>1.9956281755498093</v>
      </c>
      <c r="V737" s="34">
        <v>1.9765367232117239</v>
      </c>
      <c r="W737">
        <v>0</v>
      </c>
      <c r="X737">
        <v>0</v>
      </c>
      <c r="Y737" s="34">
        <v>0</v>
      </c>
      <c r="Z737" s="34">
        <v>0</v>
      </c>
      <c r="AA737">
        <v>1.0900000000000001</v>
      </c>
      <c r="AB737">
        <v>9.1585201360748231E-3</v>
      </c>
      <c r="AC737" s="34">
        <v>1.099158520136075</v>
      </c>
      <c r="AD737" s="34">
        <v>1.0886432684693175</v>
      </c>
      <c r="AE737">
        <v>26.341999999999999</v>
      </c>
      <c r="AF737">
        <v>0.2213337040591587</v>
      </c>
      <c r="AG737" s="34">
        <v>26.563333704059158</v>
      </c>
      <c r="AH737" s="34">
        <v>26.309211906439224</v>
      </c>
      <c r="AJ737">
        <v>52.574999999999989</v>
      </c>
      <c r="AK737">
        <v>0.44175155610470984</v>
      </c>
      <c r="AL737" s="34">
        <v>53.016751556104701</v>
      </c>
      <c r="AM737" s="34">
        <v>52.509559486031513</v>
      </c>
      <c r="AN737">
        <v>5.0640000000000001</v>
      </c>
      <c r="AO737">
        <v>4.2549308228516429E-2</v>
      </c>
      <c r="AP737" s="34">
        <v>5.1065493082285167</v>
      </c>
      <c r="AQ737" s="34">
        <v>5.0576967995675437</v>
      </c>
      <c r="AR737">
        <v>257.59800000000001</v>
      </c>
      <c r="AS737">
        <v>2.1644187798280754</v>
      </c>
      <c r="AT737" s="34">
        <v>259.76241877982807</v>
      </c>
      <c r="AU737" s="34">
        <v>257.27736575335706</v>
      </c>
      <c r="AV737">
        <v>38.543999999999997</v>
      </c>
      <c r="AW737">
        <v>0.32385871571088803</v>
      </c>
      <c r="AX737" s="34">
        <v>38.867858715710888</v>
      </c>
      <c r="AY737" s="34">
        <v>38.496023981542535</v>
      </c>
      <c r="AZ737">
        <v>221.995</v>
      </c>
      <c r="BA737">
        <v>1.8652712638604867</v>
      </c>
      <c r="BB737" s="34">
        <v>223.86027126386048</v>
      </c>
      <c r="BC737" s="34">
        <v>221.71868108609732</v>
      </c>
      <c r="BD737">
        <v>103.36199999999999</v>
      </c>
      <c r="BE737">
        <v>0.86847977826143652</v>
      </c>
      <c r="BF737" s="34">
        <v>104.23047977826143</v>
      </c>
      <c r="BG737" s="34">
        <v>103.23334450965648</v>
      </c>
      <c r="BH737">
        <v>679.13800000000003</v>
      </c>
      <c r="BI737">
        <v>5.7063294019941129</v>
      </c>
      <c r="BJ737" s="34">
        <v>684.84432940199406</v>
      </c>
      <c r="BK737" s="34">
        <v>678.29267161625239</v>
      </c>
      <c r="BM737">
        <v>59.157999999999987</v>
      </c>
      <c r="BN737">
        <v>0.49706397633937088</v>
      </c>
      <c r="BO737">
        <v>59.655063976339363</v>
      </c>
      <c r="BP737">
        <v>59.084365574410882</v>
      </c>
      <c r="BQ737">
        <v>5.86</v>
      </c>
      <c r="BR737">
        <v>4.9237548621466481E-2</v>
      </c>
      <c r="BS737">
        <v>5.9092375486214666</v>
      </c>
      <c r="BT737">
        <v>5.852706012137797</v>
      </c>
      <c r="BU737">
        <v>273.49200000000002</v>
      </c>
      <c r="BV737">
        <v>2.2979651275737387</v>
      </c>
      <c r="BW737">
        <v>275.78996512757374</v>
      </c>
      <c r="BX737">
        <v>273.15158236716564</v>
      </c>
      <c r="BY737">
        <v>40.522999999999996</v>
      </c>
      <c r="BZ737">
        <v>0.34048689126069726</v>
      </c>
      <c r="CA737">
        <v>40.863486891260699</v>
      </c>
      <c r="CB737">
        <v>40.472560704754258</v>
      </c>
      <c r="CC737">
        <v>221.995</v>
      </c>
      <c r="CD737">
        <v>1.8652712638604867</v>
      </c>
      <c r="CE737">
        <v>223.86027126386048</v>
      </c>
      <c r="CF737">
        <v>221.71868108609732</v>
      </c>
      <c r="CG737">
        <v>104.452</v>
      </c>
      <c r="CH737">
        <v>0.8776382983975114</v>
      </c>
      <c r="CI737">
        <v>105.3296382983975</v>
      </c>
      <c r="CJ737">
        <v>104.32198777812579</v>
      </c>
      <c r="CK737">
        <v>705.48</v>
      </c>
      <c r="CL737">
        <v>5.9276631060532718</v>
      </c>
      <c r="CM737">
        <v>711.40766310605318</v>
      </c>
      <c r="CN737">
        <v>704.60188352269165</v>
      </c>
    </row>
    <row r="738" spans="1:92" x14ac:dyDescent="0.25">
      <c r="A738" s="18">
        <v>45322</v>
      </c>
      <c r="B738" s="2">
        <v>6</v>
      </c>
      <c r="C738" s="2" t="s">
        <v>23</v>
      </c>
      <c r="D738" s="9">
        <v>20.266663000000001</v>
      </c>
      <c r="E738">
        <v>9.0281630000000005E-3</v>
      </c>
      <c r="G738">
        <v>7.4119999999999999</v>
      </c>
      <c r="H738">
        <v>5.4227778129038541E-2</v>
      </c>
      <c r="I738" s="34">
        <v>7.4662277781290385</v>
      </c>
      <c r="J738" s="34">
        <v>7.3988214567529615</v>
      </c>
      <c r="K738">
        <v>0.86799999999999999</v>
      </c>
      <c r="L738">
        <v>6.3504737474373253E-3</v>
      </c>
      <c r="M738" s="34">
        <v>0.87435047374743735</v>
      </c>
      <c r="N738" s="34">
        <v>0.86645669515131829</v>
      </c>
      <c r="O738">
        <v>16.399999999999999</v>
      </c>
      <c r="P738">
        <v>0.11998590951379279</v>
      </c>
      <c r="Q738" s="34">
        <v>16.519985909513792</v>
      </c>
      <c r="R738" s="34">
        <v>16.370840783965001</v>
      </c>
      <c r="S738">
        <v>1.9610000000000001</v>
      </c>
      <c r="T738">
        <v>1.4347095643691932E-2</v>
      </c>
      <c r="U738" s="34">
        <v>1.975347095643692</v>
      </c>
      <c r="V738" s="34">
        <v>1.9575133400826443</v>
      </c>
      <c r="W738">
        <v>0</v>
      </c>
      <c r="X738">
        <v>0</v>
      </c>
      <c r="Y738" s="34">
        <v>0</v>
      </c>
      <c r="Z738" s="34">
        <v>0</v>
      </c>
      <c r="AA738">
        <v>1.155</v>
      </c>
      <c r="AB738">
        <v>8.4502271639286999E-3</v>
      </c>
      <c r="AC738" s="34">
        <v>1.1634502271639287</v>
      </c>
      <c r="AD738" s="34">
        <v>1.1529464088707058</v>
      </c>
      <c r="AE738">
        <v>27.795999999999999</v>
      </c>
      <c r="AF738">
        <v>0.2033614841978893</v>
      </c>
      <c r="AG738" s="34">
        <v>27.999361484197888</v>
      </c>
      <c r="AH738" s="34">
        <v>27.74657868482263</v>
      </c>
      <c r="AJ738">
        <v>57.777999999999999</v>
      </c>
      <c r="AK738">
        <v>0.42271621218828781</v>
      </c>
      <c r="AL738" s="34">
        <v>58.20071621218829</v>
      </c>
      <c r="AM738" s="34">
        <v>57.675270659507916</v>
      </c>
      <c r="AN738">
        <v>5.3850000000000007</v>
      </c>
      <c r="AO738">
        <v>3.9397812361693554E-2</v>
      </c>
      <c r="AP738" s="34">
        <v>5.4243978123616943</v>
      </c>
      <c r="AQ738" s="34">
        <v>5.3754254647348496</v>
      </c>
      <c r="AR738">
        <v>273.44900000000001</v>
      </c>
      <c r="AS738">
        <v>2.0006114006486051</v>
      </c>
      <c r="AT738" s="34">
        <v>275.44961140064862</v>
      </c>
      <c r="AU738" s="34">
        <v>272.96280741063691</v>
      </c>
      <c r="AV738">
        <v>42.884999999999998</v>
      </c>
      <c r="AW738">
        <v>0.31375583716457339</v>
      </c>
      <c r="AX738" s="34">
        <v>43.198755837164569</v>
      </c>
      <c r="AY738" s="34">
        <v>42.808750428069445</v>
      </c>
      <c r="AZ738">
        <v>222.202</v>
      </c>
      <c r="BA738">
        <v>1.625677382059987</v>
      </c>
      <c r="BB738" s="34">
        <v>223.82767738205999</v>
      </c>
      <c r="BC738" s="34">
        <v>221.80692462674335</v>
      </c>
      <c r="BD738">
        <v>103.26</v>
      </c>
      <c r="BE738">
        <v>0.75547225709721</v>
      </c>
      <c r="BF738" s="34">
        <v>104.01547225709722</v>
      </c>
      <c r="BG738" s="34">
        <v>103.07640361903816</v>
      </c>
      <c r="BH738">
        <v>704.95900000000006</v>
      </c>
      <c r="BI738">
        <v>5.1576309015203572</v>
      </c>
      <c r="BJ738" s="34">
        <v>710.11663090152047</v>
      </c>
      <c r="BK738" s="34">
        <v>703.70558220873056</v>
      </c>
      <c r="BM738">
        <v>65.19</v>
      </c>
      <c r="BN738">
        <v>0.47694399031732637</v>
      </c>
      <c r="BO738">
        <v>65.666943990317321</v>
      </c>
      <c r="BP738">
        <v>65.074092116260871</v>
      </c>
      <c r="BQ738">
        <v>6.253000000000001</v>
      </c>
      <c r="BR738">
        <v>4.5748286109130877E-2</v>
      </c>
      <c r="BS738">
        <v>6.2987482861091317</v>
      </c>
      <c r="BT738">
        <v>6.2418821598861678</v>
      </c>
      <c r="BU738">
        <v>289.84899999999999</v>
      </c>
      <c r="BV738">
        <v>2.1205973101623981</v>
      </c>
      <c r="BW738">
        <v>291.96959731016238</v>
      </c>
      <c r="BX738">
        <v>289.33364819460189</v>
      </c>
      <c r="BY738">
        <v>44.845999999999997</v>
      </c>
      <c r="BZ738">
        <v>0.3281029328082653</v>
      </c>
      <c r="CA738">
        <v>45.17410293280826</v>
      </c>
      <c r="CB738">
        <v>44.766263768152086</v>
      </c>
      <c r="CC738">
        <v>222.202</v>
      </c>
      <c r="CD738">
        <v>1.625677382059987</v>
      </c>
      <c r="CE738">
        <v>223.82767738205999</v>
      </c>
      <c r="CF738">
        <v>221.80692462674335</v>
      </c>
      <c r="CG738">
        <v>104.41500000000001</v>
      </c>
      <c r="CH738">
        <v>0.76392248426113873</v>
      </c>
      <c r="CI738">
        <v>105.17892248426115</v>
      </c>
      <c r="CJ738">
        <v>104.22935002790886</v>
      </c>
      <c r="CK738">
        <v>732.75500000000011</v>
      </c>
      <c r="CL738">
        <v>5.3609923857182462</v>
      </c>
      <c r="CM738">
        <v>738.1159923857183</v>
      </c>
      <c r="CN738">
        <v>731.45216089355324</v>
      </c>
    </row>
    <row r="739" spans="1:92" x14ac:dyDescent="0.25">
      <c r="A739" s="18">
        <v>45322</v>
      </c>
      <c r="B739" s="2">
        <v>7</v>
      </c>
      <c r="C739" s="2" t="s">
        <v>23</v>
      </c>
      <c r="D739" s="9">
        <v>26.224198000000001</v>
      </c>
      <c r="E739">
        <v>8.5887900000000007E-3</v>
      </c>
      <c r="G739">
        <v>8.0539999999999985</v>
      </c>
      <c r="H739">
        <v>5.0587601194742426E-2</v>
      </c>
      <c r="I739" s="34">
        <v>8.1045876011947406</v>
      </c>
      <c r="J739" s="34">
        <v>8.0349790002514752</v>
      </c>
      <c r="K739">
        <v>0.93799999999999994</v>
      </c>
      <c r="L739">
        <v>5.8916277527524706E-3</v>
      </c>
      <c r="M739" s="34">
        <v>0.94389162775275237</v>
      </c>
      <c r="N739" s="34">
        <v>0.9357847407792258</v>
      </c>
      <c r="O739">
        <v>16.907</v>
      </c>
      <c r="P739">
        <v>0.1061937637694947</v>
      </c>
      <c r="Q739" s="34">
        <v>17.013193763769493</v>
      </c>
      <c r="R739" s="34">
        <v>16.867071015303168</v>
      </c>
      <c r="S739">
        <v>1.9970000000000001</v>
      </c>
      <c r="T739">
        <v>1.2543262923503929E-2</v>
      </c>
      <c r="U739" s="34">
        <v>2.0095432629235042</v>
      </c>
      <c r="V739" s="34">
        <v>1.9922837178423394</v>
      </c>
      <c r="W739">
        <v>0</v>
      </c>
      <c r="X739">
        <v>0</v>
      </c>
      <c r="Y739" s="34">
        <v>0</v>
      </c>
      <c r="Z739" s="34">
        <v>0</v>
      </c>
      <c r="AA739">
        <v>1.212</v>
      </c>
      <c r="AB739">
        <v>7.6126362860724894E-3</v>
      </c>
      <c r="AC739" s="34">
        <v>1.2196126362860724</v>
      </c>
      <c r="AD739" s="34">
        <v>1.2091376394716649</v>
      </c>
      <c r="AE739">
        <v>29.108000000000001</v>
      </c>
      <c r="AF739">
        <v>0.18282889192656601</v>
      </c>
      <c r="AG739" s="34">
        <v>29.290828891926562</v>
      </c>
      <c r="AH739" s="34">
        <v>29.039256113647873</v>
      </c>
      <c r="AJ739">
        <v>64.182000000000002</v>
      </c>
      <c r="AK739">
        <v>0.40313054629761097</v>
      </c>
      <c r="AL739" s="34">
        <v>64.58513054629762</v>
      </c>
      <c r="AM739" s="34">
        <v>64.030422422912878</v>
      </c>
      <c r="AN739">
        <v>6.2709999999999999</v>
      </c>
      <c r="AO739">
        <v>3.9388483622079688E-2</v>
      </c>
      <c r="AP739" s="34">
        <v>6.3103884836220798</v>
      </c>
      <c r="AQ739" s="34">
        <v>6.2561898821178312</v>
      </c>
      <c r="AR739">
        <v>292.24999999999989</v>
      </c>
      <c r="AS739">
        <v>1.8356377513239968</v>
      </c>
      <c r="AT739" s="34">
        <v>294.08563775132387</v>
      </c>
      <c r="AU739" s="34">
        <v>291.55979796666168</v>
      </c>
      <c r="AV739">
        <v>45.137000000000008</v>
      </c>
      <c r="AW739">
        <v>0.28350789112578717</v>
      </c>
      <c r="AX739" s="34">
        <v>45.420507891125794</v>
      </c>
      <c r="AY739" s="34">
        <v>45.03040068715557</v>
      </c>
      <c r="AZ739">
        <v>217.00700000000001</v>
      </c>
      <c r="BA739">
        <v>1.3630324773364133</v>
      </c>
      <c r="BB739" s="34">
        <v>218.37003247733642</v>
      </c>
      <c r="BC739" s="34">
        <v>216.49449812609541</v>
      </c>
      <c r="BD739">
        <v>103.62200000000001</v>
      </c>
      <c r="BE739">
        <v>0.65085527824703271</v>
      </c>
      <c r="BF739" s="34">
        <v>104.27285527824705</v>
      </c>
      <c r="BG739" s="34">
        <v>103.37727762156179</v>
      </c>
      <c r="BH739">
        <v>728.46899999999982</v>
      </c>
      <c r="BI739">
        <v>4.5755524279529203</v>
      </c>
      <c r="BJ739" s="34">
        <v>733.04455242795279</v>
      </c>
      <c r="BK739" s="34">
        <v>726.74858670650519</v>
      </c>
      <c r="BM739">
        <v>72.236000000000004</v>
      </c>
      <c r="BN739">
        <v>0.4537181474923534</v>
      </c>
      <c r="BO739">
        <v>72.689718147492357</v>
      </c>
      <c r="BP739">
        <v>72.06540142316436</v>
      </c>
      <c r="BQ739">
        <v>7.2089999999999996</v>
      </c>
      <c r="BR739">
        <v>4.5280111374832156E-2</v>
      </c>
      <c r="BS739">
        <v>7.2542801113748325</v>
      </c>
      <c r="BT739">
        <v>7.1919746228970567</v>
      </c>
      <c r="BU739">
        <v>309.15699999999987</v>
      </c>
      <c r="BV739">
        <v>1.9418315150934915</v>
      </c>
      <c r="BW739">
        <v>311.09883151509337</v>
      </c>
      <c r="BX739">
        <v>308.42686898196484</v>
      </c>
      <c r="BY739">
        <v>47.134000000000007</v>
      </c>
      <c r="BZ739">
        <v>0.29605115404929111</v>
      </c>
      <c r="CA739">
        <v>47.430051154049295</v>
      </c>
      <c r="CB739">
        <v>47.022684404997911</v>
      </c>
      <c r="CC739">
        <v>217.00700000000001</v>
      </c>
      <c r="CD739">
        <v>1.3630324773364133</v>
      </c>
      <c r="CE739">
        <v>218.37003247733642</v>
      </c>
      <c r="CF739">
        <v>216.49449812609541</v>
      </c>
      <c r="CG739">
        <v>104.83400000000002</v>
      </c>
      <c r="CH739">
        <v>0.65846791453310516</v>
      </c>
      <c r="CI739">
        <v>105.49246791453312</v>
      </c>
      <c r="CJ739">
        <v>104.58641526103345</v>
      </c>
      <c r="CK739">
        <v>757.57699999999977</v>
      </c>
      <c r="CL739">
        <v>4.7583813198794864</v>
      </c>
      <c r="CM739">
        <v>762.33538131987939</v>
      </c>
      <c r="CN739">
        <v>755.78784282015306</v>
      </c>
    </row>
    <row r="740" spans="1:92" x14ac:dyDescent="0.25">
      <c r="A740" s="18">
        <v>45322</v>
      </c>
      <c r="B740" s="2">
        <v>8</v>
      </c>
      <c r="C740" s="2" t="s">
        <v>178</v>
      </c>
      <c r="D740" s="9">
        <v>30.502870000000001</v>
      </c>
      <c r="E740">
        <v>8.3190850000000004E-3</v>
      </c>
      <c r="G740">
        <v>8.4309999999999992</v>
      </c>
      <c r="H740">
        <v>7.2342718641155615E-2</v>
      </c>
      <c r="I740" s="34">
        <v>8.5033427186411554</v>
      </c>
      <c r="J740" s="34">
        <v>8.4326026877806477</v>
      </c>
      <c r="K740">
        <v>0.97799999999999998</v>
      </c>
      <c r="L740">
        <v>8.3917896846222497E-3</v>
      </c>
      <c r="M740" s="34">
        <v>0.98639178968462227</v>
      </c>
      <c r="N740" s="34">
        <v>0.97818591254293374</v>
      </c>
      <c r="O740">
        <v>17.553000000000001</v>
      </c>
      <c r="P740">
        <v>0.150614605658665</v>
      </c>
      <c r="Q740" s="34">
        <v>17.703614605658665</v>
      </c>
      <c r="R740" s="34">
        <v>17.556336730946949</v>
      </c>
      <c r="S740">
        <v>2.0179999999999998</v>
      </c>
      <c r="T740">
        <v>1.7315574216326891E-2</v>
      </c>
      <c r="U740" s="34">
        <v>2.0353155742163267</v>
      </c>
      <c r="V740" s="34">
        <v>2.0183836109525974</v>
      </c>
      <c r="W740">
        <v>0</v>
      </c>
      <c r="X740">
        <v>0</v>
      </c>
      <c r="Y740" s="34">
        <v>0</v>
      </c>
      <c r="Z740" s="34">
        <v>0</v>
      </c>
      <c r="AA740">
        <v>1.202</v>
      </c>
      <c r="AB740">
        <v>1.0313835583758634E-2</v>
      </c>
      <c r="AC740" s="34">
        <v>1.2123138355837586</v>
      </c>
      <c r="AD740" s="34">
        <v>1.2022284937388612</v>
      </c>
      <c r="AE740">
        <v>30.182000000000002</v>
      </c>
      <c r="AF740">
        <v>0.2589785237845284</v>
      </c>
      <c r="AG740" s="34">
        <v>30.44097852378453</v>
      </c>
      <c r="AH740" s="34">
        <v>30.187737435961989</v>
      </c>
      <c r="AJ740">
        <v>70.328999999999979</v>
      </c>
      <c r="AK740">
        <v>0.60346234839447654</v>
      </c>
      <c r="AL740" s="34">
        <v>70.932462348394452</v>
      </c>
      <c r="AM740" s="34">
        <v>70.342369164858866</v>
      </c>
      <c r="AN740">
        <v>6.604000000000001</v>
      </c>
      <c r="AO740">
        <v>5.6666031776324489E-2</v>
      </c>
      <c r="AP740" s="34">
        <v>6.6606660317763255</v>
      </c>
      <c r="AQ740" s="34">
        <v>6.6052553849013655</v>
      </c>
      <c r="AR740">
        <v>311.4790000000001</v>
      </c>
      <c r="AS740">
        <v>2.6726648866834917</v>
      </c>
      <c r="AT740" s="34">
        <v>314.15166488668359</v>
      </c>
      <c r="AU740" s="34">
        <v>311.53821048359976</v>
      </c>
      <c r="AV740">
        <v>46.616999999999997</v>
      </c>
      <c r="AW740">
        <v>0.40000006107161085</v>
      </c>
      <c r="AX740" s="34">
        <v>47.017000061071606</v>
      </c>
      <c r="AY740" s="34">
        <v>46.625861641118547</v>
      </c>
      <c r="AZ740">
        <v>190.477</v>
      </c>
      <c r="BA740">
        <v>1.6343997175437552</v>
      </c>
      <c r="BB740" s="34">
        <v>192.11139971754375</v>
      </c>
      <c r="BC740" s="34">
        <v>190.51320865382453</v>
      </c>
      <c r="BD740">
        <v>106.65900000000001</v>
      </c>
      <c r="BE740">
        <v>0.91519416766065909</v>
      </c>
      <c r="BF740" s="34">
        <v>107.57419416766066</v>
      </c>
      <c r="BG740" s="34">
        <v>106.67927530257339</v>
      </c>
      <c r="BH740">
        <v>732.16500000000008</v>
      </c>
      <c r="BI740">
        <v>6.2823872131303178</v>
      </c>
      <c r="BJ740" s="34">
        <v>738.44738721313024</v>
      </c>
      <c r="BK740" s="34">
        <v>732.30418063087643</v>
      </c>
      <c r="BM740">
        <v>78.759999999999977</v>
      </c>
      <c r="BN740">
        <v>0.67580506703563215</v>
      </c>
      <c r="BO740">
        <v>79.435805067035602</v>
      </c>
      <c r="BP740">
        <v>78.77497185263951</v>
      </c>
      <c r="BQ740">
        <v>7.5820000000000007</v>
      </c>
      <c r="BR740">
        <v>6.5057821460946741E-2</v>
      </c>
      <c r="BS740">
        <v>7.6470578214609475</v>
      </c>
      <c r="BT740">
        <v>7.5834412974442991</v>
      </c>
      <c r="BU740">
        <v>329.0320000000001</v>
      </c>
      <c r="BV740">
        <v>2.8232794923421567</v>
      </c>
      <c r="BW740">
        <v>331.85527949234228</v>
      </c>
      <c r="BX740">
        <v>329.09454721454671</v>
      </c>
      <c r="BY740">
        <v>48.634999999999998</v>
      </c>
      <c r="BZ740">
        <v>0.41731563528793775</v>
      </c>
      <c r="CA740">
        <v>49.052315635287933</v>
      </c>
      <c r="CB740">
        <v>48.644245252071144</v>
      </c>
      <c r="CC740">
        <v>190.477</v>
      </c>
      <c r="CD740">
        <v>1.6343997175437552</v>
      </c>
      <c r="CE740">
        <v>192.11139971754375</v>
      </c>
      <c r="CF740">
        <v>190.51320865382453</v>
      </c>
      <c r="CG740">
        <v>107.861</v>
      </c>
      <c r="CH740">
        <v>0.92550800324441773</v>
      </c>
      <c r="CI740">
        <v>108.78650800324442</v>
      </c>
      <c r="CJ740">
        <v>107.88150379631224</v>
      </c>
      <c r="CK740">
        <v>762.34700000000009</v>
      </c>
      <c r="CL740">
        <v>6.5413657369148464</v>
      </c>
      <c r="CM740">
        <v>768.88836573691481</v>
      </c>
      <c r="CN740">
        <v>762.49191806683837</v>
      </c>
    </row>
    <row r="741" spans="1:92" x14ac:dyDescent="0.25">
      <c r="A741" s="18">
        <v>45322</v>
      </c>
      <c r="B741" s="2">
        <v>9</v>
      </c>
      <c r="C741" s="2" t="s">
        <v>178</v>
      </c>
      <c r="D741" s="9">
        <v>33.419845000000002</v>
      </c>
      <c r="E741">
        <v>8.0035190000000006E-3</v>
      </c>
      <c r="G741">
        <v>8.83</v>
      </c>
      <c r="H741">
        <v>6.2331321526787248E-2</v>
      </c>
      <c r="I741" s="34">
        <v>8.8923313215267878</v>
      </c>
      <c r="J741" s="34">
        <v>8.8211613788406531</v>
      </c>
      <c r="K741">
        <v>0.97099999999999997</v>
      </c>
      <c r="L741">
        <v>6.8543276560034455E-3</v>
      </c>
      <c r="M741" s="34">
        <v>0.97785432765600344</v>
      </c>
      <c r="N741" s="34">
        <v>0.97002805196537645</v>
      </c>
      <c r="O741">
        <v>18.216000000000001</v>
      </c>
      <c r="P741">
        <v>0.12858746918821706</v>
      </c>
      <c r="Q741" s="34">
        <v>18.34458746918822</v>
      </c>
      <c r="R741" s="34">
        <v>18.197766214831411</v>
      </c>
      <c r="S741">
        <v>1.952</v>
      </c>
      <c r="T741">
        <v>1.3779245710111973E-2</v>
      </c>
      <c r="U741" s="34">
        <v>1.965779245710112</v>
      </c>
      <c r="V741" s="34">
        <v>1.9500460941672655</v>
      </c>
      <c r="W741">
        <v>0</v>
      </c>
      <c r="X741">
        <v>0</v>
      </c>
      <c r="Y741" s="34">
        <v>0</v>
      </c>
      <c r="Z741" s="34">
        <v>0</v>
      </c>
      <c r="AA741">
        <v>1.167</v>
      </c>
      <c r="AB741">
        <v>8.2378994588630499E-3</v>
      </c>
      <c r="AC741" s="34">
        <v>1.175237899458863</v>
      </c>
      <c r="AD741" s="34">
        <v>1.1658318606010241</v>
      </c>
      <c r="AE741">
        <v>31.136000000000003</v>
      </c>
      <c r="AF741">
        <v>0.21979026353998277</v>
      </c>
      <c r="AG741" s="34">
        <v>31.355790263539987</v>
      </c>
      <c r="AH741" s="34">
        <v>31.10483360040573</v>
      </c>
      <c r="AJ741">
        <v>73.321000000000012</v>
      </c>
      <c r="AK741">
        <v>0.51757585794627059</v>
      </c>
      <c r="AL741" s="34">
        <v>73.838575857946282</v>
      </c>
      <c r="AM741" s="34">
        <v>73.247607413134276</v>
      </c>
      <c r="AN741">
        <v>6.6510000000000007</v>
      </c>
      <c r="AO741">
        <v>4.6949673779689928E-2</v>
      </c>
      <c r="AP741" s="34">
        <v>6.6979496737796902</v>
      </c>
      <c r="AQ741" s="34">
        <v>6.6443425063045511</v>
      </c>
      <c r="AR741">
        <v>322.14100000000002</v>
      </c>
      <c r="AS741">
        <v>2.2740061435969166</v>
      </c>
      <c r="AT741" s="34">
        <v>324.41500614359694</v>
      </c>
      <c r="AU741" s="34">
        <v>321.81854447804153</v>
      </c>
      <c r="AV741">
        <v>46.699999999999996</v>
      </c>
      <c r="AW741">
        <v>0.32965715915073213</v>
      </c>
      <c r="AX741" s="34">
        <v>47.02965715915073</v>
      </c>
      <c r="AY741" s="34">
        <v>46.65325440451398</v>
      </c>
      <c r="AZ741">
        <v>190.14799999999997</v>
      </c>
      <c r="BA741">
        <v>1.3422623018885098</v>
      </c>
      <c r="BB741" s="34">
        <v>191.49026230188846</v>
      </c>
      <c r="BC741" s="34">
        <v>189.95766634924033</v>
      </c>
      <c r="BD741">
        <v>110.47899999999998</v>
      </c>
      <c r="BE741">
        <v>0.77987565922513347</v>
      </c>
      <c r="BF741" s="34">
        <v>111.25887565922511</v>
      </c>
      <c r="BG741" s="34">
        <v>110.36841313396788</v>
      </c>
      <c r="BH741">
        <v>749.44</v>
      </c>
      <c r="BI741">
        <v>5.2903267955872533</v>
      </c>
      <c r="BJ741" s="34">
        <v>754.73032679558719</v>
      </c>
      <c r="BK741" s="34">
        <v>748.68982828520257</v>
      </c>
      <c r="BM741">
        <v>82.15100000000001</v>
      </c>
      <c r="BN741">
        <v>0.57990717947305781</v>
      </c>
      <c r="BO741">
        <v>82.730907179473064</v>
      </c>
      <c r="BP741">
        <v>82.068768791974932</v>
      </c>
      <c r="BQ741">
        <v>7.6220000000000008</v>
      </c>
      <c r="BR741">
        <v>5.3804001435693374E-2</v>
      </c>
      <c r="BS741">
        <v>7.6758040014356936</v>
      </c>
      <c r="BT741">
        <v>7.6143705582699273</v>
      </c>
      <c r="BU741">
        <v>340.35700000000003</v>
      </c>
      <c r="BV741">
        <v>2.4025936127851337</v>
      </c>
      <c r="BW741">
        <v>342.75959361278518</v>
      </c>
      <c r="BX741">
        <v>340.01631069287293</v>
      </c>
      <c r="BY741">
        <v>48.651999999999994</v>
      </c>
      <c r="BZ741">
        <v>0.34343640486084409</v>
      </c>
      <c r="CA741">
        <v>48.99543640486084</v>
      </c>
      <c r="CB741">
        <v>48.603300498681243</v>
      </c>
      <c r="CC741">
        <v>190.14799999999997</v>
      </c>
      <c r="CD741">
        <v>1.3422623018885098</v>
      </c>
      <c r="CE741">
        <v>191.49026230188846</v>
      </c>
      <c r="CF741">
        <v>189.95766634924033</v>
      </c>
      <c r="CG741">
        <v>111.64599999999999</v>
      </c>
      <c r="CH741">
        <v>0.78811355868399646</v>
      </c>
      <c r="CI741">
        <v>112.43411355868398</v>
      </c>
      <c r="CJ741">
        <v>111.53424499456889</v>
      </c>
      <c r="CK741">
        <v>780.57600000000002</v>
      </c>
      <c r="CL741">
        <v>5.5101170591272357</v>
      </c>
      <c r="CM741">
        <v>786.08611705912722</v>
      </c>
      <c r="CN741">
        <v>779.79466188560832</v>
      </c>
    </row>
    <row r="742" spans="1:92" x14ac:dyDescent="0.25">
      <c r="A742" s="18">
        <v>45322</v>
      </c>
      <c r="B742" s="2">
        <v>10</v>
      </c>
      <c r="C742" s="2" t="s">
        <v>178</v>
      </c>
      <c r="D742" s="9">
        <v>26.798490000000001</v>
      </c>
      <c r="E742">
        <v>8.0234880000000005E-3</v>
      </c>
      <c r="G742">
        <v>8.73</v>
      </c>
      <c r="H742">
        <v>6.0666401710645655E-2</v>
      </c>
      <c r="I742" s="34">
        <v>8.7906664017106468</v>
      </c>
      <c r="J742" s="34">
        <v>8.7201345953245184</v>
      </c>
      <c r="K742">
        <v>0.88100000000000001</v>
      </c>
      <c r="L742">
        <v>6.1222336663320524E-3</v>
      </c>
      <c r="M742" s="34">
        <v>0.88712223366633203</v>
      </c>
      <c r="N742" s="34">
        <v>0.88000441906997706</v>
      </c>
      <c r="O742">
        <v>18.134</v>
      </c>
      <c r="P742">
        <v>0.12601655539757714</v>
      </c>
      <c r="Q742" s="34">
        <v>18.260016555397577</v>
      </c>
      <c r="R742" s="34">
        <v>18.113507531685546</v>
      </c>
      <c r="S742">
        <v>1.855</v>
      </c>
      <c r="T742">
        <v>1.2890741715148646E-2</v>
      </c>
      <c r="U742" s="34">
        <v>1.8678907417151487</v>
      </c>
      <c r="V742" s="34">
        <v>1.8529037427636861</v>
      </c>
      <c r="W742">
        <v>0</v>
      </c>
      <c r="X742">
        <v>0</v>
      </c>
      <c r="Y742" s="34">
        <v>0</v>
      </c>
      <c r="Z742" s="34">
        <v>0</v>
      </c>
      <c r="AA742">
        <v>1.22</v>
      </c>
      <c r="AB742">
        <v>8.4780080282918311E-3</v>
      </c>
      <c r="AC742" s="34">
        <v>1.2284780080282918</v>
      </c>
      <c r="AD742" s="34">
        <v>1.2186213294726129</v>
      </c>
      <c r="AE742">
        <v>30.82</v>
      </c>
      <c r="AF742">
        <v>0.21417394051799532</v>
      </c>
      <c r="AG742" s="34">
        <v>31.034173940517995</v>
      </c>
      <c r="AH742" s="34">
        <v>30.78517161831634</v>
      </c>
      <c r="AJ742">
        <v>73.545000000000016</v>
      </c>
      <c r="AK742">
        <v>0.51107795118092048</v>
      </c>
      <c r="AL742" s="34">
        <v>74.056077951180939</v>
      </c>
      <c r="AM742" s="34">
        <v>73.461889898412579</v>
      </c>
      <c r="AN742">
        <v>6.0759999999999996</v>
      </c>
      <c r="AO742">
        <v>4.2223259655656695E-2</v>
      </c>
      <c r="AP742" s="34">
        <v>6.1182232596556565</v>
      </c>
      <c r="AQ742" s="34">
        <v>6.0691337687504889</v>
      </c>
      <c r="AR742">
        <v>323.73899999999998</v>
      </c>
      <c r="AS742">
        <v>2.2497228205501387</v>
      </c>
      <c r="AT742" s="34">
        <v>325.98872282055009</v>
      </c>
      <c r="AU742" s="34">
        <v>323.37315621486408</v>
      </c>
      <c r="AV742">
        <v>44.849000000000004</v>
      </c>
      <c r="AW742">
        <v>0.31166408365644299</v>
      </c>
      <c r="AX742" s="34">
        <v>45.160664083656449</v>
      </c>
      <c r="AY742" s="34">
        <v>44.798318037309201</v>
      </c>
      <c r="AZ742">
        <v>216.43300000000002</v>
      </c>
      <c r="BA742">
        <v>1.5040333701535133</v>
      </c>
      <c r="BB742" s="34">
        <v>217.93703337015353</v>
      </c>
      <c r="BC742" s="34">
        <v>216.1884181981525</v>
      </c>
      <c r="BD742">
        <v>114.762</v>
      </c>
      <c r="BE742">
        <v>0.79750258798592399</v>
      </c>
      <c r="BF742" s="34">
        <v>115.55950258798592</v>
      </c>
      <c r="BG742" s="34">
        <v>114.63231230568525</v>
      </c>
      <c r="BH742">
        <v>779.404</v>
      </c>
      <c r="BI742">
        <v>5.4162240731825966</v>
      </c>
      <c r="BJ742" s="34">
        <v>784.82022407318254</v>
      </c>
      <c r="BK742" s="34">
        <v>778.52322842317403</v>
      </c>
      <c r="BM742">
        <v>82.27500000000002</v>
      </c>
      <c r="BN742">
        <v>0.57174435289156611</v>
      </c>
      <c r="BO742">
        <v>82.846744352891591</v>
      </c>
      <c r="BP742">
        <v>82.182024493737103</v>
      </c>
      <c r="BQ742">
        <v>6.9569999999999999</v>
      </c>
      <c r="BR742">
        <v>4.8345493321988744E-2</v>
      </c>
      <c r="BS742">
        <v>7.0053454933219887</v>
      </c>
      <c r="BT742">
        <v>6.9491381878204663</v>
      </c>
      <c r="BU742">
        <v>341.87299999999999</v>
      </c>
      <c r="BV742">
        <v>2.3757393759477159</v>
      </c>
      <c r="BW742">
        <v>344.24873937594765</v>
      </c>
      <c r="BX742">
        <v>341.48666374654965</v>
      </c>
      <c r="BY742">
        <v>46.704000000000001</v>
      </c>
      <c r="BZ742">
        <v>0.32455482537159164</v>
      </c>
      <c r="CA742">
        <v>47.0285548253716</v>
      </c>
      <c r="CB742">
        <v>46.651221780072888</v>
      </c>
      <c r="CC742">
        <v>216.43300000000002</v>
      </c>
      <c r="CD742">
        <v>1.5040333701535133</v>
      </c>
      <c r="CE742">
        <v>217.93703337015353</v>
      </c>
      <c r="CF742">
        <v>216.1884181981525</v>
      </c>
      <c r="CG742">
        <v>115.982</v>
      </c>
      <c r="CH742">
        <v>0.80598059601421579</v>
      </c>
      <c r="CI742">
        <v>116.78798059601421</v>
      </c>
      <c r="CJ742">
        <v>115.85093363515786</v>
      </c>
      <c r="CK742">
        <v>810.22400000000005</v>
      </c>
      <c r="CL742">
        <v>5.6303980137005922</v>
      </c>
      <c r="CM742">
        <v>815.85439801370057</v>
      </c>
      <c r="CN742">
        <v>809.30840004149036</v>
      </c>
    </row>
    <row r="743" spans="1:92" x14ac:dyDescent="0.25">
      <c r="A743" s="18">
        <v>45322</v>
      </c>
      <c r="B743" s="2">
        <v>11</v>
      </c>
      <c r="C743" s="2" t="s">
        <v>178</v>
      </c>
      <c r="D743" s="9">
        <v>29.188459000000002</v>
      </c>
      <c r="E743">
        <v>7.893031E-3</v>
      </c>
      <c r="G743">
        <v>8.6790000000000003</v>
      </c>
      <c r="H743">
        <v>6.5759386247610116E-2</v>
      </c>
      <c r="I743" s="34">
        <v>8.7447593862476101</v>
      </c>
      <c r="J743" s="34">
        <v>8.6757367293244165</v>
      </c>
      <c r="K743">
        <v>0.80899999999999994</v>
      </c>
      <c r="L743">
        <v>6.1296628038157146E-3</v>
      </c>
      <c r="M743" s="34">
        <v>0.8151296628038156</v>
      </c>
      <c r="N743" s="34">
        <v>0.80869581910628552</v>
      </c>
      <c r="O743">
        <v>17.626000000000001</v>
      </c>
      <c r="P743">
        <v>0.13354936536471668</v>
      </c>
      <c r="Q743" s="34">
        <v>17.75954936536472</v>
      </c>
      <c r="R743" s="34">
        <v>17.619372691677864</v>
      </c>
      <c r="S743">
        <v>1.766</v>
      </c>
      <c r="T743">
        <v>1.3380697789293636E-2</v>
      </c>
      <c r="U743" s="34">
        <v>1.7793806977892936</v>
      </c>
      <c r="V743" s="34">
        <v>1.765335990780841</v>
      </c>
      <c r="W743">
        <v>0</v>
      </c>
      <c r="X743">
        <v>0</v>
      </c>
      <c r="Y743" s="34">
        <v>0</v>
      </c>
      <c r="Z743" s="34">
        <v>0</v>
      </c>
      <c r="AA743">
        <v>1.202</v>
      </c>
      <c r="AB743">
        <v>9.1073605564727916E-3</v>
      </c>
      <c r="AC743" s="34">
        <v>1.2111073605564728</v>
      </c>
      <c r="AD743" s="34">
        <v>1.2015480526152724</v>
      </c>
      <c r="AE743">
        <v>30.082000000000001</v>
      </c>
      <c r="AF743">
        <v>0.22792647276190894</v>
      </c>
      <c r="AG743" s="34">
        <v>30.309926472761912</v>
      </c>
      <c r="AH743" s="34">
        <v>30.070689283504677</v>
      </c>
      <c r="AJ743">
        <v>73.274999999999991</v>
      </c>
      <c r="AK743">
        <v>0.55519288250877186</v>
      </c>
      <c r="AL743" s="34">
        <v>73.830192882508769</v>
      </c>
      <c r="AM743" s="34">
        <v>73.247448881351147</v>
      </c>
      <c r="AN743">
        <v>5.6710000000000012</v>
      </c>
      <c r="AO743">
        <v>4.2968254339232292E-2</v>
      </c>
      <c r="AP743" s="34">
        <v>5.7139682543392336</v>
      </c>
      <c r="AQ743" s="34">
        <v>5.6688677257747182</v>
      </c>
      <c r="AR743">
        <v>324.19900000000007</v>
      </c>
      <c r="AS743">
        <v>2.4564036481263924</v>
      </c>
      <c r="AT743" s="34">
        <v>326.65540364812648</v>
      </c>
      <c r="AU743" s="34">
        <v>324.0771024208143</v>
      </c>
      <c r="AV743">
        <v>41.973999999999997</v>
      </c>
      <c r="AW743">
        <v>0.31803024292628035</v>
      </c>
      <c r="AX743" s="34">
        <v>42.29203024292628</v>
      </c>
      <c r="AY743" s="34">
        <v>41.958217937165927</v>
      </c>
      <c r="AZ743">
        <v>221.66899999999998</v>
      </c>
      <c r="BA743">
        <v>1.6795503387627015</v>
      </c>
      <c r="BB743" s="34">
        <v>223.34855033876269</v>
      </c>
      <c r="BC743" s="34">
        <v>221.58565330713375</v>
      </c>
      <c r="BD743">
        <v>115.788</v>
      </c>
      <c r="BE743">
        <v>0.87730704169124096</v>
      </c>
      <c r="BF743" s="34">
        <v>116.66530704169124</v>
      </c>
      <c r="BG743" s="34">
        <v>115.74446415658664</v>
      </c>
      <c r="BH743">
        <v>782.57600000000002</v>
      </c>
      <c r="BI743">
        <v>5.929452408354619</v>
      </c>
      <c r="BJ743" s="34">
        <v>788.5054524083547</v>
      </c>
      <c r="BK743" s="34">
        <v>782.2817544288265</v>
      </c>
      <c r="BM743">
        <v>81.953999999999994</v>
      </c>
      <c r="BN743">
        <v>0.62095226875638199</v>
      </c>
      <c r="BO743">
        <v>82.574952268756377</v>
      </c>
      <c r="BP743">
        <v>81.92318561067556</v>
      </c>
      <c r="BQ743">
        <v>6.4800000000000013</v>
      </c>
      <c r="BR743">
        <v>4.9097917143048009E-2</v>
      </c>
      <c r="BS743">
        <v>6.5290979171430497</v>
      </c>
      <c r="BT743">
        <v>6.4775635448810034</v>
      </c>
      <c r="BU743">
        <v>341.82500000000005</v>
      </c>
      <c r="BV743">
        <v>2.5899530134911091</v>
      </c>
      <c r="BW743">
        <v>344.41495301349119</v>
      </c>
      <c r="BX743">
        <v>341.69647511249218</v>
      </c>
      <c r="BY743">
        <v>43.739999999999995</v>
      </c>
      <c r="BZ743">
        <v>0.33141094071557398</v>
      </c>
      <c r="CA743">
        <v>44.071410940715573</v>
      </c>
      <c r="CB743">
        <v>43.723553927946767</v>
      </c>
      <c r="CC743">
        <v>221.66899999999998</v>
      </c>
      <c r="CD743">
        <v>1.6795503387627015</v>
      </c>
      <c r="CE743">
        <v>223.34855033876269</v>
      </c>
      <c r="CF743">
        <v>221.58565330713375</v>
      </c>
      <c r="CG743">
        <v>116.99</v>
      </c>
      <c r="CH743">
        <v>0.88641440224771373</v>
      </c>
      <c r="CI743">
        <v>117.8764144022477</v>
      </c>
      <c r="CJ743">
        <v>116.94601220920191</v>
      </c>
      <c r="CK743">
        <v>812.65800000000002</v>
      </c>
      <c r="CL743">
        <v>6.1573788811165278</v>
      </c>
      <c r="CM743">
        <v>818.81537888111666</v>
      </c>
      <c r="CN743">
        <v>812.35244371233114</v>
      </c>
    </row>
    <row r="744" spans="1:92" x14ac:dyDescent="0.25">
      <c r="A744" s="18">
        <v>45322</v>
      </c>
      <c r="B744" s="2">
        <v>12</v>
      </c>
      <c r="C744" s="2" t="s">
        <v>178</v>
      </c>
      <c r="D744" s="9">
        <v>22.572856999999999</v>
      </c>
      <c r="E744">
        <v>8.0264080000000005E-3</v>
      </c>
      <c r="G744">
        <v>8.3520000000000003</v>
      </c>
      <c r="H744">
        <v>5.6986050953940354E-2</v>
      </c>
      <c r="I744" s="34">
        <v>8.4089860509539402</v>
      </c>
      <c r="J744" s="34">
        <v>8.341492098042675</v>
      </c>
      <c r="K744">
        <v>0.79199999999999993</v>
      </c>
      <c r="L744">
        <v>5.4038496594253776E-3</v>
      </c>
      <c r="M744" s="34">
        <v>0.79740384965942535</v>
      </c>
      <c r="N744" s="34">
        <v>0.7910035610212881</v>
      </c>
      <c r="O744">
        <v>17.395</v>
      </c>
      <c r="P744">
        <v>0.11868682427487935</v>
      </c>
      <c r="Q744" s="34">
        <v>17.513686824274878</v>
      </c>
      <c r="R744" s="34">
        <v>17.373114828239025</v>
      </c>
      <c r="S744">
        <v>1.645</v>
      </c>
      <c r="T744">
        <v>1.1223904911306499E-2</v>
      </c>
      <c r="U744" s="34">
        <v>1.6562239049113066</v>
      </c>
      <c r="V744" s="34">
        <v>1.6429303761111351</v>
      </c>
      <c r="W744">
        <v>0</v>
      </c>
      <c r="X744">
        <v>0</v>
      </c>
      <c r="Y744" s="34">
        <v>0</v>
      </c>
      <c r="Z744" s="34">
        <v>0</v>
      </c>
      <c r="AA744">
        <v>1.175</v>
      </c>
      <c r="AB744">
        <v>8.0170749366474999E-3</v>
      </c>
      <c r="AC744" s="34">
        <v>1.1830170749366475</v>
      </c>
      <c r="AD744" s="34">
        <v>1.1735216972222395</v>
      </c>
      <c r="AE744">
        <v>29.359000000000002</v>
      </c>
      <c r="AF744">
        <v>0.20031770473619909</v>
      </c>
      <c r="AG744" s="34">
        <v>29.559317704736198</v>
      </c>
      <c r="AH744" s="34">
        <v>29.322062560636361</v>
      </c>
      <c r="AJ744">
        <v>72.483000000000004</v>
      </c>
      <c r="AK744">
        <v>0.49455458947491121</v>
      </c>
      <c r="AL744" s="34">
        <v>72.97755458947492</v>
      </c>
      <c r="AM744" s="34">
        <v>72.391806961497522</v>
      </c>
      <c r="AN744">
        <v>5.2390000000000008</v>
      </c>
      <c r="AO744">
        <v>3.5745919653698936E-2</v>
      </c>
      <c r="AP744" s="34">
        <v>5.2747459196537001</v>
      </c>
      <c r="AQ744" s="34">
        <v>5.232408656806224</v>
      </c>
      <c r="AR744">
        <v>323.74800000000005</v>
      </c>
      <c r="AS744">
        <v>2.2089463630551105</v>
      </c>
      <c r="AT744" s="34">
        <v>325.95694636305518</v>
      </c>
      <c r="AU744" s="34">
        <v>323.34068292111118</v>
      </c>
      <c r="AV744">
        <v>40.915000000000013</v>
      </c>
      <c r="AW744">
        <v>0.2791647838578149</v>
      </c>
      <c r="AX744" s="34">
        <v>41.194164783857829</v>
      </c>
      <c r="AY744" s="34">
        <v>40.863523610083355</v>
      </c>
      <c r="AZ744">
        <v>214.64099999999999</v>
      </c>
      <c r="BA744">
        <v>1.4645046650867708</v>
      </c>
      <c r="BB744" s="34">
        <v>216.10550466508676</v>
      </c>
      <c r="BC744" s="34">
        <v>214.37095371359888</v>
      </c>
      <c r="BD744">
        <v>116.32399999999998</v>
      </c>
      <c r="BE744">
        <v>0.79368359568560298</v>
      </c>
      <c r="BF744" s="34">
        <v>117.11768359568559</v>
      </c>
      <c r="BG744" s="34">
        <v>116.17764928313171</v>
      </c>
      <c r="BH744">
        <v>773.35</v>
      </c>
      <c r="BI744">
        <v>5.2765999168139084</v>
      </c>
      <c r="BJ744" s="34">
        <v>778.62659991681403</v>
      </c>
      <c r="BK744" s="34">
        <v>772.3770251462289</v>
      </c>
      <c r="BM744">
        <v>80.835000000000008</v>
      </c>
      <c r="BN744">
        <v>0.55154064042885154</v>
      </c>
      <c r="BO744">
        <v>81.386540640428862</v>
      </c>
      <c r="BP744">
        <v>80.733299059540201</v>
      </c>
      <c r="BQ744">
        <v>6.0310000000000006</v>
      </c>
      <c r="BR744">
        <v>4.1149769313124314E-2</v>
      </c>
      <c r="BS744">
        <v>6.0721497693131257</v>
      </c>
      <c r="BT744">
        <v>6.023412217827512</v>
      </c>
      <c r="BU744">
        <v>341.14300000000003</v>
      </c>
      <c r="BV744">
        <v>2.3276331873299898</v>
      </c>
      <c r="BW744">
        <v>343.47063318733007</v>
      </c>
      <c r="BX744">
        <v>340.71379774935019</v>
      </c>
      <c r="BY744">
        <v>42.560000000000016</v>
      </c>
      <c r="BZ744">
        <v>0.29038868876912138</v>
      </c>
      <c r="CA744">
        <v>42.850388688769137</v>
      </c>
      <c r="CB744">
        <v>42.506453986194494</v>
      </c>
      <c r="CC744">
        <v>214.64099999999999</v>
      </c>
      <c r="CD744">
        <v>1.4645046650867708</v>
      </c>
      <c r="CE744">
        <v>216.10550466508676</v>
      </c>
      <c r="CF744">
        <v>214.37095371359888</v>
      </c>
      <c r="CG744">
        <v>117.49899999999998</v>
      </c>
      <c r="CH744">
        <v>0.80170067062225048</v>
      </c>
      <c r="CI744">
        <v>118.30070067062223</v>
      </c>
      <c r="CJ744">
        <v>117.35117098035396</v>
      </c>
      <c r="CK744">
        <v>802.70900000000006</v>
      </c>
      <c r="CL744">
        <v>5.4769176215501076</v>
      </c>
      <c r="CM744">
        <v>808.18591762155017</v>
      </c>
      <c r="CN744">
        <v>801.69908770686527</v>
      </c>
    </row>
    <row r="745" spans="1:92" x14ac:dyDescent="0.25">
      <c r="A745" s="18">
        <v>45322</v>
      </c>
      <c r="B745" s="2">
        <v>13</v>
      </c>
      <c r="C745" s="2" t="s">
        <v>178</v>
      </c>
      <c r="D745" s="9">
        <v>21.127761</v>
      </c>
      <c r="E745">
        <v>8.1617779999999997E-3</v>
      </c>
      <c r="G745">
        <v>8.2110000000000003</v>
      </c>
      <c r="H745">
        <v>7.6179364580300404E-2</v>
      </c>
      <c r="I745" s="34">
        <v>8.2871793645803002</v>
      </c>
      <c r="J745" s="34">
        <v>8.2195412463604143</v>
      </c>
      <c r="K745">
        <v>0.78799999999999992</v>
      </c>
      <c r="L745">
        <v>7.3108439032123634E-3</v>
      </c>
      <c r="M745" s="34">
        <v>0.79531084390321227</v>
      </c>
      <c r="N745" s="34">
        <v>0.78881969335428159</v>
      </c>
      <c r="O745">
        <v>17.581</v>
      </c>
      <c r="P745">
        <v>0.16311160743956418</v>
      </c>
      <c r="Q745" s="34">
        <v>17.744111607439564</v>
      </c>
      <c r="R745" s="34">
        <v>17.59928810769242</v>
      </c>
      <c r="S745">
        <v>1.6359999999999999</v>
      </c>
      <c r="T745">
        <v>1.5178351047786075E-2</v>
      </c>
      <c r="U745" s="34">
        <v>1.651178351047786</v>
      </c>
      <c r="V745" s="34">
        <v>1.637701799908128</v>
      </c>
      <c r="W745">
        <v>0</v>
      </c>
      <c r="X745">
        <v>0</v>
      </c>
      <c r="Y745" s="34">
        <v>0</v>
      </c>
      <c r="Z745" s="34">
        <v>0</v>
      </c>
      <c r="AA745">
        <v>1.1499999999999999</v>
      </c>
      <c r="AB745">
        <v>1.0669378792759159E-2</v>
      </c>
      <c r="AC745" s="34">
        <v>1.1606693787927591</v>
      </c>
      <c r="AD745" s="34">
        <v>1.1511962529916548</v>
      </c>
      <c r="AE745">
        <v>29.365999999999996</v>
      </c>
      <c r="AF745">
        <v>0.27244954576362218</v>
      </c>
      <c r="AG745" s="34">
        <v>29.638449545763621</v>
      </c>
      <c r="AH745" s="34">
        <v>29.396547100306897</v>
      </c>
      <c r="AJ745">
        <v>71.013000000000005</v>
      </c>
      <c r="AK745">
        <v>0.65883877931322288</v>
      </c>
      <c r="AL745" s="34">
        <v>71.671838779313234</v>
      </c>
      <c r="AM745" s="34">
        <v>71.086869142344696</v>
      </c>
      <c r="AN745">
        <v>5.2539999999999996</v>
      </c>
      <c r="AO745">
        <v>4.8745144501875323E-2</v>
      </c>
      <c r="AP745" s="34">
        <v>5.3027451445018752</v>
      </c>
      <c r="AQ745" s="34">
        <v>5.2594653158418732</v>
      </c>
      <c r="AR745">
        <v>322.65900000000005</v>
      </c>
      <c r="AS745">
        <v>2.9935400799068508</v>
      </c>
      <c r="AT745" s="34">
        <v>325.65254007990688</v>
      </c>
      <c r="AU745" s="34">
        <v>322.99463634263861</v>
      </c>
      <c r="AV745">
        <v>40.809999999999988</v>
      </c>
      <c r="AW745">
        <v>0.37862378133260971</v>
      </c>
      <c r="AX745" s="34">
        <v>41.188623781332595</v>
      </c>
      <c r="AY745" s="34">
        <v>40.85245137790384</v>
      </c>
      <c r="AZ745">
        <v>213.25799999999998</v>
      </c>
      <c r="BA745">
        <v>1.9785481587706375</v>
      </c>
      <c r="BB745" s="34">
        <v>215.23654815877063</v>
      </c>
      <c r="BC745" s="34">
        <v>213.47983523521245</v>
      </c>
      <c r="BD745">
        <v>118.639</v>
      </c>
      <c r="BE745">
        <v>1.1006995048644819</v>
      </c>
      <c r="BF745" s="34">
        <v>119.73969950486448</v>
      </c>
      <c r="BG745" s="34">
        <v>118.76241065971907</v>
      </c>
      <c r="BH745">
        <v>771.63300000000004</v>
      </c>
      <c r="BI745">
        <v>7.1589954486896783</v>
      </c>
      <c r="BJ745" s="34">
        <v>778.79199544868959</v>
      </c>
      <c r="BK745" s="34">
        <v>772.43566807366051</v>
      </c>
      <c r="BM745">
        <v>79.224000000000004</v>
      </c>
      <c r="BN745">
        <v>0.73501814389352327</v>
      </c>
      <c r="BO745">
        <v>79.95901814389353</v>
      </c>
      <c r="BP745">
        <v>79.306410388705103</v>
      </c>
      <c r="BQ745">
        <v>6.0419999999999998</v>
      </c>
      <c r="BR745">
        <v>5.6055988405087687E-2</v>
      </c>
      <c r="BS745">
        <v>6.0980559884050871</v>
      </c>
      <c r="BT745">
        <v>6.0482850091961549</v>
      </c>
      <c r="BU745">
        <v>340.24000000000007</v>
      </c>
      <c r="BV745">
        <v>3.156651687346415</v>
      </c>
      <c r="BW745">
        <v>343.39665168734643</v>
      </c>
      <c r="BX745">
        <v>340.59392445033103</v>
      </c>
      <c r="BY745">
        <v>42.445999999999991</v>
      </c>
      <c r="BZ745">
        <v>0.3938021323803958</v>
      </c>
      <c r="CA745">
        <v>42.839802132380377</v>
      </c>
      <c r="CB745">
        <v>42.490153177811969</v>
      </c>
      <c r="CC745">
        <v>213.25799999999998</v>
      </c>
      <c r="CD745">
        <v>1.9785481587706375</v>
      </c>
      <c r="CE745">
        <v>215.23654815877063</v>
      </c>
      <c r="CF745">
        <v>213.47983523521245</v>
      </c>
      <c r="CG745">
        <v>119.789</v>
      </c>
      <c r="CH745">
        <v>1.1113688836572411</v>
      </c>
      <c r="CI745">
        <v>120.90036888365724</v>
      </c>
      <c r="CJ745">
        <v>119.91360691271072</v>
      </c>
      <c r="CK745">
        <v>800.99900000000002</v>
      </c>
      <c r="CL745">
        <v>7.4314449944533001</v>
      </c>
      <c r="CM745">
        <v>808.43044499445318</v>
      </c>
      <c r="CN745">
        <v>801.83221517396737</v>
      </c>
    </row>
    <row r="746" spans="1:92" x14ac:dyDescent="0.25">
      <c r="A746" s="18">
        <v>45322</v>
      </c>
      <c r="B746" s="2">
        <v>14</v>
      </c>
      <c r="C746" s="2" t="s">
        <v>178</v>
      </c>
      <c r="D746" s="9">
        <v>24.443766</v>
      </c>
      <c r="E746">
        <v>8.2602620000000009E-3</v>
      </c>
      <c r="G746">
        <v>8.2240000000000002</v>
      </c>
      <c r="H746">
        <v>5.1666872711591899E-2</v>
      </c>
      <c r="I746" s="34">
        <v>8.275666872711593</v>
      </c>
      <c r="J746" s="34">
        <v>8.2073076961182743</v>
      </c>
      <c r="K746">
        <v>0.874</v>
      </c>
      <c r="L746">
        <v>5.4908617157017657E-3</v>
      </c>
      <c r="M746" s="34">
        <v>0.87949086171570179</v>
      </c>
      <c r="N746" s="34">
        <v>0.87222603677132438</v>
      </c>
      <c r="O746">
        <v>17.436999999999998</v>
      </c>
      <c r="P746">
        <v>0.10954708894358316</v>
      </c>
      <c r="Q746" s="34">
        <v>17.54654708894358</v>
      </c>
      <c r="R746" s="34">
        <v>17.40160801279357</v>
      </c>
      <c r="S746">
        <v>1.6319999999999999</v>
      </c>
      <c r="T746">
        <v>1.0252959176230298E-2</v>
      </c>
      <c r="U746" s="34">
        <v>1.6422529591762303</v>
      </c>
      <c r="V746" s="34">
        <v>1.6286875194631594</v>
      </c>
      <c r="W746">
        <v>0</v>
      </c>
      <c r="X746">
        <v>0</v>
      </c>
      <c r="Y746" s="34">
        <v>0</v>
      </c>
      <c r="Z746" s="34">
        <v>0</v>
      </c>
      <c r="AA746">
        <v>1.167</v>
      </c>
      <c r="AB746">
        <v>7.3316197050617392E-3</v>
      </c>
      <c r="AC746" s="34">
        <v>1.1743316197050617</v>
      </c>
      <c r="AD746" s="34">
        <v>1.1646313328514135</v>
      </c>
      <c r="AE746">
        <v>29.334</v>
      </c>
      <c r="AF746">
        <v>0.18428940225216886</v>
      </c>
      <c r="AG746" s="34">
        <v>29.518289402252165</v>
      </c>
      <c r="AH746" s="34">
        <v>29.274460597997741</v>
      </c>
      <c r="AJ746">
        <v>70.687999999999988</v>
      </c>
      <c r="AK746">
        <v>0.44409385922142597</v>
      </c>
      <c r="AL746" s="34">
        <v>71.132093859221413</v>
      </c>
      <c r="AM746" s="34">
        <v>70.544524127335663</v>
      </c>
      <c r="AN746">
        <v>5.2350000000000003</v>
      </c>
      <c r="AO746">
        <v>3.2888628239929912E-2</v>
      </c>
      <c r="AP746" s="34">
        <v>5.2678886282399304</v>
      </c>
      <c r="AQ746" s="34">
        <v>5.2243744879838481</v>
      </c>
      <c r="AR746">
        <v>323.07599999999996</v>
      </c>
      <c r="AS746">
        <v>2.029708969865061</v>
      </c>
      <c r="AT746" s="34">
        <v>325.10570896986502</v>
      </c>
      <c r="AU746" s="34">
        <v>322.42025063607821</v>
      </c>
      <c r="AV746">
        <v>40.359000000000002</v>
      </c>
      <c r="AW746">
        <v>0.25355341874600407</v>
      </c>
      <c r="AX746" s="34">
        <v>40.612553418746003</v>
      </c>
      <c r="AY746" s="34">
        <v>40.27708308701817</v>
      </c>
      <c r="AZ746">
        <v>204.18799999999996</v>
      </c>
      <c r="BA746">
        <v>1.2828009977182058</v>
      </c>
      <c r="BB746" s="34">
        <v>205.47080099771816</v>
      </c>
      <c r="BC746" s="34">
        <v>203.77355834812715</v>
      </c>
      <c r="BD746">
        <v>114.78099999999999</v>
      </c>
      <c r="BE746">
        <v>0.72110594804343742</v>
      </c>
      <c r="BF746" s="34">
        <v>115.50210594804344</v>
      </c>
      <c r="BG746" s="34">
        <v>114.54802829136084</v>
      </c>
      <c r="BH746">
        <v>758.32699999999988</v>
      </c>
      <c r="BI746">
        <v>4.7641518218340639</v>
      </c>
      <c r="BJ746" s="34">
        <v>763.09115182183393</v>
      </c>
      <c r="BK746" s="34">
        <v>756.78781897790395</v>
      </c>
      <c r="BM746">
        <v>78.911999999999992</v>
      </c>
      <c r="BN746">
        <v>0.49576073193301784</v>
      </c>
      <c r="BO746">
        <v>79.40776073193301</v>
      </c>
      <c r="BP746">
        <v>78.751831823453941</v>
      </c>
      <c r="BQ746">
        <v>6.109</v>
      </c>
      <c r="BR746">
        <v>3.8379489955631681E-2</v>
      </c>
      <c r="BS746">
        <v>6.1473794899556324</v>
      </c>
      <c r="BT746">
        <v>6.0966005247551722</v>
      </c>
      <c r="BU746">
        <v>340.51299999999998</v>
      </c>
      <c r="BV746">
        <v>2.1392560588086442</v>
      </c>
      <c r="BW746">
        <v>342.65225605880858</v>
      </c>
      <c r="BX746">
        <v>339.8218586488718</v>
      </c>
      <c r="BY746">
        <v>41.991</v>
      </c>
      <c r="BZ746">
        <v>0.26380637792223438</v>
      </c>
      <c r="CA746">
        <v>42.254806377922236</v>
      </c>
      <c r="CB746">
        <v>41.905770606481326</v>
      </c>
      <c r="CC746">
        <v>204.18799999999996</v>
      </c>
      <c r="CD746">
        <v>1.2828009977182058</v>
      </c>
      <c r="CE746">
        <v>205.47080099771816</v>
      </c>
      <c r="CF746">
        <v>203.77355834812715</v>
      </c>
      <c r="CG746">
        <v>115.94799999999999</v>
      </c>
      <c r="CH746">
        <v>0.7284375677484991</v>
      </c>
      <c r="CI746">
        <v>116.67643756774849</v>
      </c>
      <c r="CJ746">
        <v>115.71265962421225</v>
      </c>
      <c r="CK746">
        <v>787.66099999999983</v>
      </c>
      <c r="CL746">
        <v>4.948441224086233</v>
      </c>
      <c r="CM746">
        <v>792.60944122408614</v>
      </c>
      <c r="CN746">
        <v>786.0622795759017</v>
      </c>
    </row>
    <row r="747" spans="1:92" x14ac:dyDescent="0.25">
      <c r="A747" s="18">
        <v>45322</v>
      </c>
      <c r="B747" s="2">
        <v>15</v>
      </c>
      <c r="C747" s="2" t="s">
        <v>178</v>
      </c>
      <c r="D747" s="9">
        <v>22.230156999999998</v>
      </c>
      <c r="E747">
        <v>8.4065379999999999E-3</v>
      </c>
      <c r="G747">
        <v>8.1029999999999998</v>
      </c>
      <c r="H747">
        <v>6.9474151719209273E-2</v>
      </c>
      <c r="I747" s="34">
        <v>8.172474151719209</v>
      </c>
      <c r="J747" s="34">
        <v>8.103771937208764</v>
      </c>
      <c r="K747">
        <v>0.80699999999999994</v>
      </c>
      <c r="L747">
        <v>6.9191213670741544E-3</v>
      </c>
      <c r="M747" s="34">
        <v>0.81391912136707412</v>
      </c>
      <c r="N747" s="34">
        <v>0.80707687934437522</v>
      </c>
      <c r="O747">
        <v>17.274000000000001</v>
      </c>
      <c r="P747">
        <v>0.14810520755246465</v>
      </c>
      <c r="Q747" s="34">
        <v>17.422105207552466</v>
      </c>
      <c r="R747" s="34">
        <v>17.275645618085179</v>
      </c>
      <c r="S747">
        <v>1.649</v>
      </c>
      <c r="T747">
        <v>1.4138328543129223E-2</v>
      </c>
      <c r="U747" s="34">
        <v>1.6631383285431292</v>
      </c>
      <c r="V747" s="34">
        <v>1.6491570929849748</v>
      </c>
      <c r="W747">
        <v>0</v>
      </c>
      <c r="X747">
        <v>0</v>
      </c>
      <c r="Y747" s="34">
        <v>0</v>
      </c>
      <c r="Z747" s="34">
        <v>0</v>
      </c>
      <c r="AA747">
        <v>1.1599999999999999</v>
      </c>
      <c r="AB747">
        <v>9.9457010976530588E-3</v>
      </c>
      <c r="AC747" s="34">
        <v>1.1699457010976531</v>
      </c>
      <c r="AD747" s="34">
        <v>1.1601105081034391</v>
      </c>
      <c r="AE747">
        <v>28.993000000000002</v>
      </c>
      <c r="AF747">
        <v>0.24858251027953032</v>
      </c>
      <c r="AG747" s="34">
        <v>29.241582510279532</v>
      </c>
      <c r="AH747" s="34">
        <v>28.995762035726734</v>
      </c>
      <c r="AJ747">
        <v>68.872</v>
      </c>
      <c r="AK747">
        <v>0.59050028103238072</v>
      </c>
      <c r="AL747" s="34">
        <v>69.462500281032376</v>
      </c>
      <c r="AM747" s="34">
        <v>68.878561132844865</v>
      </c>
      <c r="AN747">
        <v>5.3339999999999987</v>
      </c>
      <c r="AO747">
        <v>4.5733077288690874E-2</v>
      </c>
      <c r="AP747" s="34">
        <v>5.37973307728869</v>
      </c>
      <c r="AQ747" s="34">
        <v>5.3345081467446054</v>
      </c>
      <c r="AR747">
        <v>318.82700000000011</v>
      </c>
      <c r="AS747">
        <v>2.7335845205702012</v>
      </c>
      <c r="AT747" s="34">
        <v>321.56058452057033</v>
      </c>
      <c r="AU747" s="34">
        <v>318.85737324749596</v>
      </c>
      <c r="AV747">
        <v>40.614999999999988</v>
      </c>
      <c r="AW747">
        <v>0.34822814662170598</v>
      </c>
      <c r="AX747" s="34">
        <v>40.963228146621695</v>
      </c>
      <c r="AY747" s="34">
        <v>40.618869212604451</v>
      </c>
      <c r="AZ747">
        <v>216.88799999999998</v>
      </c>
      <c r="BA747">
        <v>1.8595717410929111</v>
      </c>
      <c r="BB747" s="34">
        <v>218.74757174109288</v>
      </c>
      <c r="BC747" s="34">
        <v>216.90866196684365</v>
      </c>
      <c r="BD747">
        <v>111.599</v>
      </c>
      <c r="BE747">
        <v>0.95683646275602052</v>
      </c>
      <c r="BF747" s="34">
        <v>112.55583646275602</v>
      </c>
      <c r="BG747" s="34">
        <v>111.60963154641007</v>
      </c>
      <c r="BH747">
        <v>762.1350000000001</v>
      </c>
      <c r="BI747">
        <v>6.5344542293619101</v>
      </c>
      <c r="BJ747" s="34">
        <v>768.66945422936203</v>
      </c>
      <c r="BK747" s="34">
        <v>762.20760525294372</v>
      </c>
      <c r="BM747">
        <v>76.974999999999994</v>
      </c>
      <c r="BN747">
        <v>0.65997443275158996</v>
      </c>
      <c r="BO747">
        <v>77.634974432751591</v>
      </c>
      <c r="BP747">
        <v>76.982333070053627</v>
      </c>
      <c r="BQ747">
        <v>6.1409999999999982</v>
      </c>
      <c r="BR747">
        <v>5.265219865576503E-2</v>
      </c>
      <c r="BS747">
        <v>6.193652198655764</v>
      </c>
      <c r="BT747">
        <v>6.1415850260889808</v>
      </c>
      <c r="BU747">
        <v>336.10100000000011</v>
      </c>
      <c r="BV747">
        <v>2.8816897281226659</v>
      </c>
      <c r="BW747">
        <v>338.98268972812281</v>
      </c>
      <c r="BX747">
        <v>336.13301886558111</v>
      </c>
      <c r="BY747">
        <v>42.263999999999989</v>
      </c>
      <c r="BZ747">
        <v>0.36236647516483522</v>
      </c>
      <c r="CA747">
        <v>42.626366475164822</v>
      </c>
      <c r="CB747">
        <v>42.268026305589423</v>
      </c>
      <c r="CC747">
        <v>216.88799999999998</v>
      </c>
      <c r="CD747">
        <v>1.8595717410929111</v>
      </c>
      <c r="CE747">
        <v>218.74757174109288</v>
      </c>
      <c r="CF747">
        <v>216.90866196684365</v>
      </c>
      <c r="CG747">
        <v>112.759</v>
      </c>
      <c r="CH747">
        <v>0.96678216385367355</v>
      </c>
      <c r="CI747">
        <v>113.72578216385367</v>
      </c>
      <c r="CJ747">
        <v>112.76974205451351</v>
      </c>
      <c r="CK747">
        <v>791.12800000000016</v>
      </c>
      <c r="CL747">
        <v>6.7830367396414406</v>
      </c>
      <c r="CM747">
        <v>797.91103673964153</v>
      </c>
      <c r="CN747">
        <v>791.20336728867051</v>
      </c>
    </row>
    <row r="748" spans="1:92" x14ac:dyDescent="0.25">
      <c r="A748" s="18">
        <v>45322</v>
      </c>
      <c r="B748" s="2">
        <v>16</v>
      </c>
      <c r="C748" s="2" t="s">
        <v>178</v>
      </c>
      <c r="D748" s="9">
        <v>21.053407</v>
      </c>
      <c r="E748">
        <v>8.5278019999999993E-3</v>
      </c>
      <c r="G748">
        <v>7.7309999999999999</v>
      </c>
      <c r="H748">
        <v>5.8673385815858049E-2</v>
      </c>
      <c r="I748" s="34">
        <v>7.789673385815858</v>
      </c>
      <c r="J748" s="34">
        <v>7.7232445935369505</v>
      </c>
      <c r="K748">
        <v>0.84599999999999997</v>
      </c>
      <c r="L748">
        <v>6.4206033372417419E-3</v>
      </c>
      <c r="M748" s="34">
        <v>0.85242060333724168</v>
      </c>
      <c r="N748" s="34">
        <v>0.84515132921126113</v>
      </c>
      <c r="O748">
        <v>16.791</v>
      </c>
      <c r="P748">
        <v>0.12743303857639018</v>
      </c>
      <c r="Q748" s="34">
        <v>16.918433038576392</v>
      </c>
      <c r="R748" s="34">
        <v>16.774155991473155</v>
      </c>
      <c r="S748">
        <v>1.6359999999999999</v>
      </c>
      <c r="T748">
        <v>1.2416202198259445E-2</v>
      </c>
      <c r="U748" s="34">
        <v>1.6484162021982594</v>
      </c>
      <c r="V748" s="34">
        <v>1.6343588352123206</v>
      </c>
      <c r="W748">
        <v>0</v>
      </c>
      <c r="X748">
        <v>0</v>
      </c>
      <c r="Y748" s="34">
        <v>0</v>
      </c>
      <c r="Z748" s="34">
        <v>0</v>
      </c>
      <c r="AA748">
        <v>1.1719999999999999</v>
      </c>
      <c r="AB748">
        <v>8.8947365381174016E-3</v>
      </c>
      <c r="AC748" s="34">
        <v>1.1808947365381173</v>
      </c>
      <c r="AD748" s="34">
        <v>1.1708243000420779</v>
      </c>
      <c r="AE748">
        <v>28.176000000000002</v>
      </c>
      <c r="AF748">
        <v>0.21383796646586684</v>
      </c>
      <c r="AG748" s="34">
        <v>28.389837966465869</v>
      </c>
      <c r="AH748" s="34">
        <v>28.147735049475767</v>
      </c>
      <c r="AJ748">
        <v>65.47399999999999</v>
      </c>
      <c r="AK748">
        <v>0.49690612636237091</v>
      </c>
      <c r="AL748" s="34">
        <v>65.970906126362365</v>
      </c>
      <c r="AM748" s="34">
        <v>65.408319301156155</v>
      </c>
      <c r="AN748">
        <v>5.3310000000000004</v>
      </c>
      <c r="AO748">
        <v>4.0458908263399214E-2</v>
      </c>
      <c r="AP748" s="34">
        <v>5.3714589082633992</v>
      </c>
      <c r="AQ748" s="34">
        <v>5.3256521702425923</v>
      </c>
      <c r="AR748">
        <v>307.29099999999994</v>
      </c>
      <c r="AS748">
        <v>2.3321437589885958</v>
      </c>
      <c r="AT748" s="34">
        <v>309.62314375898853</v>
      </c>
      <c r="AU748" s="34">
        <v>306.98273889439434</v>
      </c>
      <c r="AV748">
        <v>41.038999999999994</v>
      </c>
      <c r="AW748">
        <v>0.31145997678139936</v>
      </c>
      <c r="AX748" s="34">
        <v>41.350459976781394</v>
      </c>
      <c r="AY748" s="34">
        <v>40.997831441490476</v>
      </c>
      <c r="AZ748">
        <v>211.21699999999998</v>
      </c>
      <c r="BA748">
        <v>1.6030030438323748</v>
      </c>
      <c r="BB748" s="34">
        <v>212.82000304383237</v>
      </c>
      <c r="BC748" s="34">
        <v>211.00511619623518</v>
      </c>
      <c r="BD748">
        <v>110.297</v>
      </c>
      <c r="BE748">
        <v>0.8370842627514804</v>
      </c>
      <c r="BF748" s="34">
        <v>111.13408426275147</v>
      </c>
      <c r="BG748" s="34">
        <v>110.18635479670741</v>
      </c>
      <c r="BH748">
        <v>740.64899999999989</v>
      </c>
      <c r="BI748">
        <v>5.6210560769796203</v>
      </c>
      <c r="BJ748" s="34">
        <v>746.27005607697947</v>
      </c>
      <c r="BK748" s="34">
        <v>739.90601280022622</v>
      </c>
      <c r="BM748">
        <v>73.204999999999984</v>
      </c>
      <c r="BN748">
        <v>0.55557951217822898</v>
      </c>
      <c r="BO748">
        <v>73.760579512178225</v>
      </c>
      <c r="BP748">
        <v>73.131563894693102</v>
      </c>
      <c r="BQ748">
        <v>6.1770000000000005</v>
      </c>
      <c r="BR748">
        <v>4.6879511600640952E-2</v>
      </c>
      <c r="BS748">
        <v>6.2238795116006411</v>
      </c>
      <c r="BT748">
        <v>6.1708034994538536</v>
      </c>
      <c r="BU748">
        <v>324.08199999999994</v>
      </c>
      <c r="BV748">
        <v>2.4595767975649858</v>
      </c>
      <c r="BW748">
        <v>326.54157679756491</v>
      </c>
      <c r="BX748">
        <v>323.7568948858675</v>
      </c>
      <c r="BY748">
        <v>42.674999999999997</v>
      </c>
      <c r="BZ748">
        <v>0.32387617897965881</v>
      </c>
      <c r="CA748">
        <v>42.998876178979657</v>
      </c>
      <c r="CB748">
        <v>42.632190276702794</v>
      </c>
      <c r="CC748">
        <v>211.21699999999998</v>
      </c>
      <c r="CD748">
        <v>1.6030030438323748</v>
      </c>
      <c r="CE748">
        <v>212.82000304383237</v>
      </c>
      <c r="CF748">
        <v>211.00511619623518</v>
      </c>
      <c r="CG748">
        <v>111.46899999999999</v>
      </c>
      <c r="CH748">
        <v>0.84597899928959785</v>
      </c>
      <c r="CI748">
        <v>112.31497899928959</v>
      </c>
      <c r="CJ748">
        <v>111.35717909674949</v>
      </c>
      <c r="CK748">
        <v>768.82499999999993</v>
      </c>
      <c r="CL748">
        <v>5.8348940434454875</v>
      </c>
      <c r="CM748">
        <v>774.65989404344532</v>
      </c>
      <c r="CN748">
        <v>768.05374784970195</v>
      </c>
    </row>
    <row r="749" spans="1:92" x14ac:dyDescent="0.25">
      <c r="A749" s="18">
        <v>45322</v>
      </c>
      <c r="B749" s="2">
        <v>17</v>
      </c>
      <c r="C749" s="2" t="s">
        <v>178</v>
      </c>
      <c r="D749" s="9">
        <v>20.903701999999999</v>
      </c>
      <c r="E749">
        <v>8.5366599999999997E-3</v>
      </c>
      <c r="G749">
        <v>7.423</v>
      </c>
      <c r="H749">
        <v>5.2948732922625912E-2</v>
      </c>
      <c r="I749" s="34">
        <v>7.4759487329226255</v>
      </c>
      <c r="J749" s="34">
        <v>7.4121291004122343</v>
      </c>
      <c r="K749">
        <v>0.85099999999999998</v>
      </c>
      <c r="L749">
        <v>6.0702373322315296E-3</v>
      </c>
      <c r="M749" s="34">
        <v>0.85707023733223153</v>
      </c>
      <c r="N749" s="34">
        <v>0.84975372012000694</v>
      </c>
      <c r="O749">
        <v>16.670999999999999</v>
      </c>
      <c r="P749">
        <v>0.1189153073626696</v>
      </c>
      <c r="Q749" s="34">
        <v>16.789915307362669</v>
      </c>
      <c r="R749" s="34">
        <v>16.646585508954921</v>
      </c>
      <c r="S749">
        <v>1.6339999999999999</v>
      </c>
      <c r="T749">
        <v>1.165542632299215E-2</v>
      </c>
      <c r="U749" s="34">
        <v>1.6456554263229921</v>
      </c>
      <c r="V749" s="34">
        <v>1.6316070254713178</v>
      </c>
      <c r="W749">
        <v>0</v>
      </c>
      <c r="X749">
        <v>0</v>
      </c>
      <c r="Y749" s="34">
        <v>0</v>
      </c>
      <c r="Z749" s="34">
        <v>0</v>
      </c>
      <c r="AA749">
        <v>1.137</v>
      </c>
      <c r="AB749">
        <v>8.1102935919474158E-3</v>
      </c>
      <c r="AC749" s="34">
        <v>1.1451102935919475</v>
      </c>
      <c r="AD749" s="34">
        <v>1.1353348763530529</v>
      </c>
      <c r="AE749">
        <v>27.716000000000001</v>
      </c>
      <c r="AF749">
        <v>0.19769999753246664</v>
      </c>
      <c r="AG749" s="34">
        <v>27.913699997532465</v>
      </c>
      <c r="AH749" s="34">
        <v>27.675410231311535</v>
      </c>
      <c r="AJ749">
        <v>62.073</v>
      </c>
      <c r="AK749">
        <v>0.44277067206064369</v>
      </c>
      <c r="AL749" s="34">
        <v>62.515770672060647</v>
      </c>
      <c r="AM749" s="34">
        <v>61.982094793195294</v>
      </c>
      <c r="AN749">
        <v>5.3360000000000003</v>
      </c>
      <c r="AO749">
        <v>3.8062028677776083E-2</v>
      </c>
      <c r="AP749" s="34">
        <v>5.374062028677776</v>
      </c>
      <c r="AQ749" s="34">
        <v>5.3281854883200435</v>
      </c>
      <c r="AR749">
        <v>299.78000000000003</v>
      </c>
      <c r="AS749">
        <v>2.1383498795021953</v>
      </c>
      <c r="AT749" s="34">
        <v>301.91834987950222</v>
      </c>
      <c r="AU749" s="34">
        <v>299.34097557881989</v>
      </c>
      <c r="AV749">
        <v>41.847999999999999</v>
      </c>
      <c r="AW749">
        <v>0.29850445579227392</v>
      </c>
      <c r="AX749" s="34">
        <v>42.146504455792275</v>
      </c>
      <c r="AY749" s="34">
        <v>41.786714077064694</v>
      </c>
      <c r="AZ749">
        <v>214.43300000000002</v>
      </c>
      <c r="BA749">
        <v>1.5295642795092876</v>
      </c>
      <c r="BB749" s="34">
        <v>215.96256427950931</v>
      </c>
      <c r="BC749" s="34">
        <v>214.118965295527</v>
      </c>
      <c r="BD749">
        <v>114.19600000000001</v>
      </c>
      <c r="BE749">
        <v>0.8145673588619412</v>
      </c>
      <c r="BF749" s="34">
        <v>115.01056735886195</v>
      </c>
      <c r="BG749" s="34">
        <v>114.02876124891225</v>
      </c>
      <c r="BH749">
        <v>737.66600000000005</v>
      </c>
      <c r="BI749">
        <v>5.2618186744041182</v>
      </c>
      <c r="BJ749" s="34">
        <v>742.92781867440419</v>
      </c>
      <c r="BK749" s="34">
        <v>736.58569648183914</v>
      </c>
      <c r="BM749">
        <v>69.495999999999995</v>
      </c>
      <c r="BN749">
        <v>0.49571940498326961</v>
      </c>
      <c r="BO749">
        <v>69.991719404983272</v>
      </c>
      <c r="BP749">
        <v>69.394223893607531</v>
      </c>
      <c r="BQ749">
        <v>6.1870000000000003</v>
      </c>
      <c r="BR749">
        <v>4.4132266010007609E-2</v>
      </c>
      <c r="BS749">
        <v>6.2311322660100075</v>
      </c>
      <c r="BT749">
        <v>6.1779392084400504</v>
      </c>
      <c r="BU749">
        <v>316.45100000000002</v>
      </c>
      <c r="BV749">
        <v>2.2572651868648648</v>
      </c>
      <c r="BW749">
        <v>318.70826518686488</v>
      </c>
      <c r="BX749">
        <v>315.98756108777479</v>
      </c>
      <c r="BY749">
        <v>43.481999999999999</v>
      </c>
      <c r="BZ749">
        <v>0.31015988211526607</v>
      </c>
      <c r="CA749">
        <v>43.792159882115264</v>
      </c>
      <c r="CB749">
        <v>43.418321102536012</v>
      </c>
      <c r="CC749">
        <v>214.43300000000002</v>
      </c>
      <c r="CD749">
        <v>1.5295642795092876</v>
      </c>
      <c r="CE749">
        <v>215.96256427950931</v>
      </c>
      <c r="CF749">
        <v>214.118965295527</v>
      </c>
      <c r="CG749">
        <v>115.33300000000001</v>
      </c>
      <c r="CH749">
        <v>0.82267765245388857</v>
      </c>
      <c r="CI749">
        <v>116.15567765245389</v>
      </c>
      <c r="CJ749">
        <v>115.1640961252653</v>
      </c>
      <c r="CK749">
        <v>765.38200000000006</v>
      </c>
      <c r="CL749">
        <v>5.4595186719365847</v>
      </c>
      <c r="CM749">
        <v>770.84151867193668</v>
      </c>
      <c r="CN749">
        <v>764.26110671315064</v>
      </c>
    </row>
    <row r="750" spans="1:92" x14ac:dyDescent="0.25">
      <c r="A750" s="18">
        <v>45322</v>
      </c>
      <c r="B750" s="2">
        <v>18</v>
      </c>
      <c r="C750" s="2" t="s">
        <v>178</v>
      </c>
      <c r="D750" s="9">
        <v>26.746110000000002</v>
      </c>
      <c r="E750">
        <v>8.8075500000000008E-3</v>
      </c>
      <c r="G750">
        <v>7.2459999999999996</v>
      </c>
      <c r="H750">
        <v>5.0004047108191021E-2</v>
      </c>
      <c r="I750" s="34">
        <v>7.2960040471081902</v>
      </c>
      <c r="J750" s="34">
        <v>7.2317441266630826</v>
      </c>
      <c r="K750">
        <v>0.86199999999999999</v>
      </c>
      <c r="L750">
        <v>5.9485907545212069E-3</v>
      </c>
      <c r="M750" s="34">
        <v>0.86794859075452124</v>
      </c>
      <c r="N750" s="34">
        <v>0.86030409014402132</v>
      </c>
      <c r="O750">
        <v>16.276999999999997</v>
      </c>
      <c r="P750">
        <v>0.11232623168369103</v>
      </c>
      <c r="Q750" s="34">
        <v>16.38932623168369</v>
      </c>
      <c r="R750" s="34">
        <v>16.244976421431826</v>
      </c>
      <c r="S750">
        <v>1.613</v>
      </c>
      <c r="T750">
        <v>1.1131179683344207E-2</v>
      </c>
      <c r="U750" s="34">
        <v>1.6241311796833442</v>
      </c>
      <c r="V750" s="34">
        <v>1.6098265631117241</v>
      </c>
      <c r="W750">
        <v>0</v>
      </c>
      <c r="X750">
        <v>0</v>
      </c>
      <c r="Y750" s="34">
        <v>0</v>
      </c>
      <c r="Z750" s="34">
        <v>0</v>
      </c>
      <c r="AA750">
        <v>1.2050000000000001</v>
      </c>
      <c r="AB750">
        <v>8.3156054051021517E-3</v>
      </c>
      <c r="AC750" s="34">
        <v>1.2133156054051022</v>
      </c>
      <c r="AD750" s="34">
        <v>1.2026292675447166</v>
      </c>
      <c r="AE750">
        <v>27.202999999999996</v>
      </c>
      <c r="AF750">
        <v>0.18772565463484961</v>
      </c>
      <c r="AG750" s="34">
        <v>27.390725654634853</v>
      </c>
      <c r="AH750" s="34">
        <v>27.149480468895369</v>
      </c>
      <c r="AJ750">
        <v>61.090999999999987</v>
      </c>
      <c r="AK750">
        <v>0.42158394174530739</v>
      </c>
      <c r="AL750" s="34">
        <v>61.512583941745291</v>
      </c>
      <c r="AM750" s="34">
        <v>60.970808783049172</v>
      </c>
      <c r="AN750">
        <v>5.4129999999999994</v>
      </c>
      <c r="AO750">
        <v>3.7354665608147666E-2</v>
      </c>
      <c r="AP750" s="34">
        <v>5.4503546656081472</v>
      </c>
      <c r="AQ750" s="34">
        <v>5.4023503943730704</v>
      </c>
      <c r="AR750">
        <v>294.65300000000008</v>
      </c>
      <c r="AS750">
        <v>2.0333759995266099</v>
      </c>
      <c r="AT750" s="34">
        <v>296.68637599952666</v>
      </c>
      <c r="AU750" s="34">
        <v>294.07329590859206</v>
      </c>
      <c r="AV750">
        <v>40.631999999999998</v>
      </c>
      <c r="AW750">
        <v>0.28039807370963532</v>
      </c>
      <c r="AX750" s="34">
        <v>40.912398073709632</v>
      </c>
      <c r="AY750" s="34">
        <v>40.552060082055533</v>
      </c>
      <c r="AZ750">
        <v>220.85400000000001</v>
      </c>
      <c r="BA750">
        <v>1.5240952001148804</v>
      </c>
      <c r="BB750" s="34">
        <v>222.3780952001149</v>
      </c>
      <c r="BC750" s="34">
        <v>220.41948900773514</v>
      </c>
      <c r="BD750">
        <v>113.23400000000001</v>
      </c>
      <c r="BE750">
        <v>0.78141847505505158</v>
      </c>
      <c r="BF750" s="34">
        <v>114.01541847505506</v>
      </c>
      <c r="BG750" s="34">
        <v>113.01122197606509</v>
      </c>
      <c r="BH750">
        <v>735.87700000000007</v>
      </c>
      <c r="BI750">
        <v>5.0782263557596323</v>
      </c>
      <c r="BJ750" s="34">
        <v>740.95522635575969</v>
      </c>
      <c r="BK750" s="34">
        <v>734.42922615187013</v>
      </c>
      <c r="BM750">
        <v>68.336999999999989</v>
      </c>
      <c r="BN750">
        <v>0.4715879888534984</v>
      </c>
      <c r="BO750">
        <v>68.808587988853475</v>
      </c>
      <c r="BP750">
        <v>68.202552909712253</v>
      </c>
      <c r="BQ750">
        <v>6.2749999999999995</v>
      </c>
      <c r="BR750">
        <v>4.3303256362668872E-2</v>
      </c>
      <c r="BS750">
        <v>6.3183032563626682</v>
      </c>
      <c r="BT750">
        <v>6.2626544845170917</v>
      </c>
      <c r="BU750">
        <v>310.93000000000006</v>
      </c>
      <c r="BV750">
        <v>2.1457022312103007</v>
      </c>
      <c r="BW750">
        <v>313.07570223121036</v>
      </c>
      <c r="BX750">
        <v>310.31827233002389</v>
      </c>
      <c r="BY750">
        <v>42.244999999999997</v>
      </c>
      <c r="BZ750">
        <v>0.29152925339297953</v>
      </c>
      <c r="CA750">
        <v>42.536529253392978</v>
      </c>
      <c r="CB750">
        <v>42.161886645167257</v>
      </c>
      <c r="CC750">
        <v>220.85400000000001</v>
      </c>
      <c r="CD750">
        <v>1.5240952001148804</v>
      </c>
      <c r="CE750">
        <v>222.3780952001149</v>
      </c>
      <c r="CF750">
        <v>220.41948900773514</v>
      </c>
      <c r="CG750">
        <v>114.43900000000001</v>
      </c>
      <c r="CH750">
        <v>0.7897340804601537</v>
      </c>
      <c r="CI750">
        <v>115.22873408046016</v>
      </c>
      <c r="CJ750">
        <v>114.21385124360981</v>
      </c>
      <c r="CK750">
        <v>763.08</v>
      </c>
      <c r="CL750">
        <v>5.2659520103944821</v>
      </c>
      <c r="CM750">
        <v>768.34595201039451</v>
      </c>
      <c r="CN750">
        <v>761.5787066207655</v>
      </c>
    </row>
    <row r="751" spans="1:92" x14ac:dyDescent="0.25">
      <c r="A751" s="18">
        <v>45322</v>
      </c>
      <c r="B751" s="2">
        <v>19</v>
      </c>
      <c r="C751" s="2" t="s">
        <v>178</v>
      </c>
      <c r="D751" s="9">
        <v>31.185752000000001</v>
      </c>
      <c r="E751">
        <v>9.11935E-3</v>
      </c>
      <c r="G751">
        <v>7.032</v>
      </c>
      <c r="H751">
        <v>7.4277853342747932E-2</v>
      </c>
      <c r="I751" s="34">
        <v>7.106277853342748</v>
      </c>
      <c r="J751" s="34">
        <v>7.041473218400867</v>
      </c>
      <c r="K751">
        <v>0.86799999999999999</v>
      </c>
      <c r="L751">
        <v>9.1685404865621753E-3</v>
      </c>
      <c r="M751" s="34">
        <v>0.87716854048656212</v>
      </c>
      <c r="N751" s="34">
        <v>0.86916933355687598</v>
      </c>
      <c r="O751">
        <v>16.236000000000001</v>
      </c>
      <c r="P751">
        <v>0.1714981835712252</v>
      </c>
      <c r="Q751" s="34">
        <v>16.407498183571224</v>
      </c>
      <c r="R751" s="34">
        <v>16.257872465010873</v>
      </c>
      <c r="S751">
        <v>1.147</v>
      </c>
      <c r="T751">
        <v>1.2115571357242874E-2</v>
      </c>
      <c r="U751" s="34">
        <v>1.159115571357243</v>
      </c>
      <c r="V751" s="34">
        <v>1.1485451907715862</v>
      </c>
      <c r="W751">
        <v>0</v>
      </c>
      <c r="X751">
        <v>0</v>
      </c>
      <c r="Y751" s="34">
        <v>0</v>
      </c>
      <c r="Z751" s="34">
        <v>0</v>
      </c>
      <c r="AA751">
        <v>1.232</v>
      </c>
      <c r="AB751">
        <v>1.3013412303507603E-2</v>
      </c>
      <c r="AC751" s="34">
        <v>1.2450134123035075</v>
      </c>
      <c r="AD751" s="34">
        <v>1.2336596992420175</v>
      </c>
      <c r="AE751">
        <v>26.515000000000001</v>
      </c>
      <c r="AF751">
        <v>0.28007356106128584</v>
      </c>
      <c r="AG751" s="34">
        <v>26.795073561061287</v>
      </c>
      <c r="AH751" s="34">
        <v>26.55071990698222</v>
      </c>
      <c r="AJ751">
        <v>59.483000000000004</v>
      </c>
      <c r="AK751">
        <v>0.6283090941960574</v>
      </c>
      <c r="AL751" s="34">
        <v>60.111309094196059</v>
      </c>
      <c r="AM751" s="34">
        <v>59.563133027607904</v>
      </c>
      <c r="AN751">
        <v>5.2009999999999996</v>
      </c>
      <c r="AO751">
        <v>5.4937303076739476E-2</v>
      </c>
      <c r="AP751" s="34">
        <v>5.2559373030767391</v>
      </c>
      <c r="AQ751" s="34">
        <v>5.2080065712319268</v>
      </c>
      <c r="AR751">
        <v>284.99200000000002</v>
      </c>
      <c r="AS751">
        <v>3.0103233759750316</v>
      </c>
      <c r="AT751" s="34">
        <v>288.00232337597504</v>
      </c>
      <c r="AU751" s="34">
        <v>285.37592938829636</v>
      </c>
      <c r="AV751">
        <v>34.982000000000006</v>
      </c>
      <c r="AW751">
        <v>0.36950908214391481</v>
      </c>
      <c r="AX751" s="34">
        <v>35.35150908214392</v>
      </c>
      <c r="AY751" s="34">
        <v>35.029126297795671</v>
      </c>
      <c r="AZ751">
        <v>223.04300000000001</v>
      </c>
      <c r="BA751">
        <v>2.3559663315026347</v>
      </c>
      <c r="BB751" s="34">
        <v>225.39896633150263</v>
      </c>
      <c r="BC751" s="34">
        <v>223.34347426788744</v>
      </c>
      <c r="BD751">
        <v>112.85</v>
      </c>
      <c r="BE751">
        <v>1.1920158915997019</v>
      </c>
      <c r="BF751" s="34">
        <v>114.04201589159969</v>
      </c>
      <c r="BG751" s="34">
        <v>113.00202683397863</v>
      </c>
      <c r="BH751">
        <v>720.55100000000004</v>
      </c>
      <c r="BI751">
        <v>7.61106107849408</v>
      </c>
      <c r="BJ751" s="34">
        <v>728.16206107849405</v>
      </c>
      <c r="BK751" s="34">
        <v>721.521696386798</v>
      </c>
      <c r="BM751">
        <v>66.515000000000001</v>
      </c>
      <c r="BN751">
        <v>0.70258694753880535</v>
      </c>
      <c r="BO751">
        <v>67.217586947538805</v>
      </c>
      <c r="BP751">
        <v>66.604606246008771</v>
      </c>
      <c r="BQ751">
        <v>6.069</v>
      </c>
      <c r="BR751">
        <v>6.4105843563301651E-2</v>
      </c>
      <c r="BS751">
        <v>6.1331058435633015</v>
      </c>
      <c r="BT751">
        <v>6.0771759047888025</v>
      </c>
      <c r="BU751">
        <v>301.22800000000001</v>
      </c>
      <c r="BV751">
        <v>3.1818215595462567</v>
      </c>
      <c r="BW751">
        <v>304.40982155954629</v>
      </c>
      <c r="BX751">
        <v>301.6338018533072</v>
      </c>
      <c r="BY751">
        <v>36.129000000000005</v>
      </c>
      <c r="BZ751">
        <v>0.38162465350115771</v>
      </c>
      <c r="CA751">
        <v>36.510624653501161</v>
      </c>
      <c r="CB751">
        <v>36.177671488567256</v>
      </c>
      <c r="CC751">
        <v>223.04300000000001</v>
      </c>
      <c r="CD751">
        <v>2.3559663315026347</v>
      </c>
      <c r="CE751">
        <v>225.39896633150263</v>
      </c>
      <c r="CF751">
        <v>223.34347426788744</v>
      </c>
      <c r="CG751">
        <v>114.08199999999999</v>
      </c>
      <c r="CH751">
        <v>1.2050293039032094</v>
      </c>
      <c r="CI751">
        <v>115.2870293039032</v>
      </c>
      <c r="CJ751">
        <v>114.23568653322064</v>
      </c>
      <c r="CK751">
        <v>747.06600000000003</v>
      </c>
      <c r="CL751">
        <v>7.8911346395553661</v>
      </c>
      <c r="CM751">
        <v>754.95713463955531</v>
      </c>
      <c r="CN751">
        <v>748.07241629378018</v>
      </c>
    </row>
    <row r="752" spans="1:92" x14ac:dyDescent="0.25">
      <c r="A752" s="18">
        <v>45322</v>
      </c>
      <c r="B752" s="2">
        <v>20</v>
      </c>
      <c r="C752" s="2" t="s">
        <v>178</v>
      </c>
      <c r="D752" s="9">
        <v>30.472550999999999</v>
      </c>
      <c r="E752">
        <v>9.3196760000000007E-3</v>
      </c>
      <c r="G752">
        <v>6.8280000000000012</v>
      </c>
      <c r="H752">
        <v>2.9105213233686214E-2</v>
      </c>
      <c r="I752" s="34">
        <v>6.8571052132336874</v>
      </c>
      <c r="J752" s="34">
        <v>6.7931992143484381</v>
      </c>
      <c r="K752">
        <v>0.80600000000000005</v>
      </c>
      <c r="L752">
        <v>3.4356768989969367E-3</v>
      </c>
      <c r="M752" s="34">
        <v>0.80943567689899698</v>
      </c>
      <c r="N752" s="34">
        <v>0.80189199864745764</v>
      </c>
      <c r="O752">
        <v>16.52</v>
      </c>
      <c r="P752">
        <v>7.0418588550160532E-2</v>
      </c>
      <c r="Q752" s="34">
        <v>16.590418588550161</v>
      </c>
      <c r="R752" s="34">
        <v>16.435801262600496</v>
      </c>
      <c r="S752">
        <v>1.141</v>
      </c>
      <c r="T752">
        <v>4.8636567515576981E-3</v>
      </c>
      <c r="U752" s="34">
        <v>1.1458636567515577</v>
      </c>
      <c r="V752" s="34">
        <v>1.135184578730458</v>
      </c>
      <c r="W752">
        <v>0</v>
      </c>
      <c r="X752">
        <v>0</v>
      </c>
      <c r="Y752" s="34">
        <v>0</v>
      </c>
      <c r="Z752" s="34">
        <v>0</v>
      </c>
      <c r="AA752">
        <v>1.222</v>
      </c>
      <c r="AB752">
        <v>5.2089294920276133E-3</v>
      </c>
      <c r="AC752" s="34">
        <v>1.2272089294920276</v>
      </c>
      <c r="AD752" s="34">
        <v>1.2157717398848551</v>
      </c>
      <c r="AE752">
        <v>26.517000000000003</v>
      </c>
      <c r="AF752">
        <v>0.113032064926429</v>
      </c>
      <c r="AG752" s="34">
        <v>26.630032064926432</v>
      </c>
      <c r="AH752" s="34">
        <v>26.381848794211702</v>
      </c>
      <c r="AJ752">
        <v>57.396000000000029</v>
      </c>
      <c r="AK752">
        <v>0.24465770632112688</v>
      </c>
      <c r="AL752" s="34">
        <v>57.640657706321157</v>
      </c>
      <c r="AM752" s="34">
        <v>57.10346545207134</v>
      </c>
      <c r="AN752">
        <v>5.1620000000000008</v>
      </c>
      <c r="AO752">
        <v>2.2003677608712392E-2</v>
      </c>
      <c r="AP752" s="34">
        <v>5.1840036776087128</v>
      </c>
      <c r="AQ752" s="34">
        <v>5.1356904429505912</v>
      </c>
      <c r="AR752">
        <v>278.22300000000001</v>
      </c>
      <c r="AS752">
        <v>1.1859607119970528</v>
      </c>
      <c r="AT752" s="34">
        <v>279.40896071199705</v>
      </c>
      <c r="AU752" s="34">
        <v>276.80495972666449</v>
      </c>
      <c r="AV752">
        <v>32.845000000000006</v>
      </c>
      <c r="AW752">
        <v>0.14000596494733797</v>
      </c>
      <c r="AX752" s="34">
        <v>32.985005964947341</v>
      </c>
      <c r="AY752" s="34">
        <v>32.677596396495964</v>
      </c>
      <c r="AZ752">
        <v>225.23699999999999</v>
      </c>
      <c r="BA752">
        <v>0.96010118821262147</v>
      </c>
      <c r="BB752" s="34">
        <v>226.19710118821263</v>
      </c>
      <c r="BC752" s="34">
        <v>224.08901749299926</v>
      </c>
      <c r="BD752">
        <v>109.79600000000003</v>
      </c>
      <c r="BE752">
        <v>0.46801933102018328</v>
      </c>
      <c r="BF752" s="34">
        <v>110.26401933102022</v>
      </c>
      <c r="BG752" s="34">
        <v>109.23639439639737</v>
      </c>
      <c r="BH752">
        <v>708.65900000000011</v>
      </c>
      <c r="BI752">
        <v>3.0207485801070346</v>
      </c>
      <c r="BJ752" s="34">
        <v>711.67974858010712</v>
      </c>
      <c r="BK752" s="34">
        <v>705.04712390757902</v>
      </c>
      <c r="BM752">
        <v>64.224000000000032</v>
      </c>
      <c r="BN752">
        <v>0.27376291955481308</v>
      </c>
      <c r="BO752">
        <v>64.497762919554845</v>
      </c>
      <c r="BP752">
        <v>63.896664666419781</v>
      </c>
      <c r="BQ752">
        <v>5.9680000000000009</v>
      </c>
      <c r="BR752">
        <v>2.543935450770933E-2</v>
      </c>
      <c r="BS752">
        <v>5.9934393545077098</v>
      </c>
      <c r="BT752">
        <v>5.9375824415980487</v>
      </c>
      <c r="BU752">
        <v>294.74299999999999</v>
      </c>
      <c r="BV752">
        <v>1.2563793005472133</v>
      </c>
      <c r="BW752">
        <v>295.99937930054722</v>
      </c>
      <c r="BX752">
        <v>293.24076098926497</v>
      </c>
      <c r="BY752">
        <v>33.986000000000004</v>
      </c>
      <c r="BZ752">
        <v>0.14486962169889567</v>
      </c>
      <c r="CA752">
        <v>34.130869621698899</v>
      </c>
      <c r="CB752">
        <v>33.812780975226424</v>
      </c>
      <c r="CC752">
        <v>225.23699999999999</v>
      </c>
      <c r="CD752">
        <v>0.96010118821262147</v>
      </c>
      <c r="CE752">
        <v>226.19710118821263</v>
      </c>
      <c r="CF752">
        <v>224.08901749299926</v>
      </c>
      <c r="CG752">
        <v>111.01800000000003</v>
      </c>
      <c r="CH752">
        <v>0.4732282605122109</v>
      </c>
      <c r="CI752">
        <v>111.49122826051224</v>
      </c>
      <c r="CJ752">
        <v>110.45216613628223</v>
      </c>
      <c r="CK752">
        <v>735.17600000000016</v>
      </c>
      <c r="CL752">
        <v>3.1337806450334638</v>
      </c>
      <c r="CM752">
        <v>738.30978064503358</v>
      </c>
      <c r="CN752">
        <v>731.42897270179071</v>
      </c>
    </row>
    <row r="753" spans="1:92" x14ac:dyDescent="0.25">
      <c r="A753" s="18">
        <v>45322</v>
      </c>
      <c r="B753" s="2">
        <v>21</v>
      </c>
      <c r="C753" s="2" t="s">
        <v>178</v>
      </c>
      <c r="D753" s="9">
        <v>20.946642000000001</v>
      </c>
      <c r="E753">
        <v>9.9363820000000005E-3</v>
      </c>
      <c r="G753">
        <v>6.5</v>
      </c>
      <c r="H753">
        <v>4.5538373746033818E-2</v>
      </c>
      <c r="I753" s="34">
        <v>6.5455383737460338</v>
      </c>
      <c r="J753" s="34">
        <v>6.4804994040688344</v>
      </c>
      <c r="K753">
        <v>0.7599999999999999</v>
      </c>
      <c r="L753">
        <v>5.3244867764593376E-3</v>
      </c>
      <c r="M753" s="34">
        <v>0.76532448677645926</v>
      </c>
      <c r="N753" s="34">
        <v>0.75771993032189444</v>
      </c>
      <c r="O753">
        <v>16.143999999999998</v>
      </c>
      <c r="P753">
        <v>0.11310330857784151</v>
      </c>
      <c r="Q753" s="34">
        <v>16.25710330857784</v>
      </c>
      <c r="R753" s="34">
        <v>16.095566519890347</v>
      </c>
      <c r="S753">
        <v>1.19</v>
      </c>
      <c r="T753">
        <v>8.3370253473508057E-3</v>
      </c>
      <c r="U753" s="34">
        <v>1.1983370253473506</v>
      </c>
      <c r="V753" s="34">
        <v>1.1864298908987556</v>
      </c>
      <c r="W753">
        <v>0</v>
      </c>
      <c r="X753">
        <v>0</v>
      </c>
      <c r="Y753" s="34">
        <v>0</v>
      </c>
      <c r="Z753" s="34">
        <v>0</v>
      </c>
      <c r="AA753">
        <v>1.2569999999999999</v>
      </c>
      <c r="AB753">
        <v>8.8064208921176147E-3</v>
      </c>
      <c r="AC753" s="34">
        <v>1.2658064208921176</v>
      </c>
      <c r="AD753" s="34">
        <v>1.2532288847560806</v>
      </c>
      <c r="AE753">
        <v>25.850999999999999</v>
      </c>
      <c r="AF753">
        <v>0.1811096153398031</v>
      </c>
      <c r="AG753" s="34">
        <v>26.032109615339799</v>
      </c>
      <c r="AH753" s="34">
        <v>25.773444629935909</v>
      </c>
      <c r="AJ753">
        <v>56.413000000000004</v>
      </c>
      <c r="AK753">
        <v>0.39522404279000084</v>
      </c>
      <c r="AL753" s="34">
        <v>56.808224042790002</v>
      </c>
      <c r="AM753" s="34">
        <v>56.243755827959255</v>
      </c>
      <c r="AN753">
        <v>5.2159999999999993</v>
      </c>
      <c r="AO753">
        <v>3.6542793455278826E-2</v>
      </c>
      <c r="AP753" s="34">
        <v>5.2525427934552784</v>
      </c>
      <c r="AQ753" s="34">
        <v>5.2003515217881597</v>
      </c>
      <c r="AR753">
        <v>273.46300000000002</v>
      </c>
      <c r="AS753">
        <v>1.9158554307248685</v>
      </c>
      <c r="AT753" s="34">
        <v>275.37885543072491</v>
      </c>
      <c r="AU753" s="34">
        <v>272.64258592844243</v>
      </c>
      <c r="AV753">
        <v>31.763000000000002</v>
      </c>
      <c r="AW753">
        <v>0.22252851773773416</v>
      </c>
      <c r="AX753" s="34">
        <v>31.985528517737738</v>
      </c>
      <c r="AY753" s="34">
        <v>31.667708087913599</v>
      </c>
      <c r="AZ753">
        <v>227.27900000000002</v>
      </c>
      <c r="BA753">
        <v>1.5922947764038187</v>
      </c>
      <c r="BB753" s="34">
        <v>228.87129477640386</v>
      </c>
      <c r="BC753" s="34">
        <v>226.59714216267091</v>
      </c>
      <c r="BD753">
        <v>109.77</v>
      </c>
      <c r="BE753">
        <v>0.76903804401571263</v>
      </c>
      <c r="BF753" s="34">
        <v>110.53903804401571</v>
      </c>
      <c r="BG753" s="34">
        <v>109.44067993609784</v>
      </c>
      <c r="BH753">
        <v>703.904</v>
      </c>
      <c r="BI753">
        <v>4.931483605127414</v>
      </c>
      <c r="BJ753" s="34">
        <v>708.83548360512748</v>
      </c>
      <c r="BK753" s="34">
        <v>701.79222346487211</v>
      </c>
      <c r="BM753">
        <v>62.913000000000004</v>
      </c>
      <c r="BN753">
        <v>0.44076241653603465</v>
      </c>
      <c r="BO753">
        <v>63.353762416536036</v>
      </c>
      <c r="BP753">
        <v>62.724255232028092</v>
      </c>
      <c r="BQ753">
        <v>5.9759999999999991</v>
      </c>
      <c r="BR753">
        <v>4.1867280231738163E-2</v>
      </c>
      <c r="BS753">
        <v>6.0178672802317372</v>
      </c>
      <c r="BT753">
        <v>5.9580714521100546</v>
      </c>
      <c r="BU753">
        <v>289.60700000000003</v>
      </c>
      <c r="BV753">
        <v>2.02895873930271</v>
      </c>
      <c r="BW753">
        <v>291.63595873930274</v>
      </c>
      <c r="BX753">
        <v>288.73815244833276</v>
      </c>
      <c r="BY753">
        <v>32.953000000000003</v>
      </c>
      <c r="BZ753">
        <v>0.23086554308508497</v>
      </c>
      <c r="CA753">
        <v>33.183865543085091</v>
      </c>
      <c r="CB753">
        <v>32.854137978812354</v>
      </c>
      <c r="CC753">
        <v>227.27900000000002</v>
      </c>
      <c r="CD753">
        <v>1.5922947764038187</v>
      </c>
      <c r="CE753">
        <v>228.87129477640386</v>
      </c>
      <c r="CF753">
        <v>226.59714216267091</v>
      </c>
      <c r="CG753">
        <v>111.027</v>
      </c>
      <c r="CH753">
        <v>0.77784446490783021</v>
      </c>
      <c r="CI753">
        <v>111.80484446490783</v>
      </c>
      <c r="CJ753">
        <v>110.69390882085392</v>
      </c>
      <c r="CK753">
        <v>729.755</v>
      </c>
      <c r="CL753">
        <v>5.1125932204672173</v>
      </c>
      <c r="CM753">
        <v>734.86759322046726</v>
      </c>
      <c r="CN753">
        <v>727.56566809480796</v>
      </c>
    </row>
    <row r="754" spans="1:92" x14ac:dyDescent="0.25">
      <c r="A754" s="18">
        <v>45322</v>
      </c>
      <c r="B754" s="2">
        <v>22</v>
      </c>
      <c r="C754" s="2" t="s">
        <v>178</v>
      </c>
      <c r="D754" s="9">
        <v>22.633361000000001</v>
      </c>
      <c r="E754">
        <v>1.0204233E-2</v>
      </c>
      <c r="G754">
        <v>6.41</v>
      </c>
      <c r="H754">
        <v>4.846101191542275E-2</v>
      </c>
      <c r="I754" s="34">
        <v>6.4584610119154231</v>
      </c>
      <c r="J754" s="34">
        <v>6.3925573709284222</v>
      </c>
      <c r="K754">
        <v>0.67099999999999993</v>
      </c>
      <c r="L754">
        <v>5.0729077995707739E-3</v>
      </c>
      <c r="M754" s="34">
        <v>0.67607290779957074</v>
      </c>
      <c r="N754" s="34">
        <v>0.66917410232339647</v>
      </c>
      <c r="O754">
        <v>16.013000000000002</v>
      </c>
      <c r="P754">
        <v>0.12106180714534548</v>
      </c>
      <c r="Q754" s="34">
        <v>16.134061807145347</v>
      </c>
      <c r="R754" s="34">
        <v>15.969426081228836</v>
      </c>
      <c r="S754">
        <v>1.22</v>
      </c>
      <c r="T754">
        <v>9.2234687264923162E-3</v>
      </c>
      <c r="U754" s="34">
        <v>1.2292234687264922</v>
      </c>
      <c r="V754" s="34">
        <v>1.2166801860425389</v>
      </c>
      <c r="W754">
        <v>0</v>
      </c>
      <c r="X754">
        <v>0</v>
      </c>
      <c r="Y754" s="34">
        <v>0</v>
      </c>
      <c r="Z754" s="34">
        <v>0</v>
      </c>
      <c r="AA754">
        <v>1.254</v>
      </c>
      <c r="AB754">
        <v>9.480516215591284E-3</v>
      </c>
      <c r="AC754" s="34">
        <v>1.2634805162155913</v>
      </c>
      <c r="AD754" s="34">
        <v>1.2505876666371671</v>
      </c>
      <c r="AE754">
        <v>25.568000000000001</v>
      </c>
      <c r="AF754">
        <v>0.19329971180242261</v>
      </c>
      <c r="AG754" s="34">
        <v>25.761299711802423</v>
      </c>
      <c r="AH754" s="34">
        <v>25.498425407160358</v>
      </c>
      <c r="AJ754">
        <v>54.502000000000002</v>
      </c>
      <c r="AK754">
        <v>0.41204712502564289</v>
      </c>
      <c r="AL754" s="34">
        <v>54.914047125025647</v>
      </c>
      <c r="AM754" s="34">
        <v>54.35369139318891</v>
      </c>
      <c r="AN754">
        <v>5.0060000000000002</v>
      </c>
      <c r="AO754">
        <v>3.7846462659688968E-2</v>
      </c>
      <c r="AP754" s="34">
        <v>5.0438464626596895</v>
      </c>
      <c r="AQ754" s="34">
        <v>4.9923778781384849</v>
      </c>
      <c r="AR754">
        <v>267.49100000000004</v>
      </c>
      <c r="AS754">
        <v>2.0222908796050465</v>
      </c>
      <c r="AT754" s="34">
        <v>269.51329087960511</v>
      </c>
      <c r="AU754" s="34">
        <v>266.76311446287286</v>
      </c>
      <c r="AV754">
        <v>31.380999999999997</v>
      </c>
      <c r="AW754">
        <v>0.23724727221807815</v>
      </c>
      <c r="AX754" s="34">
        <v>31.618247272218074</v>
      </c>
      <c r="AY754" s="34">
        <v>31.295607310000747</v>
      </c>
      <c r="AZ754">
        <v>222.58799999999999</v>
      </c>
      <c r="BA754">
        <v>1.6828143089282555</v>
      </c>
      <c r="BB754" s="34">
        <v>224.27081430892824</v>
      </c>
      <c r="BC754" s="34">
        <v>221.98230266462022</v>
      </c>
      <c r="BD754">
        <v>108.518</v>
      </c>
      <c r="BE754">
        <v>0.8204199830012241</v>
      </c>
      <c r="BF754" s="34">
        <v>109.33841998300123</v>
      </c>
      <c r="BG754" s="34">
        <v>108.22270526964283</v>
      </c>
      <c r="BH754">
        <v>689.48599999999999</v>
      </c>
      <c r="BI754">
        <v>5.2126660314379363</v>
      </c>
      <c r="BJ754" s="34">
        <v>694.69866603143794</v>
      </c>
      <c r="BK754" s="34">
        <v>687.60979897846403</v>
      </c>
      <c r="BM754">
        <v>60.912000000000006</v>
      </c>
      <c r="BN754">
        <v>0.46050813694106563</v>
      </c>
      <c r="BO754">
        <v>61.372508136941072</v>
      </c>
      <c r="BP754">
        <v>60.746248764117333</v>
      </c>
      <c r="BQ754">
        <v>5.6770000000000005</v>
      </c>
      <c r="BR754">
        <v>4.291937045925974E-2</v>
      </c>
      <c r="BS754">
        <v>5.7199193704592606</v>
      </c>
      <c r="BT754">
        <v>5.6615519804618817</v>
      </c>
      <c r="BU754">
        <v>283.50400000000002</v>
      </c>
      <c r="BV754">
        <v>2.1433526867503918</v>
      </c>
      <c r="BW754">
        <v>285.64735268675048</v>
      </c>
      <c r="BX754">
        <v>282.73254054410171</v>
      </c>
      <c r="BY754">
        <v>32.600999999999999</v>
      </c>
      <c r="BZ754">
        <v>0.24647074094457047</v>
      </c>
      <c r="CA754">
        <v>32.847470740944566</v>
      </c>
      <c r="CB754">
        <v>32.512287496043285</v>
      </c>
      <c r="CC754">
        <v>222.58799999999999</v>
      </c>
      <c r="CD754">
        <v>1.6828143089282555</v>
      </c>
      <c r="CE754">
        <v>224.27081430892824</v>
      </c>
      <c r="CF754">
        <v>221.98230266462022</v>
      </c>
      <c r="CG754">
        <v>109.77200000000001</v>
      </c>
      <c r="CH754">
        <v>0.82990049921681541</v>
      </c>
      <c r="CI754">
        <v>110.60190049921682</v>
      </c>
      <c r="CJ754">
        <v>109.47329293628</v>
      </c>
      <c r="CK754">
        <v>715.05399999999997</v>
      </c>
      <c r="CL754">
        <v>5.4059657432403592</v>
      </c>
      <c r="CM754">
        <v>720.45996574324033</v>
      </c>
      <c r="CN754">
        <v>713.10822438562434</v>
      </c>
    </row>
    <row r="755" spans="1:92" x14ac:dyDescent="0.25">
      <c r="A755" s="18">
        <v>45322</v>
      </c>
      <c r="B755" s="2">
        <v>23</v>
      </c>
      <c r="C755" s="2" t="s">
        <v>178</v>
      </c>
      <c r="D755" s="9">
        <v>21.51341</v>
      </c>
      <c r="E755">
        <v>1.1698279000000001E-2</v>
      </c>
      <c r="G755">
        <v>6.4889999999999999</v>
      </c>
      <c r="H755">
        <v>5.6401664648207776E-2</v>
      </c>
      <c r="I755" s="34">
        <v>6.5454016646482076</v>
      </c>
      <c r="J755" s="34">
        <v>6.4688317298080884</v>
      </c>
      <c r="K755">
        <v>0.65199999999999991</v>
      </c>
      <c r="L755">
        <v>5.6671113192528072E-3</v>
      </c>
      <c r="M755" s="34">
        <v>0.65766711131925271</v>
      </c>
      <c r="N755" s="34">
        <v>0.64997353796191604</v>
      </c>
      <c r="O755">
        <v>15.771000000000001</v>
      </c>
      <c r="P755">
        <v>0.13707977395082213</v>
      </c>
      <c r="Q755" s="34">
        <v>15.908079773950822</v>
      </c>
      <c r="R755" s="34">
        <v>15.721982618400888</v>
      </c>
      <c r="S755">
        <v>1.2270000000000001</v>
      </c>
      <c r="T755">
        <v>1.0664947221968091E-2</v>
      </c>
      <c r="U755" s="34">
        <v>1.2376649472219681</v>
      </c>
      <c r="V755" s="34">
        <v>1.2231863973608452</v>
      </c>
      <c r="W755">
        <v>0</v>
      </c>
      <c r="X755">
        <v>0</v>
      </c>
      <c r="Y755" s="34">
        <v>0</v>
      </c>
      <c r="Z755" s="34">
        <v>0</v>
      </c>
      <c r="AA755">
        <v>1.224</v>
      </c>
      <c r="AB755">
        <v>1.0638871556388705E-2</v>
      </c>
      <c r="AC755" s="34">
        <v>1.2346388715563887</v>
      </c>
      <c r="AD755" s="34">
        <v>1.2201957215726769</v>
      </c>
      <c r="AE755">
        <v>25.363</v>
      </c>
      <c r="AF755">
        <v>0.22045236869663951</v>
      </c>
      <c r="AG755" s="34">
        <v>25.583452368696641</v>
      </c>
      <c r="AH755" s="34">
        <v>25.284170005104414</v>
      </c>
      <c r="AJ755">
        <v>51.984000000000009</v>
      </c>
      <c r="AK755">
        <v>0.45183913315956742</v>
      </c>
      <c r="AL755" s="34">
        <v>52.435839133159575</v>
      </c>
      <c r="AM755" s="34">
        <v>51.822430057380757</v>
      </c>
      <c r="AN755">
        <v>4.93</v>
      </c>
      <c r="AO755">
        <v>4.2851010435454508E-2</v>
      </c>
      <c r="AP755" s="34">
        <v>4.9728510104354546</v>
      </c>
      <c r="AQ755" s="34">
        <v>4.9146772118899484</v>
      </c>
      <c r="AR755">
        <v>261.83600000000001</v>
      </c>
      <c r="AS755">
        <v>2.275849324214537</v>
      </c>
      <c r="AT755" s="34">
        <v>264.11184932421457</v>
      </c>
      <c r="AU755" s="34">
        <v>261.02219522361395</v>
      </c>
      <c r="AV755">
        <v>31.23</v>
      </c>
      <c r="AW755">
        <v>0.2714476786813883</v>
      </c>
      <c r="AX755" s="34">
        <v>31.501447678681387</v>
      </c>
      <c r="AY755" s="34">
        <v>31.132934954832272</v>
      </c>
      <c r="AZ755">
        <v>220.76099999999997</v>
      </c>
      <c r="BA755">
        <v>1.9188300029901362</v>
      </c>
      <c r="BB755" s="34">
        <v>222.67983000299012</v>
      </c>
      <c r="BC755" s="34">
        <v>220.07485922394258</v>
      </c>
      <c r="BD755">
        <v>103.20399999999999</v>
      </c>
      <c r="BE755">
        <v>0.8970376634849182</v>
      </c>
      <c r="BF755" s="34">
        <v>104.10103766348492</v>
      </c>
      <c r="BG755" s="34">
        <v>102.88323468070796</v>
      </c>
      <c r="BH755">
        <v>673.94499999999994</v>
      </c>
      <c r="BI755">
        <v>5.8578548129660017</v>
      </c>
      <c r="BJ755" s="34">
        <v>679.80285481296607</v>
      </c>
      <c r="BK755" s="34">
        <v>671.85033135236745</v>
      </c>
      <c r="BM755">
        <v>58.473000000000006</v>
      </c>
      <c r="BN755">
        <v>0.5082407978077752</v>
      </c>
      <c r="BO755">
        <v>58.981240797807786</v>
      </c>
      <c r="BP755">
        <v>58.291261787188844</v>
      </c>
      <c r="BQ755">
        <v>5.5819999999999999</v>
      </c>
      <c r="BR755">
        <v>4.8518121754707315E-2</v>
      </c>
      <c r="BS755">
        <v>5.6305181217547071</v>
      </c>
      <c r="BT755">
        <v>5.5646507498518645</v>
      </c>
      <c r="BU755">
        <v>277.60700000000003</v>
      </c>
      <c r="BV755">
        <v>2.4129290981653591</v>
      </c>
      <c r="BW755">
        <v>280.01992909816539</v>
      </c>
      <c r="BX755">
        <v>276.74417784201484</v>
      </c>
      <c r="BY755">
        <v>32.457000000000001</v>
      </c>
      <c r="BZ755">
        <v>0.2821126259033564</v>
      </c>
      <c r="CA755">
        <v>32.739112625903353</v>
      </c>
      <c r="CB755">
        <v>32.356121352193121</v>
      </c>
      <c r="CC755">
        <v>220.76099999999997</v>
      </c>
      <c r="CD755">
        <v>1.9188300029901362</v>
      </c>
      <c r="CE755">
        <v>222.67983000299012</v>
      </c>
      <c r="CF755">
        <v>220.07485922394258</v>
      </c>
      <c r="CG755">
        <v>104.428</v>
      </c>
      <c r="CH755">
        <v>0.90767653504130685</v>
      </c>
      <c r="CI755">
        <v>105.3356765350413</v>
      </c>
      <c r="CJ755">
        <v>104.10343040228064</v>
      </c>
      <c r="CK755">
        <v>699.30799999999999</v>
      </c>
      <c r="CL755">
        <v>6.0783071816626411</v>
      </c>
      <c r="CM755">
        <v>705.38630718166269</v>
      </c>
      <c r="CN755">
        <v>697.13450135747189</v>
      </c>
    </row>
    <row r="756" spans="1:92" x14ac:dyDescent="0.25">
      <c r="A756" s="18">
        <v>45322</v>
      </c>
      <c r="B756" s="2">
        <v>24</v>
      </c>
      <c r="C756" s="2" t="s">
        <v>23</v>
      </c>
      <c r="D756" s="9">
        <v>19.887295999999999</v>
      </c>
      <c r="E756">
        <v>1.2371558E-2</v>
      </c>
      <c r="G756">
        <v>6.3840000000000003</v>
      </c>
      <c r="H756">
        <v>8.5784638551032438E-2</v>
      </c>
      <c r="I756" s="34">
        <v>6.4697846385510331</v>
      </c>
      <c r="J756" s="34">
        <v>6.3897433226476901</v>
      </c>
      <c r="K756">
        <v>0.68599999999999994</v>
      </c>
      <c r="L756">
        <v>9.2180861600890101E-3</v>
      </c>
      <c r="M756" s="34">
        <v>0.69521808616008895</v>
      </c>
      <c r="N756" s="34">
        <v>0.68661715528451039</v>
      </c>
      <c r="O756">
        <v>15.484</v>
      </c>
      <c r="P756">
        <v>0.2080653733277234</v>
      </c>
      <c r="Q756" s="34">
        <v>15.692065373327724</v>
      </c>
      <c r="R756" s="34">
        <v>15.497930076421808</v>
      </c>
      <c r="S756">
        <v>1.427</v>
      </c>
      <c r="T756">
        <v>1.9175231706190989E-2</v>
      </c>
      <c r="U756" s="34">
        <v>1.4461752317061911</v>
      </c>
      <c r="V756" s="34">
        <v>1.4282837909489745</v>
      </c>
      <c r="W756">
        <v>0</v>
      </c>
      <c r="X756">
        <v>0</v>
      </c>
      <c r="Y756" s="34">
        <v>0</v>
      </c>
      <c r="Z756" s="34">
        <v>0</v>
      </c>
      <c r="AA756">
        <v>1.1719999999999999</v>
      </c>
      <c r="AB756">
        <v>1.5748683643767233E-2</v>
      </c>
      <c r="AC756" s="34">
        <v>1.1877486836437672</v>
      </c>
      <c r="AD756" s="34">
        <v>1.1730543819146446</v>
      </c>
      <c r="AE756">
        <v>25.153000000000002</v>
      </c>
      <c r="AF756">
        <v>0.33799201338880308</v>
      </c>
      <c r="AG756" s="34">
        <v>25.490992013388805</v>
      </c>
      <c r="AH756" s="34">
        <v>25.175628727217628</v>
      </c>
      <c r="AJ756">
        <v>50.533000000000015</v>
      </c>
      <c r="AK756">
        <v>0.67903432642533257</v>
      </c>
      <c r="AL756" s="34">
        <v>51.212034326425346</v>
      </c>
      <c r="AM756" s="34">
        <v>50.578461673457987</v>
      </c>
      <c r="AN756">
        <v>4.9550000000000001</v>
      </c>
      <c r="AO756">
        <v>6.658253195807734E-2</v>
      </c>
      <c r="AP756" s="34">
        <v>5.0215825319580771</v>
      </c>
      <c r="AQ756" s="34">
        <v>4.9594577324121705</v>
      </c>
      <c r="AR756">
        <v>257.63500000000005</v>
      </c>
      <c r="AS756">
        <v>3.4619557257354705</v>
      </c>
      <c r="AT756" s="34">
        <v>261.09695572573554</v>
      </c>
      <c r="AU756" s="34">
        <v>257.86677959435116</v>
      </c>
      <c r="AV756">
        <v>30.974000000000004</v>
      </c>
      <c r="AW756">
        <v>0.41621137131573915</v>
      </c>
      <c r="AX756" s="34">
        <v>31.390211371315743</v>
      </c>
      <c r="AY756" s="34">
        <v>31.001865550703251</v>
      </c>
      <c r="AZ756">
        <v>235.35000000000002</v>
      </c>
      <c r="BA756">
        <v>3.1625022999663983</v>
      </c>
      <c r="BB756" s="34">
        <v>238.51250229996643</v>
      </c>
      <c r="BC756" s="34">
        <v>235.56173104403726</v>
      </c>
      <c r="BD756">
        <v>101.20399999999999</v>
      </c>
      <c r="BE756">
        <v>1.359923020037388</v>
      </c>
      <c r="BF756" s="34">
        <v>102.56392302003738</v>
      </c>
      <c r="BG756" s="34">
        <v>101.29504749768745</v>
      </c>
      <c r="BH756">
        <v>680.65100000000007</v>
      </c>
      <c r="BI756">
        <v>9.1462092754384052</v>
      </c>
      <c r="BJ756" s="34">
        <v>689.79720927543849</v>
      </c>
      <c r="BK756" s="34">
        <v>681.26334309264917</v>
      </c>
      <c r="BM756">
        <v>56.917000000000016</v>
      </c>
      <c r="BN756">
        <v>0.76481896497636503</v>
      </c>
      <c r="BO756">
        <v>57.68181896497638</v>
      </c>
      <c r="BP756">
        <v>56.968204996105676</v>
      </c>
      <c r="BQ756">
        <v>5.641</v>
      </c>
      <c r="BR756">
        <v>7.5800618118166352E-2</v>
      </c>
      <c r="BS756">
        <v>5.7168006181181656</v>
      </c>
      <c r="BT756">
        <v>5.6460748876966811</v>
      </c>
      <c r="BU756">
        <v>273.11900000000003</v>
      </c>
      <c r="BV756">
        <v>3.6700210990631938</v>
      </c>
      <c r="BW756">
        <v>276.78902109906329</v>
      </c>
      <c r="BX756">
        <v>273.36470967077298</v>
      </c>
      <c r="BY756">
        <v>32.401000000000003</v>
      </c>
      <c r="BZ756">
        <v>0.43538660302193016</v>
      </c>
      <c r="CA756">
        <v>32.836386603021936</v>
      </c>
      <c r="CB756">
        <v>32.430149341652225</v>
      </c>
      <c r="CC756">
        <v>235.35000000000002</v>
      </c>
      <c r="CD756">
        <v>3.1625022999663983</v>
      </c>
      <c r="CE756">
        <v>238.51250229996643</v>
      </c>
      <c r="CF756">
        <v>235.56173104403726</v>
      </c>
      <c r="CG756">
        <v>102.37599999999999</v>
      </c>
      <c r="CH756">
        <v>1.3756717036811552</v>
      </c>
      <c r="CI756">
        <v>103.75167170368114</v>
      </c>
      <c r="CJ756">
        <v>102.46810187960209</v>
      </c>
      <c r="CK756">
        <v>705.80400000000009</v>
      </c>
      <c r="CL756">
        <v>9.484201288827208</v>
      </c>
      <c r="CM756">
        <v>715.28820128882728</v>
      </c>
      <c r="CN756">
        <v>706.43897181986677</v>
      </c>
    </row>
    <row r="757" spans="1:92" x14ac:dyDescent="0.25">
      <c r="G757" s="69">
        <v>5099.9460000000008</v>
      </c>
      <c r="H757" s="69">
        <v>47.057957192471626</v>
      </c>
      <c r="I757" s="69">
        <v>5147.0039571924717</v>
      </c>
      <c r="J757" s="69">
        <v>5101.3289930180072</v>
      </c>
      <c r="K757" s="69">
        <v>660.25100000000111</v>
      </c>
      <c r="L757" s="69">
        <v>6.074755601717885</v>
      </c>
      <c r="M757" s="69">
        <v>666.32575560171722</v>
      </c>
      <c r="N757" s="69">
        <v>660.34115201965631</v>
      </c>
      <c r="O757" s="69">
        <v>12285.667999999981</v>
      </c>
      <c r="P757" s="69">
        <v>113.04801347920545</v>
      </c>
      <c r="Q757" s="69">
        <v>12398.716013479185</v>
      </c>
      <c r="R757" s="69">
        <v>12288.417141060843</v>
      </c>
      <c r="S757" s="69">
        <v>1433.7700000000004</v>
      </c>
      <c r="T757" s="69">
        <v>13.221957652373657</v>
      </c>
      <c r="U757" s="69">
        <v>1446.9919576523739</v>
      </c>
      <c r="V757" s="69">
        <v>1433.9488396831152</v>
      </c>
      <c r="W757" s="69">
        <v>0</v>
      </c>
      <c r="X757" s="69">
        <v>0</v>
      </c>
      <c r="Y757" s="69">
        <v>0</v>
      </c>
      <c r="Z757" s="69">
        <v>0</v>
      </c>
      <c r="AA757" s="69">
        <v>989.78099999999938</v>
      </c>
      <c r="AB757" s="69">
        <v>9.2015846866006736</v>
      </c>
      <c r="AC757" s="69">
        <v>998.98258468660015</v>
      </c>
      <c r="AD757" s="69">
        <v>990.10606076202737</v>
      </c>
      <c r="AE757" s="69">
        <v>20469.41599999999</v>
      </c>
      <c r="AF757" s="69">
        <v>188.6042686123692</v>
      </c>
      <c r="AG757" s="69">
        <v>20658.020268612385</v>
      </c>
      <c r="AH757" s="69">
        <v>20474.14218654365</v>
      </c>
      <c r="AJ757" s="69">
        <v>44798.630999999987</v>
      </c>
      <c r="AK757" s="69">
        <v>413.0872771763444</v>
      </c>
      <c r="AL757" s="69">
        <v>45211.718277176347</v>
      </c>
      <c r="AM757" s="69">
        <v>44811.473050225373</v>
      </c>
      <c r="AN757" s="69">
        <v>4514.6720000000078</v>
      </c>
      <c r="AO757" s="69">
        <v>41.225179902462365</v>
      </c>
      <c r="AP757" s="69">
        <v>4555.8971799024603</v>
      </c>
      <c r="AQ757" s="69">
        <v>4515.001190381794</v>
      </c>
      <c r="AR757" s="69">
        <v>207903.96400000024</v>
      </c>
      <c r="AS757" s="69">
        <v>1919.1524820860486</v>
      </c>
      <c r="AT757" s="69">
        <v>209823.1164820861</v>
      </c>
      <c r="AU757" s="69">
        <v>207967.07629198465</v>
      </c>
      <c r="AV757" s="69">
        <v>31191.307999999997</v>
      </c>
      <c r="AW757" s="69">
        <v>286.04929034909259</v>
      </c>
      <c r="AX757" s="69">
        <v>31477.357290349104</v>
      </c>
      <c r="AY757" s="69">
        <v>31195.441619930814</v>
      </c>
      <c r="AZ757" s="69">
        <v>151236.24599999998</v>
      </c>
      <c r="BA757" s="69">
        <v>1405.6526824542298</v>
      </c>
      <c r="BB757" s="69">
        <v>152641.89868245434</v>
      </c>
      <c r="BC757" s="69">
        <v>151284.05008102878</v>
      </c>
      <c r="BD757" s="69">
        <v>77599.650999999998</v>
      </c>
      <c r="BE757" s="69">
        <v>716.6697895514942</v>
      </c>
      <c r="BF757" s="69">
        <v>78316.32078955161</v>
      </c>
      <c r="BG757" s="69">
        <v>77623.017268242053</v>
      </c>
      <c r="BH757" s="69">
        <v>517244.47199999937</v>
      </c>
      <c r="BI757" s="69">
        <v>4781.8367015196682</v>
      </c>
      <c r="BJ757" s="69">
        <v>522026.30870151933</v>
      </c>
      <c r="BK757" s="69">
        <v>517396.05950179358</v>
      </c>
      <c r="BM757" s="69">
        <v>49898.577000000019</v>
      </c>
      <c r="BN757" s="69">
        <v>460.14523436881609</v>
      </c>
      <c r="BO757" s="69">
        <v>50358.722234368848</v>
      </c>
      <c r="BP757" s="69">
        <v>49912.802043243362</v>
      </c>
      <c r="BQ757" s="69">
        <v>5174.9230000000025</v>
      </c>
      <c r="BR757" s="69">
        <v>47.299935504180247</v>
      </c>
      <c r="BS757" s="69">
        <v>5222.2229355041882</v>
      </c>
      <c r="BT757" s="69">
        <v>5175.3423424014509</v>
      </c>
      <c r="BU757" s="69">
        <v>220189.63199999995</v>
      </c>
      <c r="BV757" s="69">
        <v>2032.2004955652556</v>
      </c>
      <c r="BW757" s="69">
        <v>222221.83249556518</v>
      </c>
      <c r="BX757" s="69">
        <v>220255.49343304522</v>
      </c>
      <c r="BY757" s="69">
        <v>32625.078000000001</v>
      </c>
      <c r="BZ757" s="69">
        <v>299.27124800146635</v>
      </c>
      <c r="CA757" s="69">
        <v>32924.349248001476</v>
      </c>
      <c r="CB757" s="69">
        <v>32629.390459613947</v>
      </c>
      <c r="CC757" s="69">
        <v>151236.24599999998</v>
      </c>
      <c r="CD757" s="69">
        <v>1405.6526824542298</v>
      </c>
      <c r="CE757" s="69">
        <v>152641.89868245434</v>
      </c>
      <c r="CF757" s="69">
        <v>151284.05008102878</v>
      </c>
      <c r="CG757" s="69">
        <v>78589.431999999972</v>
      </c>
      <c r="CH757" s="69">
        <v>725.87137423809463</v>
      </c>
      <c r="CI757" s="69">
        <v>79315.303374238036</v>
      </c>
      <c r="CJ757" s="69">
        <v>78613.123329004069</v>
      </c>
      <c r="CK757" s="69">
        <v>537713.8879999998</v>
      </c>
      <c r="CL757" s="69">
        <v>4970.4409701320419</v>
      </c>
      <c r="CM757" s="69">
        <v>542684.32897013205</v>
      </c>
      <c r="CN757" s="69">
        <v>537870.20168833667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>
      <selection activeCell="G13" sqref="G13"/>
    </sheetView>
  </sheetViews>
  <sheetFormatPr defaultRowHeight="12.6" x14ac:dyDescent="0.25"/>
  <cols>
    <col min="1" max="1" width="10.109375" style="18" bestFit="1" customWidth="1"/>
    <col min="2" max="2" width="4.44140625" style="2" bestFit="1" customWidth="1"/>
    <col min="3" max="3" width="5" customWidth="1"/>
    <col min="4" max="4" width="12" style="9" bestFit="1" customWidth="1"/>
    <col min="5" max="5" width="11.5546875" customWidth="1"/>
    <col min="6" max="6" width="2.6640625" customWidth="1"/>
    <col min="19" max="19" width="2.109375" customWidth="1"/>
  </cols>
  <sheetData>
    <row r="10" spans="1:31" ht="13.2" x14ac:dyDescent="0.25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ht="13.2" x14ac:dyDescent="0.25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2.8" x14ac:dyDescent="0.25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25">
      <c r="A13" s="18">
        <v>45292</v>
      </c>
      <c r="B13" s="2">
        <v>1</v>
      </c>
      <c r="C13" s="2" t="s">
        <v>23</v>
      </c>
      <c r="D13" s="9">
        <v>30.654305000000001</v>
      </c>
      <c r="E13">
        <v>1.1046524E-2</v>
      </c>
      <c r="G13" s="34">
        <v>31.03</v>
      </c>
      <c r="H13" s="34">
        <v>0.32626464173196862</v>
      </c>
      <c r="I13" s="34">
        <v>31.356264641731968</v>
      </c>
      <c r="J13" s="34">
        <v>31.009886911816725</v>
      </c>
      <c r="K13" s="34">
        <v>4.3880000000000008</v>
      </c>
      <c r="L13" s="34">
        <v>4.6137584528516871E-2</v>
      </c>
      <c r="M13" s="34">
        <v>4.4341375845285178</v>
      </c>
      <c r="N13" s="34">
        <v>4.3851557772817218</v>
      </c>
      <c r="O13" s="34">
        <v>35.417999999999999</v>
      </c>
      <c r="P13" s="34">
        <v>0.37240222626048547</v>
      </c>
      <c r="Q13" s="34">
        <v>35.790402226260483</v>
      </c>
      <c r="R13" s="34">
        <v>35.395042689098446</v>
      </c>
      <c r="S13" s="34"/>
      <c r="T13" s="34">
        <v>102.08000000000007</v>
      </c>
      <c r="U13" s="34">
        <v>1.0733191952304022</v>
      </c>
      <c r="V13" s="34">
        <v>103.15331919523047</v>
      </c>
      <c r="W13" s="34">
        <v>102.0138335790607</v>
      </c>
      <c r="X13" s="34">
        <v>13.049000000000001</v>
      </c>
      <c r="Y13" s="34">
        <v>0.13720358717242859</v>
      </c>
      <c r="Z13" s="34">
        <v>13.186203587172431</v>
      </c>
      <c r="AA13" s="34">
        <v>13.040541872777846</v>
      </c>
      <c r="AB13" s="34">
        <v>115.12900000000008</v>
      </c>
      <c r="AC13" s="34">
        <v>1.2105227824028308</v>
      </c>
      <c r="AD13" s="34">
        <v>116.3395227824029</v>
      </c>
      <c r="AE13" s="34">
        <v>115.05437545183855</v>
      </c>
    </row>
    <row r="14" spans="1:31" x14ac:dyDescent="0.25">
      <c r="A14" s="18">
        <v>45292</v>
      </c>
      <c r="B14" s="2">
        <v>2</v>
      </c>
      <c r="C14" s="2" t="s">
        <v>23</v>
      </c>
      <c r="D14" s="9">
        <v>19.404686999999999</v>
      </c>
      <c r="E14">
        <v>1.1482796E-2</v>
      </c>
      <c r="G14" s="34">
        <v>30.576000000000004</v>
      </c>
      <c r="H14" s="34">
        <v>0.37440367839200206</v>
      </c>
      <c r="I14" s="34">
        <v>30.950403678392007</v>
      </c>
      <c r="J14" s="34">
        <v>30.595006506835382</v>
      </c>
      <c r="K14" s="34">
        <v>4.3319999999999999</v>
      </c>
      <c r="L14" s="34">
        <v>5.3045419112838589E-2</v>
      </c>
      <c r="M14" s="34">
        <v>4.3850454191128385</v>
      </c>
      <c r="N14" s="34">
        <v>4.3346928371144315</v>
      </c>
      <c r="O14" s="34">
        <v>34.908000000000001</v>
      </c>
      <c r="P14" s="34">
        <v>0.42744909750484067</v>
      </c>
      <c r="Q14" s="34">
        <v>35.335449097504849</v>
      </c>
      <c r="R14" s="34">
        <v>34.929699343949814</v>
      </c>
      <c r="S14" s="34"/>
      <c r="T14" s="34">
        <v>101.02999999999999</v>
      </c>
      <c r="U14" s="34">
        <v>1.2371141950531122</v>
      </c>
      <c r="V14" s="34">
        <v>102.2671141950531</v>
      </c>
      <c r="W14" s="34">
        <v>101.0928017852426</v>
      </c>
      <c r="X14" s="34">
        <v>12.930999999999999</v>
      </c>
      <c r="Y14" s="34">
        <v>0.1583403311514579</v>
      </c>
      <c r="Z14" s="34">
        <v>13.089340331151456</v>
      </c>
      <c r="AA14" s="34">
        <v>12.939038106354271</v>
      </c>
      <c r="AB14" s="34">
        <v>113.96099999999998</v>
      </c>
      <c r="AC14" s="34">
        <v>1.3954545262045701</v>
      </c>
      <c r="AD14" s="34">
        <v>115.35645452620456</v>
      </c>
      <c r="AE14" s="34">
        <v>114.03183989159687</v>
      </c>
    </row>
    <row r="15" spans="1:31" x14ac:dyDescent="0.25">
      <c r="A15" s="18">
        <v>45292</v>
      </c>
      <c r="B15" s="2">
        <v>3</v>
      </c>
      <c r="C15" s="2" t="s">
        <v>23</v>
      </c>
      <c r="D15" s="9">
        <v>16.936323999999999</v>
      </c>
      <c r="E15">
        <v>1.1226434E-2</v>
      </c>
      <c r="G15" s="34">
        <v>30.72</v>
      </c>
      <c r="H15" s="34">
        <v>0.36289106298608836</v>
      </c>
      <c r="I15" s="34">
        <v>31.082891062986086</v>
      </c>
      <c r="J15" s="34">
        <v>30.733941037938283</v>
      </c>
      <c r="K15" s="34">
        <v>4.4560000000000004</v>
      </c>
      <c r="L15" s="34">
        <v>5.2638104709180018E-2</v>
      </c>
      <c r="M15" s="34">
        <v>4.5086381047091804</v>
      </c>
      <c r="N15" s="34">
        <v>4.4580221765967778</v>
      </c>
      <c r="O15" s="34">
        <v>35.176000000000002</v>
      </c>
      <c r="P15" s="34">
        <v>0.41552916769526838</v>
      </c>
      <c r="Q15" s="34">
        <v>35.591529167695263</v>
      </c>
      <c r="R15" s="34">
        <v>35.191963214535065</v>
      </c>
      <c r="S15" s="34"/>
      <c r="T15" s="34">
        <v>101.31499999999998</v>
      </c>
      <c r="U15" s="34">
        <v>1.1968199233865735</v>
      </c>
      <c r="V15" s="34">
        <v>102.51181992338655</v>
      </c>
      <c r="W15" s="34">
        <v>101.36097774279676</v>
      </c>
      <c r="X15" s="34">
        <v>13.106999999999998</v>
      </c>
      <c r="Y15" s="34">
        <v>0.15483115763537303</v>
      </c>
      <c r="Z15" s="34">
        <v>13.26183115763537</v>
      </c>
      <c r="AA15" s="34">
        <v>13.112948085425034</v>
      </c>
      <c r="AB15" s="34">
        <v>114.42199999999998</v>
      </c>
      <c r="AC15" s="34">
        <v>1.3516510810219464</v>
      </c>
      <c r="AD15" s="34">
        <v>115.77365108102192</v>
      </c>
      <c r="AE15" s="34">
        <v>114.47392582822179</v>
      </c>
    </row>
    <row r="16" spans="1:31" x14ac:dyDescent="0.25">
      <c r="A16" s="18">
        <v>45292</v>
      </c>
      <c r="B16" s="2">
        <v>4</v>
      </c>
      <c r="C16" s="2" t="s">
        <v>23</v>
      </c>
      <c r="D16" s="9">
        <v>19.063334999999999</v>
      </c>
      <c r="E16">
        <v>1.1480181000000001E-2</v>
      </c>
      <c r="G16" s="34">
        <v>31.129000000000001</v>
      </c>
      <c r="H16" s="34">
        <v>0.4087734906906067</v>
      </c>
      <c r="I16" s="34">
        <v>31.537773490690608</v>
      </c>
      <c r="J16" s="34">
        <v>31.175714142680476</v>
      </c>
      <c r="K16" s="34">
        <v>4.6210000000000004</v>
      </c>
      <c r="L16" s="34">
        <v>6.0681110876716036E-2</v>
      </c>
      <c r="M16" s="34">
        <v>4.6816811108767169</v>
      </c>
      <c r="N16" s="34">
        <v>4.6279345643395713</v>
      </c>
      <c r="O16" s="34">
        <v>35.75</v>
      </c>
      <c r="P16" s="34">
        <v>0.46945460156732272</v>
      </c>
      <c r="Q16" s="34">
        <v>36.219454601567321</v>
      </c>
      <c r="R16" s="34">
        <v>35.803648707020045</v>
      </c>
      <c r="S16" s="34"/>
      <c r="T16" s="34">
        <v>102.33799999999999</v>
      </c>
      <c r="U16" s="34">
        <v>1.3438613990264803</v>
      </c>
      <c r="V16" s="34">
        <v>103.68186139902647</v>
      </c>
      <c r="W16" s="34">
        <v>102.49157486374874</v>
      </c>
      <c r="X16" s="34">
        <v>13.652000000000001</v>
      </c>
      <c r="Y16" s="34">
        <v>0.17927256561110741</v>
      </c>
      <c r="Z16" s="34">
        <v>13.831272565611108</v>
      </c>
      <c r="AA16" s="34">
        <v>13.672487053097559</v>
      </c>
      <c r="AB16" s="34">
        <v>115.99</v>
      </c>
      <c r="AC16" s="34">
        <v>1.5231339646375877</v>
      </c>
      <c r="AD16" s="34">
        <v>117.51313396463757</v>
      </c>
      <c r="AE16" s="34">
        <v>116.16406191684629</v>
      </c>
    </row>
    <row r="17" spans="1:31" x14ac:dyDescent="0.25">
      <c r="A17" s="18">
        <v>45292</v>
      </c>
      <c r="B17" s="2">
        <v>5</v>
      </c>
      <c r="C17" s="2" t="s">
        <v>23</v>
      </c>
      <c r="D17" s="9">
        <v>16.60699</v>
      </c>
      <c r="E17">
        <v>1.0901866E-2</v>
      </c>
      <c r="G17" s="34">
        <v>32.077000000000005</v>
      </c>
      <c r="H17" s="34">
        <v>0.37506271808744346</v>
      </c>
      <c r="I17" s="34">
        <v>32.452062718087447</v>
      </c>
      <c r="J17" s="34">
        <v>32.09827467891126</v>
      </c>
      <c r="K17" s="34">
        <v>4.68</v>
      </c>
      <c r="L17" s="34">
        <v>5.4721249513646389E-2</v>
      </c>
      <c r="M17" s="34">
        <v>4.7347212495136457</v>
      </c>
      <c r="N17" s="34">
        <v>4.6831039529040952</v>
      </c>
      <c r="O17" s="34">
        <v>36.757000000000005</v>
      </c>
      <c r="P17" s="34">
        <v>0.42978396760108983</v>
      </c>
      <c r="Q17" s="34">
        <v>37.186783967601095</v>
      </c>
      <c r="R17" s="34">
        <v>36.781378631815357</v>
      </c>
      <c r="S17" s="34"/>
      <c r="T17" s="34">
        <v>104.66500000000001</v>
      </c>
      <c r="U17" s="34">
        <v>1.2238033291337178</v>
      </c>
      <c r="V17" s="34">
        <v>105.88880332913372</v>
      </c>
      <c r="W17" s="34">
        <v>104.73441778433916</v>
      </c>
      <c r="X17" s="34">
        <v>13.965000000000003</v>
      </c>
      <c r="Y17" s="34">
        <v>0.16328680543975896</v>
      </c>
      <c r="Z17" s="34">
        <v>14.128286805439762</v>
      </c>
      <c r="AA17" s="34">
        <v>13.97426211587729</v>
      </c>
      <c r="AB17" s="34">
        <v>118.63000000000001</v>
      </c>
      <c r="AC17" s="34">
        <v>1.3870901345734767</v>
      </c>
      <c r="AD17" s="34">
        <v>120.01709013457348</v>
      </c>
      <c r="AE17" s="34">
        <v>118.70867990021645</v>
      </c>
    </row>
    <row r="18" spans="1:31" x14ac:dyDescent="0.25">
      <c r="A18" s="18">
        <v>45292</v>
      </c>
      <c r="B18" s="2">
        <v>6</v>
      </c>
      <c r="C18" s="2" t="s">
        <v>23</v>
      </c>
      <c r="D18" s="9">
        <v>19.193621</v>
      </c>
      <c r="E18">
        <v>1.0606648E-2</v>
      </c>
      <c r="G18" s="34">
        <v>32.735999999999997</v>
      </c>
      <c r="H18" s="34">
        <v>0.39088565283278842</v>
      </c>
      <c r="I18" s="34">
        <v>33.126885652832783</v>
      </c>
      <c r="J18" s="34">
        <v>32.775520437376933</v>
      </c>
      <c r="K18" s="34">
        <v>4.7040000000000006</v>
      </c>
      <c r="L18" s="34">
        <v>5.6168319615268733E-2</v>
      </c>
      <c r="M18" s="34">
        <v>4.7601683196152695</v>
      </c>
      <c r="N18" s="34">
        <v>4.7096788898283588</v>
      </c>
      <c r="O18" s="34">
        <v>37.44</v>
      </c>
      <c r="P18" s="34">
        <v>0.44705397244805717</v>
      </c>
      <c r="Q18" s="34">
        <v>37.887053972448051</v>
      </c>
      <c r="R18" s="34">
        <v>37.485199327205294</v>
      </c>
      <c r="S18" s="34"/>
      <c r="T18" s="34">
        <v>109.01800000000001</v>
      </c>
      <c r="U18" s="34">
        <v>1.3017342406074333</v>
      </c>
      <c r="V18" s="34">
        <v>110.31973424060745</v>
      </c>
      <c r="W18" s="34">
        <v>109.14961165206377</v>
      </c>
      <c r="X18" s="34">
        <v>14.401</v>
      </c>
      <c r="Y18" s="34">
        <v>0.17195577610108095</v>
      </c>
      <c r="Z18" s="34">
        <v>14.572955776101081</v>
      </c>
      <c r="AA18" s="34">
        <v>14.41838556386441</v>
      </c>
      <c r="AB18" s="34">
        <v>123.41900000000001</v>
      </c>
      <c r="AC18" s="34">
        <v>1.4736900167085143</v>
      </c>
      <c r="AD18" s="34">
        <v>124.89269001670853</v>
      </c>
      <c r="AE18" s="34">
        <v>123.56799721592817</v>
      </c>
    </row>
    <row r="19" spans="1:31" x14ac:dyDescent="0.25">
      <c r="A19" s="18">
        <v>45292</v>
      </c>
      <c r="B19" s="2">
        <v>7</v>
      </c>
      <c r="C19" s="2" t="s">
        <v>23</v>
      </c>
      <c r="D19" s="9">
        <v>16.393370999999998</v>
      </c>
      <c r="E19">
        <v>1.0677459E-2</v>
      </c>
      <c r="G19" s="34">
        <v>33.436000000000007</v>
      </c>
      <c r="H19" s="34">
        <v>0.34689084671447012</v>
      </c>
      <c r="I19" s="34">
        <v>33.78289084671448</v>
      </c>
      <c r="J19" s="34">
        <v>33.422175414797209</v>
      </c>
      <c r="K19" s="34">
        <v>4.839999999999999</v>
      </c>
      <c r="L19" s="34">
        <v>5.0213892155103322E-2</v>
      </c>
      <c r="M19" s="34">
        <v>4.8902138921551019</v>
      </c>
      <c r="N19" s="34">
        <v>4.837998833820385</v>
      </c>
      <c r="O19" s="34">
        <v>38.276000000000003</v>
      </c>
      <c r="P19" s="34">
        <v>0.39710473886957343</v>
      </c>
      <c r="Q19" s="34">
        <v>38.673104738869583</v>
      </c>
      <c r="R19" s="34">
        <v>38.260174248617595</v>
      </c>
      <c r="S19" s="34"/>
      <c r="T19" s="34">
        <v>113.95900000000005</v>
      </c>
      <c r="U19" s="34">
        <v>1.1822985405172362</v>
      </c>
      <c r="V19" s="34">
        <v>115.14129854051728</v>
      </c>
      <c r="W19" s="34">
        <v>113.91188204614414</v>
      </c>
      <c r="X19" s="34">
        <v>15.101000000000001</v>
      </c>
      <c r="Y19" s="34">
        <v>0.1566694184781437</v>
      </c>
      <c r="Z19" s="34">
        <v>15.257669418478145</v>
      </c>
      <c r="AA19" s="34">
        <v>15.094756278826789</v>
      </c>
      <c r="AB19" s="34">
        <v>129.06000000000006</v>
      </c>
      <c r="AC19" s="34">
        <v>1.3389679589953798</v>
      </c>
      <c r="AD19" s="34">
        <v>130.39896795899543</v>
      </c>
      <c r="AE19" s="34">
        <v>129.00663832497094</v>
      </c>
    </row>
    <row r="20" spans="1:31" x14ac:dyDescent="0.25">
      <c r="A20" s="18">
        <v>45292</v>
      </c>
      <c r="B20" s="2">
        <v>8</v>
      </c>
      <c r="C20" s="2" t="s">
        <v>23</v>
      </c>
      <c r="D20" s="9">
        <v>16.955928</v>
      </c>
      <c r="E20">
        <v>1.0545613000000001E-2</v>
      </c>
      <c r="G20" s="34">
        <v>34.048999999999992</v>
      </c>
      <c r="H20" s="34">
        <v>0.65492066074536581</v>
      </c>
      <c r="I20" s="34">
        <v>34.703920660745361</v>
      </c>
      <c r="J20" s="34">
        <v>34.337946543874438</v>
      </c>
      <c r="K20" s="34">
        <v>5.0949999999999998</v>
      </c>
      <c r="L20" s="34">
        <v>9.8000551161491936E-2</v>
      </c>
      <c r="M20" s="34">
        <v>5.1930005511614921</v>
      </c>
      <c r="N20" s="34">
        <v>5.138237177040156</v>
      </c>
      <c r="O20" s="34">
        <v>39.143999999999991</v>
      </c>
      <c r="P20" s="34">
        <v>0.75292121190685779</v>
      </c>
      <c r="Q20" s="34">
        <v>39.89692121190685</v>
      </c>
      <c r="R20" s="34">
        <v>39.476183720914591</v>
      </c>
      <c r="S20" s="34"/>
      <c r="T20" s="34">
        <v>116.73700000000001</v>
      </c>
      <c r="U20" s="34">
        <v>2.2453955526867686</v>
      </c>
      <c r="V20" s="34">
        <v>118.98239555268678</v>
      </c>
      <c r="W20" s="34">
        <v>117.72765325537523</v>
      </c>
      <c r="X20" s="34">
        <v>15.815000000000001</v>
      </c>
      <c r="Y20" s="34">
        <v>0.30419601896349269</v>
      </c>
      <c r="Z20" s="34">
        <v>16.119196018963493</v>
      </c>
      <c r="AA20" s="34">
        <v>15.949209215876364</v>
      </c>
      <c r="AB20" s="34">
        <v>132.55200000000002</v>
      </c>
      <c r="AC20" s="34">
        <v>2.5495915716502613</v>
      </c>
      <c r="AD20" s="34">
        <v>135.10159157165026</v>
      </c>
      <c r="AE20" s="34">
        <v>133.67686247125158</v>
      </c>
    </row>
    <row r="21" spans="1:31" x14ac:dyDescent="0.25">
      <c r="A21" s="18">
        <v>45292</v>
      </c>
      <c r="B21" s="2">
        <v>9</v>
      </c>
      <c r="C21" s="2" t="s">
        <v>23</v>
      </c>
      <c r="D21" s="9">
        <v>19.092039</v>
      </c>
      <c r="E21">
        <v>1.0665203E-2</v>
      </c>
      <c r="G21" s="34">
        <v>34.081000000000003</v>
      </c>
      <c r="H21" s="34">
        <v>0.54333878778326439</v>
      </c>
      <c r="I21" s="34">
        <v>34.624338787783266</v>
      </c>
      <c r="J21" s="34">
        <v>34.255063185870782</v>
      </c>
      <c r="K21" s="34">
        <v>5.327</v>
      </c>
      <c r="L21" s="34">
        <v>8.4926079707797572E-2</v>
      </c>
      <c r="M21" s="34">
        <v>5.4119260797077979</v>
      </c>
      <c r="N21" s="34">
        <v>5.35420678944672</v>
      </c>
      <c r="O21" s="34">
        <v>39.408000000000001</v>
      </c>
      <c r="P21" s="34">
        <v>0.62826486749106192</v>
      </c>
      <c r="Q21" s="34">
        <v>40.036264867491063</v>
      </c>
      <c r="R21" s="34">
        <v>39.609269975317503</v>
      </c>
      <c r="S21" s="34"/>
      <c r="T21" s="34">
        <v>117.90799999999999</v>
      </c>
      <c r="U21" s="34">
        <v>1.8797567498004495</v>
      </c>
      <c r="V21" s="34">
        <v>119.78775674980044</v>
      </c>
      <c r="W21" s="34">
        <v>118.5101960071492</v>
      </c>
      <c r="X21" s="34">
        <v>15.837000000000002</v>
      </c>
      <c r="Y21" s="34">
        <v>0.25248250879151313</v>
      </c>
      <c r="Z21" s="34">
        <v>16.089482508791516</v>
      </c>
      <c r="AA21" s="34">
        <v>15.917884911670306</v>
      </c>
      <c r="AB21" s="34">
        <v>133.74499999999998</v>
      </c>
      <c r="AC21" s="34">
        <v>2.1322392585919627</v>
      </c>
      <c r="AD21" s="34">
        <v>135.87723925859194</v>
      </c>
      <c r="AE21" s="34">
        <v>134.42808091881952</v>
      </c>
    </row>
    <row r="22" spans="1:31" x14ac:dyDescent="0.25">
      <c r="A22" s="18">
        <v>45292</v>
      </c>
      <c r="B22" s="2">
        <v>10</v>
      </c>
      <c r="C22" s="2" t="s">
        <v>23</v>
      </c>
      <c r="D22" s="9">
        <v>20.431350999999999</v>
      </c>
      <c r="E22">
        <v>1.0068438000000001E-2</v>
      </c>
      <c r="G22" s="34">
        <v>34.718000000000004</v>
      </c>
      <c r="H22" s="34">
        <v>0.38669489210444724</v>
      </c>
      <c r="I22" s="34">
        <v>35.104694892104447</v>
      </c>
      <c r="J22" s="34">
        <v>34.751245448074378</v>
      </c>
      <c r="K22" s="34">
        <v>5.4749999999999996</v>
      </c>
      <c r="L22" s="34">
        <v>6.0981465933286717E-2</v>
      </c>
      <c r="M22" s="34">
        <v>5.5359814659332862</v>
      </c>
      <c r="N22" s="34">
        <v>5.4802427797743878</v>
      </c>
      <c r="O22" s="34">
        <v>40.193000000000005</v>
      </c>
      <c r="P22" s="34">
        <v>0.44767635803773398</v>
      </c>
      <c r="Q22" s="34">
        <v>40.640676358037737</v>
      </c>
      <c r="R22" s="34">
        <v>40.231488227848764</v>
      </c>
      <c r="S22" s="34"/>
      <c r="T22" s="34">
        <v>121.30500000000002</v>
      </c>
      <c r="U22" s="34">
        <v>1.3511153835684651</v>
      </c>
      <c r="V22" s="34">
        <v>122.65611538356849</v>
      </c>
      <c r="W22" s="34">
        <v>121.42115989050818</v>
      </c>
      <c r="X22" s="34">
        <v>16.058999999999997</v>
      </c>
      <c r="Y22" s="34">
        <v>0.17886782857034728</v>
      </c>
      <c r="Z22" s="34">
        <v>16.237867828570344</v>
      </c>
      <c r="AA22" s="34">
        <v>16.074377863086188</v>
      </c>
      <c r="AB22" s="34">
        <v>137.36400000000003</v>
      </c>
      <c r="AC22" s="34">
        <v>1.5299832121388124</v>
      </c>
      <c r="AD22" s="34">
        <v>138.89398321213883</v>
      </c>
      <c r="AE22" s="34">
        <v>137.49553775359436</v>
      </c>
    </row>
    <row r="23" spans="1:31" x14ac:dyDescent="0.25">
      <c r="A23" s="18">
        <v>45292</v>
      </c>
      <c r="B23" s="2">
        <v>11</v>
      </c>
      <c r="C23" s="2" t="s">
        <v>23</v>
      </c>
      <c r="D23" s="9">
        <v>35.210845999999997</v>
      </c>
      <c r="E23">
        <v>9.7593809999999993E-3</v>
      </c>
      <c r="G23" s="34">
        <v>35.221000000000004</v>
      </c>
      <c r="H23" s="34">
        <v>0.33102295042503976</v>
      </c>
      <c r="I23" s="34">
        <v>35.552022950425041</v>
      </c>
      <c r="J23" s="34">
        <v>35.205057213131099</v>
      </c>
      <c r="K23" s="34">
        <v>5.4880000000000004</v>
      </c>
      <c r="L23" s="34">
        <v>5.1578715877817732E-2</v>
      </c>
      <c r="M23" s="34">
        <v>5.539578715877818</v>
      </c>
      <c r="N23" s="34">
        <v>5.4855158566100757</v>
      </c>
      <c r="O23" s="34">
        <v>40.709000000000003</v>
      </c>
      <c r="P23" s="34">
        <v>0.38260166630285752</v>
      </c>
      <c r="Q23" s="34">
        <v>41.091601666302857</v>
      </c>
      <c r="R23" s="34">
        <v>40.690573069741177</v>
      </c>
      <c r="S23" s="34"/>
      <c r="T23" s="34">
        <v>123.51800000000003</v>
      </c>
      <c r="U23" s="34">
        <v>1.160878248505155</v>
      </c>
      <c r="V23" s="34">
        <v>124.67887824850519</v>
      </c>
      <c r="W23" s="34">
        <v>123.46208957302541</v>
      </c>
      <c r="X23" s="34">
        <v>16.214999999999996</v>
      </c>
      <c r="Y23" s="34">
        <v>0.15239593257267023</v>
      </c>
      <c r="Z23" s="34">
        <v>16.367395932572666</v>
      </c>
      <c r="AA23" s="34">
        <v>16.207660279688842</v>
      </c>
      <c r="AB23" s="34">
        <v>139.73300000000003</v>
      </c>
      <c r="AC23" s="34">
        <v>1.3132741810778252</v>
      </c>
      <c r="AD23" s="34">
        <v>141.04627418107785</v>
      </c>
      <c r="AE23" s="34">
        <v>139.66974985271426</v>
      </c>
    </row>
    <row r="24" spans="1:31" x14ac:dyDescent="0.25">
      <c r="A24" s="18">
        <v>45292</v>
      </c>
      <c r="B24" s="2">
        <v>12</v>
      </c>
      <c r="C24" s="2" t="s">
        <v>23</v>
      </c>
      <c r="D24" s="9">
        <v>25.364412999999999</v>
      </c>
      <c r="E24">
        <v>9.4357239999999995E-3</v>
      </c>
      <c r="G24" s="34">
        <v>35.323999999999998</v>
      </c>
      <c r="H24" s="34">
        <v>0.2953376769115727</v>
      </c>
      <c r="I24" s="34">
        <v>35.61933767691157</v>
      </c>
      <c r="J24" s="34">
        <v>35.283243437529428</v>
      </c>
      <c r="K24" s="34">
        <v>5.4509999999999996</v>
      </c>
      <c r="L24" s="34">
        <v>4.5574840812053645E-2</v>
      </c>
      <c r="M24" s="34">
        <v>5.4965748408120536</v>
      </c>
      <c r="N24" s="34">
        <v>5.444710677668807</v>
      </c>
      <c r="O24" s="34">
        <v>40.774999999999999</v>
      </c>
      <c r="P24" s="34">
        <v>0.34091251772362635</v>
      </c>
      <c r="Q24" s="34">
        <v>41.115912517723622</v>
      </c>
      <c r="R24" s="34">
        <v>40.727954115198237</v>
      </c>
      <c r="S24" s="34"/>
      <c r="T24" s="34">
        <v>124.009</v>
      </c>
      <c r="U24" s="34">
        <v>1.0368171774466997</v>
      </c>
      <c r="V24" s="34">
        <v>125.04581717744669</v>
      </c>
      <c r="W24" s="34">
        <v>123.86591935920585</v>
      </c>
      <c r="X24" s="34">
        <v>16.170999999999999</v>
      </c>
      <c r="Y24" s="34">
        <v>0.1352028528291542</v>
      </c>
      <c r="Z24" s="34">
        <v>16.306202852829152</v>
      </c>
      <c r="AA24" s="34">
        <v>16.152342023221841</v>
      </c>
      <c r="AB24" s="34">
        <v>140.18</v>
      </c>
      <c r="AC24" s="34">
        <v>1.1720200302758539</v>
      </c>
      <c r="AD24" s="34">
        <v>141.35202003027584</v>
      </c>
      <c r="AE24" s="34">
        <v>140.01826138242768</v>
      </c>
    </row>
    <row r="25" spans="1:31" x14ac:dyDescent="0.25">
      <c r="A25" s="18">
        <v>45292</v>
      </c>
      <c r="B25" s="2">
        <v>13</v>
      </c>
      <c r="C25" s="2" t="s">
        <v>23</v>
      </c>
      <c r="D25" s="9">
        <v>29.846056000000001</v>
      </c>
      <c r="E25">
        <v>9.2680699999999998E-3</v>
      </c>
      <c r="G25" s="34">
        <v>35.035000000000004</v>
      </c>
      <c r="H25" s="34">
        <v>0.24108538408762489</v>
      </c>
      <c r="I25" s="34">
        <v>35.276085384087629</v>
      </c>
      <c r="J25" s="34">
        <v>34.949144155421926</v>
      </c>
      <c r="K25" s="34">
        <v>5.3490000000000002</v>
      </c>
      <c r="L25" s="34">
        <v>3.6807926915504649E-2</v>
      </c>
      <c r="M25" s="34">
        <v>5.385807926915505</v>
      </c>
      <c r="N25" s="34">
        <v>5.3358918820422971</v>
      </c>
      <c r="O25" s="34">
        <v>40.384</v>
      </c>
      <c r="P25" s="34">
        <v>0.27789331100312953</v>
      </c>
      <c r="Q25" s="34">
        <v>40.661893311003134</v>
      </c>
      <c r="R25" s="34">
        <v>40.285036037464224</v>
      </c>
      <c r="S25" s="34"/>
      <c r="T25" s="34">
        <v>123.83600000000003</v>
      </c>
      <c r="U25" s="34">
        <v>0.85214926855644701</v>
      </c>
      <c r="V25" s="34">
        <v>124.68814926855647</v>
      </c>
      <c r="W25" s="34">
        <v>123.53253077296505</v>
      </c>
      <c r="X25" s="34">
        <v>16.085999999999999</v>
      </c>
      <c r="Y25" s="34">
        <v>0.11069215037629608</v>
      </c>
      <c r="Z25" s="34">
        <v>16.196692150376293</v>
      </c>
      <c r="AA25" s="34">
        <v>16.046580073758157</v>
      </c>
      <c r="AB25" s="34">
        <v>139.92200000000003</v>
      </c>
      <c r="AC25" s="34">
        <v>0.96284141893274311</v>
      </c>
      <c r="AD25" s="34">
        <v>140.88484141893275</v>
      </c>
      <c r="AE25" s="34">
        <v>139.57911084672321</v>
      </c>
    </row>
    <row r="26" spans="1:31" x14ac:dyDescent="0.25">
      <c r="A26" s="18">
        <v>45292</v>
      </c>
      <c r="B26" s="2">
        <v>14</v>
      </c>
      <c r="C26" s="2" t="s">
        <v>23</v>
      </c>
      <c r="D26" s="9">
        <v>24.036442000000001</v>
      </c>
      <c r="E26">
        <v>9.1045359999999999E-3</v>
      </c>
      <c r="G26" s="34">
        <v>35.021999999999991</v>
      </c>
      <c r="H26" s="34">
        <v>0.26942986517945849</v>
      </c>
      <c r="I26" s="34">
        <v>35.291429865179452</v>
      </c>
      <c r="J26" s="34">
        <v>34.970117771480446</v>
      </c>
      <c r="K26" s="34">
        <v>5.28</v>
      </c>
      <c r="L26" s="34">
        <v>4.061988716085721E-2</v>
      </c>
      <c r="M26" s="34">
        <v>5.3206198871608574</v>
      </c>
      <c r="N26" s="34">
        <v>5.2721781118558848</v>
      </c>
      <c r="O26" s="34">
        <v>40.301999999999992</v>
      </c>
      <c r="P26" s="34">
        <v>0.31004975234031573</v>
      </c>
      <c r="Q26" s="34">
        <v>40.612049752340312</v>
      </c>
      <c r="R26" s="34">
        <v>40.242295883336332</v>
      </c>
      <c r="S26" s="34"/>
      <c r="T26" s="34">
        <v>123.64700000000009</v>
      </c>
      <c r="U26" s="34">
        <v>0.95123620980653678</v>
      </c>
      <c r="V26" s="34">
        <v>124.59823620980663</v>
      </c>
      <c r="W26" s="34">
        <v>123.46382708269793</v>
      </c>
      <c r="X26" s="34">
        <v>16.013000000000002</v>
      </c>
      <c r="Y26" s="34">
        <v>0.12319057823992548</v>
      </c>
      <c r="Z26" s="34">
        <v>16.136190578239926</v>
      </c>
      <c r="AA26" s="34">
        <v>15.989278050217479</v>
      </c>
      <c r="AB26" s="34">
        <v>139.66000000000008</v>
      </c>
      <c r="AC26" s="34">
        <v>1.0744267880464622</v>
      </c>
      <c r="AD26" s="34">
        <v>140.73442678804656</v>
      </c>
      <c r="AE26" s="34">
        <v>139.45310513291543</v>
      </c>
    </row>
    <row r="27" spans="1:31" x14ac:dyDescent="0.25">
      <c r="A27" s="18">
        <v>45292</v>
      </c>
      <c r="B27" s="2">
        <v>15</v>
      </c>
      <c r="C27" s="2" t="s">
        <v>23</v>
      </c>
      <c r="D27" s="9">
        <v>23.487262000000001</v>
      </c>
      <c r="E27">
        <v>9.1953130000000001E-3</v>
      </c>
      <c r="G27" s="34">
        <v>34.694000000000003</v>
      </c>
      <c r="H27" s="34">
        <v>0.27149413830541536</v>
      </c>
      <c r="I27" s="34">
        <v>34.965494138305417</v>
      </c>
      <c r="J27" s="34">
        <v>34.643975475504035</v>
      </c>
      <c r="K27" s="34">
        <v>5.2109999999999994</v>
      </c>
      <c r="L27" s="34">
        <v>4.0778115948276905E-2</v>
      </c>
      <c r="M27" s="34">
        <v>5.2517781159482766</v>
      </c>
      <c r="N27" s="34">
        <v>5.2034863723655818</v>
      </c>
      <c r="O27" s="34">
        <v>39.905000000000001</v>
      </c>
      <c r="P27" s="34">
        <v>0.31227225425369226</v>
      </c>
      <c r="Q27" s="34">
        <v>40.217272254253693</v>
      </c>
      <c r="R27" s="34">
        <v>39.847461847869617</v>
      </c>
      <c r="S27" s="34"/>
      <c r="T27" s="34">
        <v>122.80700000000004</v>
      </c>
      <c r="U27" s="34">
        <v>0.96101287377855382</v>
      </c>
      <c r="V27" s="34">
        <v>123.7680128737786</v>
      </c>
      <c r="W27" s="34">
        <v>122.62992725601617</v>
      </c>
      <c r="X27" s="34">
        <v>15.798</v>
      </c>
      <c r="Y27" s="34">
        <v>0.12362553746898458</v>
      </c>
      <c r="Z27" s="34">
        <v>15.921625537468985</v>
      </c>
      <c r="AA27" s="34">
        <v>15.775221207183165</v>
      </c>
      <c r="AB27" s="34">
        <v>138.60500000000005</v>
      </c>
      <c r="AC27" s="34">
        <v>1.0846384112475385</v>
      </c>
      <c r="AD27" s="34">
        <v>139.68963841124759</v>
      </c>
      <c r="AE27" s="34">
        <v>138.40514846319934</v>
      </c>
    </row>
    <row r="28" spans="1:31" x14ac:dyDescent="0.25">
      <c r="A28" s="18">
        <v>45292</v>
      </c>
      <c r="B28" s="2">
        <v>16</v>
      </c>
      <c r="C28" s="2" t="s">
        <v>23</v>
      </c>
      <c r="D28" s="9">
        <v>30.040752000000001</v>
      </c>
      <c r="E28">
        <v>9.3352049999999992E-3</v>
      </c>
      <c r="G28" s="34">
        <v>34.653999999999989</v>
      </c>
      <c r="H28" s="34">
        <v>0.27628550716918537</v>
      </c>
      <c r="I28" s="34">
        <v>34.930285507169174</v>
      </c>
      <c r="J28" s="34">
        <v>34.604204131251223</v>
      </c>
      <c r="K28" s="34">
        <v>5.2059999999999995</v>
      </c>
      <c r="L28" s="34">
        <v>4.1505810305384062E-2</v>
      </c>
      <c r="M28" s="34">
        <v>5.247505810305384</v>
      </c>
      <c r="N28" s="34">
        <v>5.1985192678274927</v>
      </c>
      <c r="O28" s="34">
        <v>39.859999999999985</v>
      </c>
      <c r="P28" s="34">
        <v>0.31779131747456946</v>
      </c>
      <c r="Q28" s="34">
        <v>40.177791317474558</v>
      </c>
      <c r="R28" s="34">
        <v>39.802723399078715</v>
      </c>
      <c r="S28" s="34"/>
      <c r="T28" s="34">
        <v>122.82</v>
      </c>
      <c r="U28" s="34">
        <v>0.97920545941361326</v>
      </c>
      <c r="V28" s="34">
        <v>123.7992054594136</v>
      </c>
      <c r="W28" s="34">
        <v>122.64351449761286</v>
      </c>
      <c r="X28" s="34">
        <v>15.748999999999995</v>
      </c>
      <c r="Y28" s="34">
        <v>0.12556185295802794</v>
      </c>
      <c r="Z28" s="34">
        <v>15.874561852958022</v>
      </c>
      <c r="AA28" s="34">
        <v>15.72636956377548</v>
      </c>
      <c r="AB28" s="34">
        <v>138.56899999999999</v>
      </c>
      <c r="AC28" s="34">
        <v>1.1047673123716413</v>
      </c>
      <c r="AD28" s="34">
        <v>139.67376731237161</v>
      </c>
      <c r="AE28" s="34">
        <v>138.36988406138835</v>
      </c>
    </row>
    <row r="29" spans="1:31" x14ac:dyDescent="0.25">
      <c r="A29" s="18">
        <v>45292</v>
      </c>
      <c r="B29" s="2">
        <v>17</v>
      </c>
      <c r="C29" s="2" t="s">
        <v>23</v>
      </c>
      <c r="D29" s="9">
        <v>33.982505000000003</v>
      </c>
      <c r="E29">
        <v>9.5482359999999999E-3</v>
      </c>
      <c r="G29" s="34">
        <v>35.552999999999997</v>
      </c>
      <c r="H29" s="34">
        <v>0.36902168755139692</v>
      </c>
      <c r="I29" s="34">
        <v>35.922021687551393</v>
      </c>
      <c r="J29" s="34">
        <v>35.579029746881531</v>
      </c>
      <c r="K29" s="34">
        <v>5.2519999999999998</v>
      </c>
      <c r="L29" s="34">
        <v>5.4513034146765019E-2</v>
      </c>
      <c r="M29" s="34">
        <v>5.3065130341467652</v>
      </c>
      <c r="N29" s="34">
        <v>5.2558451953596563</v>
      </c>
      <c r="O29" s="34">
        <v>40.805</v>
      </c>
      <c r="P29" s="34">
        <v>0.42353472169816192</v>
      </c>
      <c r="Q29" s="34">
        <v>41.228534721698161</v>
      </c>
      <c r="R29" s="34">
        <v>40.834874942241186</v>
      </c>
      <c r="S29" s="34"/>
      <c r="T29" s="34">
        <v>124.34899999999999</v>
      </c>
      <c r="U29" s="34">
        <v>1.2906780813244636</v>
      </c>
      <c r="V29" s="34">
        <v>125.63967808132445</v>
      </c>
      <c r="W29" s="34">
        <v>124.44004078403994</v>
      </c>
      <c r="X29" s="34">
        <v>15.950999999999999</v>
      </c>
      <c r="Y29" s="34">
        <v>0.16556310123287293</v>
      </c>
      <c r="Z29" s="34">
        <v>16.11656310123287</v>
      </c>
      <c r="AA29" s="34">
        <v>15.962678353233407</v>
      </c>
      <c r="AB29" s="34">
        <v>140.29999999999998</v>
      </c>
      <c r="AC29" s="34">
        <v>1.4562411825573365</v>
      </c>
      <c r="AD29" s="34">
        <v>141.75624118255732</v>
      </c>
      <c r="AE29" s="34">
        <v>140.40271913727335</v>
      </c>
    </row>
    <row r="30" spans="1:31" x14ac:dyDescent="0.25">
      <c r="A30" s="18">
        <v>45292</v>
      </c>
      <c r="B30" s="2">
        <v>18</v>
      </c>
      <c r="C30" s="2" t="s">
        <v>23</v>
      </c>
      <c r="D30" s="9">
        <v>41.531412000000003</v>
      </c>
      <c r="E30">
        <v>9.4140600000000001E-3</v>
      </c>
      <c r="G30" s="34">
        <v>36.096000000000004</v>
      </c>
      <c r="H30" s="34">
        <v>0.42686811517215761</v>
      </c>
      <c r="I30" s="34">
        <v>36.522868115172159</v>
      </c>
      <c r="J30" s="34">
        <v>36.179039643363843</v>
      </c>
      <c r="K30" s="34">
        <v>5.1609999999999996</v>
      </c>
      <c r="L30" s="34">
        <v>6.1033531205770861E-2</v>
      </c>
      <c r="M30" s="34">
        <v>5.2220335312057706</v>
      </c>
      <c r="N30" s="34">
        <v>5.1728729942209872</v>
      </c>
      <c r="O30" s="34">
        <v>41.257000000000005</v>
      </c>
      <c r="P30" s="34">
        <v>0.48790164637792849</v>
      </c>
      <c r="Q30" s="34">
        <v>41.744901646377926</v>
      </c>
      <c r="R30" s="34">
        <v>41.351912637584832</v>
      </c>
      <c r="S30" s="34"/>
      <c r="T30" s="34">
        <v>127.29200000000003</v>
      </c>
      <c r="U30" s="34">
        <v>1.505343974858552</v>
      </c>
      <c r="V30" s="34">
        <v>128.79734397485859</v>
      </c>
      <c r="W30" s="34">
        <v>127.58483805083864</v>
      </c>
      <c r="X30" s="34">
        <v>16.082000000000001</v>
      </c>
      <c r="Y30" s="34">
        <v>0.19018431483263071</v>
      </c>
      <c r="Z30" s="34">
        <v>16.272184314832632</v>
      </c>
      <c r="AA30" s="34">
        <v>16.118996995361737</v>
      </c>
      <c r="AB30" s="34">
        <v>143.37400000000002</v>
      </c>
      <c r="AC30" s="34">
        <v>1.6955282896911827</v>
      </c>
      <c r="AD30" s="34">
        <v>145.06952828969122</v>
      </c>
      <c r="AE30" s="34">
        <v>143.70383504620037</v>
      </c>
    </row>
    <row r="31" spans="1:31" x14ac:dyDescent="0.25">
      <c r="A31" s="18">
        <v>45292</v>
      </c>
      <c r="B31" s="2">
        <v>19</v>
      </c>
      <c r="C31" s="2" t="s">
        <v>23</v>
      </c>
      <c r="D31" s="9">
        <v>34.305965999999998</v>
      </c>
      <c r="E31">
        <v>9.4059350000000007E-3</v>
      </c>
      <c r="G31" s="34">
        <v>35.513000000000005</v>
      </c>
      <c r="H31" s="34">
        <v>0.33184054842309924</v>
      </c>
      <c r="I31" s="34">
        <v>35.844840548423107</v>
      </c>
      <c r="J31" s="34">
        <v>35.507686308139277</v>
      </c>
      <c r="K31" s="34">
        <v>5.1260000000000003</v>
      </c>
      <c r="L31" s="34">
        <v>4.7898365421586646E-2</v>
      </c>
      <c r="M31" s="34">
        <v>5.1738983654215867</v>
      </c>
      <c r="N31" s="34">
        <v>5.125233013699825</v>
      </c>
      <c r="O31" s="34">
        <v>40.639000000000003</v>
      </c>
      <c r="P31" s="34">
        <v>0.37973891384468589</v>
      </c>
      <c r="Q31" s="34">
        <v>41.018738913844693</v>
      </c>
      <c r="R31" s="34">
        <v>40.632919321839104</v>
      </c>
      <c r="S31" s="34"/>
      <c r="T31" s="34">
        <v>125.02299999999997</v>
      </c>
      <c r="U31" s="34">
        <v>1.1682398244446011</v>
      </c>
      <c r="V31" s="34">
        <v>126.19123982444457</v>
      </c>
      <c r="W31" s="34">
        <v>125.00429322508643</v>
      </c>
      <c r="X31" s="34">
        <v>15.664999999999997</v>
      </c>
      <c r="Y31" s="34">
        <v>0.14637688145321001</v>
      </c>
      <c r="Z31" s="34">
        <v>15.811376881453207</v>
      </c>
      <c r="AA31" s="34">
        <v>15.662656098245755</v>
      </c>
      <c r="AB31" s="34">
        <v>140.68799999999996</v>
      </c>
      <c r="AC31" s="34">
        <v>1.3146167058978111</v>
      </c>
      <c r="AD31" s="34">
        <v>142.00261670589776</v>
      </c>
      <c r="AE31" s="34">
        <v>140.66694932333218</v>
      </c>
    </row>
    <row r="32" spans="1:31" x14ac:dyDescent="0.25">
      <c r="A32" s="18">
        <v>45292</v>
      </c>
      <c r="B32" s="2">
        <v>20</v>
      </c>
      <c r="C32" s="2" t="s">
        <v>23</v>
      </c>
      <c r="D32" s="9">
        <v>35.289355</v>
      </c>
      <c r="E32">
        <v>9.4001580000000005E-3</v>
      </c>
      <c r="G32" s="34">
        <v>35.032000000000004</v>
      </c>
      <c r="H32" s="34">
        <v>0.23822202201963938</v>
      </c>
      <c r="I32" s="34">
        <v>35.270222022019645</v>
      </c>
      <c r="J32" s="34">
        <v>34.93867636231758</v>
      </c>
      <c r="K32" s="34">
        <v>5.1210000000000004</v>
      </c>
      <c r="L32" s="34">
        <v>3.4823446413638194E-2</v>
      </c>
      <c r="M32" s="34">
        <v>5.1558234464136383</v>
      </c>
      <c r="N32" s="34">
        <v>5.1073578913972453</v>
      </c>
      <c r="O32" s="34">
        <v>40.153000000000006</v>
      </c>
      <c r="P32" s="34">
        <v>0.27304546843327759</v>
      </c>
      <c r="Q32" s="34">
        <v>40.426045468433287</v>
      </c>
      <c r="R32" s="34">
        <v>40.046034253714822</v>
      </c>
      <c r="S32" s="34"/>
      <c r="T32" s="34">
        <v>122.48499999999999</v>
      </c>
      <c r="U32" s="34">
        <v>0.8329134610377803</v>
      </c>
      <c r="V32" s="34">
        <v>123.31791346103776</v>
      </c>
      <c r="W32" s="34">
        <v>122.15870559027367</v>
      </c>
      <c r="X32" s="34">
        <v>15.674000000000001</v>
      </c>
      <c r="Y32" s="34">
        <v>0.10658517849782563</v>
      </c>
      <c r="Z32" s="34">
        <v>15.780585178497827</v>
      </c>
      <c r="AA32" s="34">
        <v>15.632245184487488</v>
      </c>
      <c r="AB32" s="34">
        <v>138.15899999999999</v>
      </c>
      <c r="AC32" s="34">
        <v>0.93949863953560597</v>
      </c>
      <c r="AD32" s="34">
        <v>139.09849863953559</v>
      </c>
      <c r="AE32" s="34">
        <v>137.79095077476114</v>
      </c>
    </row>
    <row r="33" spans="1:31" x14ac:dyDescent="0.25">
      <c r="A33" s="18">
        <v>45292</v>
      </c>
      <c r="B33" s="2">
        <v>21</v>
      </c>
      <c r="C33" s="2" t="s">
        <v>23</v>
      </c>
      <c r="D33" s="9">
        <v>79.922666000000007</v>
      </c>
      <c r="E33">
        <v>9.5189339999999997E-3</v>
      </c>
      <c r="G33" s="34">
        <v>34.013999999999989</v>
      </c>
      <c r="H33" s="34">
        <v>0.26235724196344434</v>
      </c>
      <c r="I33" s="34">
        <v>34.276357241963431</v>
      </c>
      <c r="J33" s="34">
        <v>33.950082859616757</v>
      </c>
      <c r="K33" s="34">
        <v>5.0120000000000005</v>
      </c>
      <c r="L33" s="34">
        <v>3.8658625763532184E-2</v>
      </c>
      <c r="M33" s="34">
        <v>5.0506586257635329</v>
      </c>
      <c r="N33" s="34">
        <v>5.0025817396483587</v>
      </c>
      <c r="O33" s="34">
        <v>39.025999999999989</v>
      </c>
      <c r="P33" s="34">
        <v>0.30101586772697653</v>
      </c>
      <c r="Q33" s="34">
        <v>39.327015867726963</v>
      </c>
      <c r="R33" s="34">
        <v>38.952664599265113</v>
      </c>
      <c r="S33" s="34"/>
      <c r="T33" s="34">
        <v>118.964</v>
      </c>
      <c r="U33" s="34">
        <v>0.91759472372961726</v>
      </c>
      <c r="V33" s="34">
        <v>119.88159472372962</v>
      </c>
      <c r="W33" s="34">
        <v>118.74044973573969</v>
      </c>
      <c r="X33" s="34">
        <v>15.360000000000005</v>
      </c>
      <c r="Y33" s="34">
        <v>0.11847495844530216</v>
      </c>
      <c r="Z33" s="34">
        <v>15.478474958445307</v>
      </c>
      <c r="AA33" s="34">
        <v>15.331136376895213</v>
      </c>
      <c r="AB33" s="34">
        <v>134.32400000000001</v>
      </c>
      <c r="AC33" s="34">
        <v>1.0360696821749193</v>
      </c>
      <c r="AD33" s="34">
        <v>135.36006968217492</v>
      </c>
      <c r="AE33" s="34">
        <v>134.07158611263489</v>
      </c>
    </row>
    <row r="34" spans="1:31" x14ac:dyDescent="0.25">
      <c r="A34" s="18">
        <v>45292</v>
      </c>
      <c r="B34" s="2">
        <v>22</v>
      </c>
      <c r="C34" s="2" t="s">
        <v>23</v>
      </c>
      <c r="D34" s="9">
        <v>28.295144000000001</v>
      </c>
      <c r="E34">
        <v>9.7139219999999998E-3</v>
      </c>
      <c r="G34" s="34">
        <v>33.077000000000005</v>
      </c>
      <c r="H34" s="34">
        <v>0.25654696266686194</v>
      </c>
      <c r="I34" s="34">
        <v>33.333546962666865</v>
      </c>
      <c r="J34" s="34">
        <v>33.009747487488184</v>
      </c>
      <c r="K34" s="34">
        <v>4.9479999999999986</v>
      </c>
      <c r="L34" s="34">
        <v>3.8376949882868223E-2</v>
      </c>
      <c r="M34" s="34">
        <v>4.9863769498828665</v>
      </c>
      <c r="N34" s="34">
        <v>4.9379396731291063</v>
      </c>
      <c r="O34" s="34">
        <v>38.025000000000006</v>
      </c>
      <c r="P34" s="34">
        <v>0.29492391254973016</v>
      </c>
      <c r="Q34" s="34">
        <v>38.319923912549733</v>
      </c>
      <c r="R34" s="34">
        <v>37.947687160617292</v>
      </c>
      <c r="S34" s="34"/>
      <c r="T34" s="34">
        <v>114.89599999999997</v>
      </c>
      <c r="U34" s="34">
        <v>0.89113945710226916</v>
      </c>
      <c r="V34" s="34">
        <v>115.78713945710224</v>
      </c>
      <c r="W34" s="34">
        <v>114.66239221581283</v>
      </c>
      <c r="X34" s="34">
        <v>14.892000000000005</v>
      </c>
      <c r="Y34" s="34">
        <v>0.11550314018910145</v>
      </c>
      <c r="Z34" s="34">
        <v>15.007503140189106</v>
      </c>
      <c r="AA34" s="34">
        <v>14.861721425270554</v>
      </c>
      <c r="AB34" s="34">
        <v>129.78799999999998</v>
      </c>
      <c r="AC34" s="34">
        <v>1.0066425972913706</v>
      </c>
      <c r="AD34" s="34">
        <v>130.79464259729136</v>
      </c>
      <c r="AE34" s="34">
        <v>129.52411364108337</v>
      </c>
    </row>
    <row r="35" spans="1:31" x14ac:dyDescent="0.25">
      <c r="A35" s="18">
        <v>45292</v>
      </c>
      <c r="B35" s="2">
        <v>23</v>
      </c>
      <c r="C35" s="2" t="s">
        <v>23</v>
      </c>
      <c r="D35" s="9">
        <v>28.736749</v>
      </c>
      <c r="E35">
        <v>1.0040373999999999E-2</v>
      </c>
      <c r="G35" s="34">
        <v>32.526999999999994</v>
      </c>
      <c r="H35" s="34">
        <v>0.27382999882545178</v>
      </c>
      <c r="I35" s="34">
        <v>32.800829998825449</v>
      </c>
      <c r="J35" s="34">
        <v>32.471497398126822</v>
      </c>
      <c r="K35" s="34">
        <v>4.7159999999999984</v>
      </c>
      <c r="L35" s="34">
        <v>3.9701856133699094E-2</v>
      </c>
      <c r="M35" s="34">
        <v>4.7557018561336974</v>
      </c>
      <c r="N35" s="34">
        <v>4.7079528308656204</v>
      </c>
      <c r="O35" s="34">
        <v>37.242999999999995</v>
      </c>
      <c r="P35" s="34">
        <v>0.31353185495915087</v>
      </c>
      <c r="Q35" s="34">
        <v>37.556531854959147</v>
      </c>
      <c r="R35" s="34">
        <v>37.179450228992444</v>
      </c>
      <c r="S35" s="34"/>
      <c r="T35" s="34">
        <v>110.78399999999998</v>
      </c>
      <c r="U35" s="34">
        <v>0.93264004027050929</v>
      </c>
      <c r="V35" s="34">
        <v>111.71664004027049</v>
      </c>
      <c r="W35" s="34">
        <v>110.5949631922428</v>
      </c>
      <c r="X35" s="34">
        <v>14.486000000000001</v>
      </c>
      <c r="Y35" s="34">
        <v>0.12195103646157027</v>
      </c>
      <c r="Z35" s="34">
        <v>14.607951036461571</v>
      </c>
      <c r="AA35" s="34">
        <v>14.461281744681809</v>
      </c>
      <c r="AB35" s="34">
        <v>125.26999999999998</v>
      </c>
      <c r="AC35" s="34">
        <v>1.0545910767320796</v>
      </c>
      <c r="AD35" s="34">
        <v>126.32459107673206</v>
      </c>
      <c r="AE35" s="34">
        <v>125.05624493692461</v>
      </c>
    </row>
    <row r="36" spans="1:31" x14ac:dyDescent="0.25">
      <c r="A36" s="18">
        <v>45292</v>
      </c>
      <c r="B36" s="2">
        <v>24</v>
      </c>
      <c r="C36" s="2" t="s">
        <v>23</v>
      </c>
      <c r="D36" s="9">
        <v>22.443035999999999</v>
      </c>
      <c r="E36">
        <v>1.1081537000000001E-2</v>
      </c>
      <c r="G36" s="34">
        <v>31.922000000000001</v>
      </c>
      <c r="H36" s="34">
        <v>0.33106932997447597</v>
      </c>
      <c r="I36" s="34">
        <v>32.25306932997448</v>
      </c>
      <c r="J36" s="34">
        <v>31.895655748830801</v>
      </c>
      <c r="K36" s="34">
        <v>4.7009999999999996</v>
      </c>
      <c r="L36" s="34">
        <v>4.8754994054570872E-2</v>
      </c>
      <c r="M36" s="34">
        <v>4.7497549940545705</v>
      </c>
      <c r="N36" s="34">
        <v>4.6971204083470202</v>
      </c>
      <c r="O36" s="34">
        <v>36.622999999999998</v>
      </c>
      <c r="P36" s="34">
        <v>0.37982432402904687</v>
      </c>
      <c r="Q36" s="34">
        <v>37.002824324029049</v>
      </c>
      <c r="R36" s="34">
        <v>36.592776157177823</v>
      </c>
      <c r="S36" s="34"/>
      <c r="T36" s="34">
        <v>107.25200000000001</v>
      </c>
      <c r="U36" s="34">
        <v>1.1123315512318306</v>
      </c>
      <c r="V36" s="34">
        <v>108.36433155123184</v>
      </c>
      <c r="W36" s="34">
        <v>107.1634882016666</v>
      </c>
      <c r="X36" s="34">
        <v>14.065000000000003</v>
      </c>
      <c r="Y36" s="34">
        <v>0.14587087670230578</v>
      </c>
      <c r="Z36" s="34">
        <v>14.210870876702309</v>
      </c>
      <c r="AA36" s="34">
        <v>14.053392585279909</v>
      </c>
      <c r="AB36" s="34">
        <v>121.31700000000001</v>
      </c>
      <c r="AC36" s="34">
        <v>1.2582024279341364</v>
      </c>
      <c r="AD36" s="34">
        <v>122.57520242793416</v>
      </c>
      <c r="AE36" s="34">
        <v>121.2168807869465</v>
      </c>
    </row>
    <row r="37" spans="1:31" x14ac:dyDescent="0.25">
      <c r="A37" s="18">
        <v>45293</v>
      </c>
      <c r="B37" s="2">
        <v>1</v>
      </c>
      <c r="C37" s="2" t="s">
        <v>23</v>
      </c>
      <c r="D37" s="9">
        <v>20.535827000000001</v>
      </c>
      <c r="E37">
        <v>1.1339594E-2</v>
      </c>
      <c r="G37" s="34">
        <v>31.219000000000001</v>
      </c>
      <c r="H37" s="34">
        <v>0.33443634090345037</v>
      </c>
      <c r="I37" s="34">
        <v>31.553436340903453</v>
      </c>
      <c r="J37" s="34">
        <v>31.195633183492763</v>
      </c>
      <c r="K37" s="34">
        <v>4.7029999999999994</v>
      </c>
      <c r="L37" s="34">
        <v>5.038130981994704E-2</v>
      </c>
      <c r="M37" s="34">
        <v>4.7533813098199467</v>
      </c>
      <c r="N37" s="34">
        <v>4.6994798956394002</v>
      </c>
      <c r="O37" s="34">
        <v>35.921999999999997</v>
      </c>
      <c r="P37" s="34">
        <v>0.38481765072339741</v>
      </c>
      <c r="Q37" s="34">
        <v>36.306817650723403</v>
      </c>
      <c r="R37" s="34">
        <v>35.895113079132166</v>
      </c>
      <c r="S37" s="34"/>
      <c r="T37" s="34">
        <v>105.58000000000001</v>
      </c>
      <c r="U37" s="34">
        <v>1.1310352308717861</v>
      </c>
      <c r="V37" s="34">
        <v>106.7110352308718</v>
      </c>
      <c r="W37" s="34">
        <v>105.50097541603402</v>
      </c>
      <c r="X37" s="34">
        <v>14.226000000000003</v>
      </c>
      <c r="Y37" s="34">
        <v>0.152397302466206</v>
      </c>
      <c r="Z37" s="34">
        <v>14.378397302466208</v>
      </c>
      <c r="AA37" s="34">
        <v>14.215352114685547</v>
      </c>
      <c r="AB37" s="34">
        <v>119.80600000000001</v>
      </c>
      <c r="AC37" s="34">
        <v>1.2834325333379921</v>
      </c>
      <c r="AD37" s="34">
        <v>121.08943253333801</v>
      </c>
      <c r="AE37" s="34">
        <v>119.71632753071957</v>
      </c>
    </row>
    <row r="38" spans="1:31" x14ac:dyDescent="0.25">
      <c r="A38" s="18">
        <v>45293</v>
      </c>
      <c r="B38" s="2">
        <v>2</v>
      </c>
      <c r="C38" s="2" t="s">
        <v>23</v>
      </c>
      <c r="D38" s="9">
        <v>18.971768999999998</v>
      </c>
      <c r="E38">
        <v>1.2027878000000001E-2</v>
      </c>
      <c r="G38" s="34">
        <v>30.905000000000001</v>
      </c>
      <c r="H38" s="34">
        <v>0.36284286997727544</v>
      </c>
      <c r="I38" s="34">
        <v>31.267842869977276</v>
      </c>
      <c r="J38" s="34">
        <v>30.89175707061402</v>
      </c>
      <c r="K38" s="34">
        <v>4.6269999999999998</v>
      </c>
      <c r="L38" s="34">
        <v>5.4323700352203637E-2</v>
      </c>
      <c r="M38" s="34">
        <v>4.6813237003522037</v>
      </c>
      <c r="N38" s="34">
        <v>4.6250173100058589</v>
      </c>
      <c r="O38" s="34">
        <v>35.532000000000004</v>
      </c>
      <c r="P38" s="34">
        <v>0.41716657032947907</v>
      </c>
      <c r="Q38" s="34">
        <v>35.949166570329481</v>
      </c>
      <c r="R38" s="34">
        <v>35.516774380619879</v>
      </c>
      <c r="S38" s="34"/>
      <c r="T38" s="34">
        <v>105.05199999999999</v>
      </c>
      <c r="U38" s="34">
        <v>1.233372243224486</v>
      </c>
      <c r="V38" s="34">
        <v>106.28537224322447</v>
      </c>
      <c r="W38" s="34">
        <v>105.00698475269837</v>
      </c>
      <c r="X38" s="34">
        <v>14.135000000000002</v>
      </c>
      <c r="Y38" s="34">
        <v>0.16595321039083608</v>
      </c>
      <c r="Z38" s="34">
        <v>14.300953210390837</v>
      </c>
      <c r="AA38" s="34">
        <v>14.128943089892546</v>
      </c>
      <c r="AB38" s="34">
        <v>119.187</v>
      </c>
      <c r="AC38" s="34">
        <v>1.3993254536153221</v>
      </c>
      <c r="AD38" s="34">
        <v>120.5863254536153</v>
      </c>
      <c r="AE38" s="34">
        <v>119.13592784259092</v>
      </c>
    </row>
    <row r="39" spans="1:31" x14ac:dyDescent="0.25">
      <c r="A39" s="18">
        <v>45293</v>
      </c>
      <c r="B39" s="2">
        <v>3</v>
      </c>
      <c r="C39" s="2" t="s">
        <v>23</v>
      </c>
      <c r="D39" s="9">
        <v>19.394324000000001</v>
      </c>
      <c r="E39">
        <v>1.2165152E-2</v>
      </c>
      <c r="G39" s="34">
        <v>30.774999999999995</v>
      </c>
      <c r="H39" s="34">
        <v>0.39789921432992437</v>
      </c>
      <c r="I39" s="34">
        <v>31.17289921432992</v>
      </c>
      <c r="J39" s="34">
        <v>30.793676157106916</v>
      </c>
      <c r="K39" s="34">
        <v>4.6930000000000005</v>
      </c>
      <c r="L39" s="34">
        <v>6.0677205941521872E-2</v>
      </c>
      <c r="M39" s="34">
        <v>4.7536772059415222</v>
      </c>
      <c r="N39" s="34">
        <v>4.6958480001723082</v>
      </c>
      <c r="O39" s="34">
        <v>35.467999999999996</v>
      </c>
      <c r="P39" s="34">
        <v>0.45857642027144624</v>
      </c>
      <c r="Q39" s="34">
        <v>35.926576420271445</v>
      </c>
      <c r="R39" s="34">
        <v>35.48952415727922</v>
      </c>
      <c r="S39" s="34"/>
      <c r="T39" s="34">
        <v>104.73</v>
      </c>
      <c r="U39" s="34">
        <v>1.3540856122428266</v>
      </c>
      <c r="V39" s="34">
        <v>106.08408561224283</v>
      </c>
      <c r="W39" s="34">
        <v>104.79355658598888</v>
      </c>
      <c r="X39" s="34">
        <v>14.191000000000003</v>
      </c>
      <c r="Y39" s="34">
        <v>0.18347969944942188</v>
      </c>
      <c r="Z39" s="34">
        <v>14.374479699449424</v>
      </c>
      <c r="AA39" s="34">
        <v>14.199611968984707</v>
      </c>
      <c r="AB39" s="34">
        <v>118.92100000000001</v>
      </c>
      <c r="AC39" s="34">
        <v>1.5375653116922485</v>
      </c>
      <c r="AD39" s="34">
        <v>120.45856531169225</v>
      </c>
      <c r="AE39" s="34">
        <v>118.99316855497359</v>
      </c>
    </row>
    <row r="40" spans="1:31" x14ac:dyDescent="0.25">
      <c r="A40" s="18">
        <v>45293</v>
      </c>
      <c r="B40" s="2">
        <v>4</v>
      </c>
      <c r="C40" s="2" t="s">
        <v>23</v>
      </c>
      <c r="D40" s="9">
        <v>17.983768000000001</v>
      </c>
      <c r="E40">
        <v>1.2323792E-2</v>
      </c>
      <c r="G40" s="34">
        <v>31.05200000000001</v>
      </c>
      <c r="H40" s="34">
        <v>0.38920454831018636</v>
      </c>
      <c r="I40" s="34">
        <v>31.441204548310196</v>
      </c>
      <c r="J40" s="34">
        <v>31.053729683227367</v>
      </c>
      <c r="K40" s="34">
        <v>4.7789999999999999</v>
      </c>
      <c r="L40" s="34">
        <v>5.9899798285919743E-2</v>
      </c>
      <c r="M40" s="34">
        <v>4.8388997982859197</v>
      </c>
      <c r="N40" s="34">
        <v>4.7792662036630018</v>
      </c>
      <c r="O40" s="34">
        <v>35.83100000000001</v>
      </c>
      <c r="P40" s="34">
        <v>0.4491043465961061</v>
      </c>
      <c r="Q40" s="34">
        <v>36.280104346596119</v>
      </c>
      <c r="R40" s="34">
        <v>35.832995886890366</v>
      </c>
      <c r="S40" s="34"/>
      <c r="T40" s="34">
        <v>105.32499999999996</v>
      </c>
      <c r="U40" s="34">
        <v>1.320139412945071</v>
      </c>
      <c r="V40" s="34">
        <v>106.64513941294503</v>
      </c>
      <c r="W40" s="34">
        <v>105.33086689700889</v>
      </c>
      <c r="X40" s="34">
        <v>14.270000000000005</v>
      </c>
      <c r="Y40" s="34">
        <v>0.17885961948944865</v>
      </c>
      <c r="Z40" s="34">
        <v>14.448859619489454</v>
      </c>
      <c r="AA40" s="34">
        <v>14.270794878901667</v>
      </c>
      <c r="AB40" s="34">
        <v>119.59499999999997</v>
      </c>
      <c r="AC40" s="34">
        <v>1.4989990324345197</v>
      </c>
      <c r="AD40" s="34">
        <v>121.09399903243448</v>
      </c>
      <c r="AE40" s="34">
        <v>119.60166177591056</v>
      </c>
    </row>
    <row r="41" spans="1:31" x14ac:dyDescent="0.25">
      <c r="A41" s="18">
        <v>45293</v>
      </c>
      <c r="B41" s="2">
        <v>5</v>
      </c>
      <c r="C41" s="2" t="s">
        <v>23</v>
      </c>
      <c r="D41" s="9">
        <v>18.016558</v>
      </c>
      <c r="E41">
        <v>1.2100131E-2</v>
      </c>
      <c r="G41" s="34">
        <v>32.126999999999995</v>
      </c>
      <c r="H41" s="34">
        <v>0.32567027779927521</v>
      </c>
      <c r="I41" s="34">
        <v>32.452670277799271</v>
      </c>
      <c r="J41" s="34">
        <v>32.059988716138093</v>
      </c>
      <c r="K41" s="34">
        <v>4.8610000000000007</v>
      </c>
      <c r="L41" s="34">
        <v>4.9275787355877516E-2</v>
      </c>
      <c r="M41" s="34">
        <v>4.9102757873558778</v>
      </c>
      <c r="N41" s="34">
        <v>4.8508608070827437</v>
      </c>
      <c r="O41" s="34">
        <v>36.988</v>
      </c>
      <c r="P41" s="34">
        <v>0.37494606515515272</v>
      </c>
      <c r="Q41" s="34">
        <v>37.36294606515515</v>
      </c>
      <c r="R41" s="34">
        <v>36.91084952322084</v>
      </c>
      <c r="S41" s="34"/>
      <c r="T41" s="34">
        <v>109.38499999999999</v>
      </c>
      <c r="U41" s="34">
        <v>1.1088319275710063</v>
      </c>
      <c r="V41" s="34">
        <v>110.49383192757099</v>
      </c>
      <c r="W41" s="34">
        <v>109.1568420865554</v>
      </c>
      <c r="X41" s="34">
        <v>14.734999999999992</v>
      </c>
      <c r="Y41" s="34">
        <v>0.14936818076298183</v>
      </c>
      <c r="Z41" s="34">
        <v>14.884368180762975</v>
      </c>
      <c r="AA41" s="34">
        <v>14.704265375923512</v>
      </c>
      <c r="AB41" s="34">
        <v>124.11999999999998</v>
      </c>
      <c r="AC41" s="34">
        <v>1.2582001083339882</v>
      </c>
      <c r="AD41" s="34">
        <v>125.37820010833397</v>
      </c>
      <c r="AE41" s="34">
        <v>123.86110746247891</v>
      </c>
    </row>
    <row r="42" spans="1:31" x14ac:dyDescent="0.25">
      <c r="A42" s="18">
        <v>45293</v>
      </c>
      <c r="B42" s="2">
        <v>6</v>
      </c>
      <c r="C42" s="2" t="s">
        <v>23</v>
      </c>
      <c r="D42" s="9">
        <v>19.257259999999999</v>
      </c>
      <c r="E42">
        <v>1.1733695000000001E-2</v>
      </c>
      <c r="G42" s="34">
        <v>34.177999999999997</v>
      </c>
      <c r="H42" s="34">
        <v>0.32409581942017468</v>
      </c>
      <c r="I42" s="34">
        <v>34.50209581942017</v>
      </c>
      <c r="J42" s="34">
        <v>34.097258750214316</v>
      </c>
      <c r="K42" s="34">
        <v>4.9720000000000004</v>
      </c>
      <c r="L42" s="34">
        <v>4.7147416880949991E-2</v>
      </c>
      <c r="M42" s="34">
        <v>5.0191474168809505</v>
      </c>
      <c r="N42" s="34">
        <v>4.9602542719312313</v>
      </c>
      <c r="O42" s="34">
        <v>39.15</v>
      </c>
      <c r="P42" s="34">
        <v>0.37124323630112466</v>
      </c>
      <c r="Q42" s="34">
        <v>39.521243236301117</v>
      </c>
      <c r="R42" s="34">
        <v>39.05751302214555</v>
      </c>
      <c r="S42" s="34"/>
      <c r="T42" s="34">
        <v>119.18299999999994</v>
      </c>
      <c r="U42" s="34">
        <v>1.1301630301935357</v>
      </c>
      <c r="V42" s="34">
        <v>120.31316303019346</v>
      </c>
      <c r="W42" s="34">
        <v>118.9014450707119</v>
      </c>
      <c r="X42" s="34">
        <v>15.306999999999997</v>
      </c>
      <c r="Y42" s="34">
        <v>0.14514994171293269</v>
      </c>
      <c r="Z42" s="34">
        <v>15.45214994171293</v>
      </c>
      <c r="AA42" s="34">
        <v>15.270839127202603</v>
      </c>
      <c r="AB42" s="34">
        <v>134.48999999999992</v>
      </c>
      <c r="AC42" s="34">
        <v>1.2753129719064684</v>
      </c>
      <c r="AD42" s="34">
        <v>135.76531297190638</v>
      </c>
      <c r="AE42" s="34">
        <v>134.17228419791451</v>
      </c>
    </row>
    <row r="43" spans="1:31" x14ac:dyDescent="0.25">
      <c r="A43" s="18">
        <v>45293</v>
      </c>
      <c r="B43" s="2">
        <v>7</v>
      </c>
      <c r="C43" s="2" t="s">
        <v>23</v>
      </c>
      <c r="D43" s="9">
        <v>23.50966</v>
      </c>
      <c r="E43">
        <v>1.2450657E-2</v>
      </c>
      <c r="G43" s="34">
        <v>37.671999999999997</v>
      </c>
      <c r="H43" s="34">
        <v>0.38054566814963797</v>
      </c>
      <c r="I43" s="34">
        <v>38.052545668149634</v>
      </c>
      <c r="J43" s="34">
        <v>37.578766474058668</v>
      </c>
      <c r="K43" s="34">
        <v>5.2789999999999999</v>
      </c>
      <c r="L43" s="34">
        <v>5.3326093176946768E-2</v>
      </c>
      <c r="M43" s="34">
        <v>5.3323260931769463</v>
      </c>
      <c r="N43" s="34">
        <v>5.2659351299786499</v>
      </c>
      <c r="O43" s="34">
        <v>42.950999999999993</v>
      </c>
      <c r="P43" s="34">
        <v>0.43387176132658473</v>
      </c>
      <c r="Q43" s="34">
        <v>43.384871761326579</v>
      </c>
      <c r="R43" s="34">
        <v>42.844701604037319</v>
      </c>
      <c r="S43" s="34"/>
      <c r="T43" s="34">
        <v>131.84999999999997</v>
      </c>
      <c r="U43" s="34">
        <v>1.3318896354196685</v>
      </c>
      <c r="V43" s="34">
        <v>133.18188963541962</v>
      </c>
      <c r="W43" s="34">
        <v>131.52368760895715</v>
      </c>
      <c r="X43" s="34">
        <v>16.526999999999997</v>
      </c>
      <c r="Y43" s="34">
        <v>0.16694835043292275</v>
      </c>
      <c r="Z43" s="34">
        <v>16.693948350432919</v>
      </c>
      <c r="AA43" s="34">
        <v>16.486097725545964</v>
      </c>
      <c r="AB43" s="34">
        <v>148.37699999999995</v>
      </c>
      <c r="AC43" s="34">
        <v>1.4988379858525913</v>
      </c>
      <c r="AD43" s="34">
        <v>149.87583798585254</v>
      </c>
      <c r="AE43" s="34">
        <v>148.00978533450311</v>
      </c>
    </row>
    <row r="44" spans="1:31" x14ac:dyDescent="0.25">
      <c r="A44" s="18">
        <v>45293</v>
      </c>
      <c r="B44" s="2">
        <v>8</v>
      </c>
      <c r="C44" s="2" t="s">
        <v>178</v>
      </c>
      <c r="D44" s="9">
        <v>31.89697</v>
      </c>
      <c r="E44">
        <v>1.1941925000000001E-2</v>
      </c>
      <c r="G44" s="34">
        <v>41.992999999999995</v>
      </c>
      <c r="H44" s="34">
        <v>0.59502992248773035</v>
      </c>
      <c r="I44" s="34">
        <v>42.588029922487728</v>
      </c>
      <c r="J44" s="34">
        <v>42.079446863255626</v>
      </c>
      <c r="K44" s="34">
        <v>5.5939999999999994</v>
      </c>
      <c r="L44" s="34">
        <v>7.9265529645330499E-2</v>
      </c>
      <c r="M44" s="34">
        <v>5.67326552964533</v>
      </c>
      <c r="N44" s="34">
        <v>5.6055158181852205</v>
      </c>
      <c r="O44" s="34">
        <v>47.586999999999996</v>
      </c>
      <c r="P44" s="34">
        <v>0.67429545213306086</v>
      </c>
      <c r="Q44" s="34">
        <v>48.261295452133055</v>
      </c>
      <c r="R44" s="34">
        <v>47.684962681440844</v>
      </c>
      <c r="S44" s="34"/>
      <c r="T44" s="34">
        <v>144.50299999999999</v>
      </c>
      <c r="U44" s="34">
        <v>2.0475700447513749</v>
      </c>
      <c r="V44" s="34">
        <v>146.55057004475137</v>
      </c>
      <c r="W44" s="34">
        <v>144.8004741285697</v>
      </c>
      <c r="X44" s="34">
        <v>17.963000000000001</v>
      </c>
      <c r="Y44" s="34">
        <v>0.25453105273848264</v>
      </c>
      <c r="Z44" s="34">
        <v>18.217531052738483</v>
      </c>
      <c r="AA44" s="34">
        <v>17.999978663221508</v>
      </c>
      <c r="AB44" s="34">
        <v>162.46599999999998</v>
      </c>
      <c r="AC44" s="34">
        <v>2.3021010974898575</v>
      </c>
      <c r="AD44" s="34">
        <v>164.76810109748985</v>
      </c>
      <c r="AE44" s="34">
        <v>162.8004527917912</v>
      </c>
    </row>
    <row r="45" spans="1:31" x14ac:dyDescent="0.25">
      <c r="A45" s="18">
        <v>45293</v>
      </c>
      <c r="B45" s="2">
        <v>9</v>
      </c>
      <c r="C45" s="2" t="s">
        <v>178</v>
      </c>
      <c r="D45" s="9">
        <v>29.419829</v>
      </c>
      <c r="E45">
        <v>1.0314823000000001E-2</v>
      </c>
      <c r="G45" s="34">
        <v>44.436999999999998</v>
      </c>
      <c r="H45" s="34">
        <v>0.42039961443127849</v>
      </c>
      <c r="I45" s="34">
        <v>44.857399614431273</v>
      </c>
      <c r="J45" s="34">
        <v>44.39470347716815</v>
      </c>
      <c r="K45" s="34">
        <v>6.016</v>
      </c>
      <c r="L45" s="34">
        <v>5.6914825042612499E-2</v>
      </c>
      <c r="M45" s="34">
        <v>6.0729148250426128</v>
      </c>
      <c r="N45" s="34">
        <v>6.0102737835282225</v>
      </c>
      <c r="O45" s="34">
        <v>50.452999999999996</v>
      </c>
      <c r="P45" s="34">
        <v>0.47731443947389096</v>
      </c>
      <c r="Q45" s="34">
        <v>50.930314439473889</v>
      </c>
      <c r="R45" s="34">
        <v>50.40497726069637</v>
      </c>
      <c r="S45" s="34"/>
      <c r="T45" s="34">
        <v>153.8709999999999</v>
      </c>
      <c r="U45" s="34">
        <v>1.4557082852612737</v>
      </c>
      <c r="V45" s="34">
        <v>155.32670828526116</v>
      </c>
      <c r="W45" s="34">
        <v>153.72454078212607</v>
      </c>
      <c r="X45" s="34">
        <v>18.455000000000002</v>
      </c>
      <c r="Y45" s="34">
        <v>0.17459492954810735</v>
      </c>
      <c r="Z45" s="34">
        <v>18.629594929548109</v>
      </c>
      <c r="AA45" s="34">
        <v>18.437433955288125</v>
      </c>
      <c r="AB45" s="34">
        <v>172.32599999999991</v>
      </c>
      <c r="AC45" s="34">
        <v>1.630303214809381</v>
      </c>
      <c r="AD45" s="34">
        <v>173.95630321480928</v>
      </c>
      <c r="AE45" s="34">
        <v>172.1619747374142</v>
      </c>
    </row>
    <row r="46" spans="1:31" x14ac:dyDescent="0.25">
      <c r="A46" s="18">
        <v>45293</v>
      </c>
      <c r="B46" s="2">
        <v>10</v>
      </c>
      <c r="C46" s="2" t="s">
        <v>178</v>
      </c>
      <c r="D46" s="9">
        <v>29.022309</v>
      </c>
      <c r="E46">
        <v>9.4379860000000006E-3</v>
      </c>
      <c r="G46" s="34">
        <v>46.38</v>
      </c>
      <c r="H46" s="34">
        <v>0.38209284916080233</v>
      </c>
      <c r="I46" s="34">
        <v>46.762092849160808</v>
      </c>
      <c r="J46" s="34">
        <v>46.32075287151973</v>
      </c>
      <c r="K46" s="34">
        <v>6.3239999999999998</v>
      </c>
      <c r="L46" s="34">
        <v>5.2099076716104219E-2</v>
      </c>
      <c r="M46" s="34">
        <v>6.3760990767161037</v>
      </c>
      <c r="N46" s="34">
        <v>6.3159215428954445</v>
      </c>
      <c r="O46" s="34">
        <v>52.704000000000001</v>
      </c>
      <c r="P46" s="34">
        <v>0.43419192587690653</v>
      </c>
      <c r="Q46" s="34">
        <v>53.13819192587691</v>
      </c>
      <c r="R46" s="34">
        <v>52.636674414415175</v>
      </c>
      <c r="S46" s="34"/>
      <c r="T46" s="34">
        <v>159.69599999999986</v>
      </c>
      <c r="U46" s="34">
        <v>1.315625261741773</v>
      </c>
      <c r="V46" s="34">
        <v>161.01162526174164</v>
      </c>
      <c r="W46" s="34">
        <v>159.49199979668407</v>
      </c>
      <c r="X46" s="34">
        <v>18.778000000000002</v>
      </c>
      <c r="Y46" s="34">
        <v>0.15469899787713556</v>
      </c>
      <c r="Z46" s="34">
        <v>18.932698997877139</v>
      </c>
      <c r="AA46" s="34">
        <v>18.75401244979296</v>
      </c>
      <c r="AB46" s="34">
        <v>178.47399999999985</v>
      </c>
      <c r="AC46" s="34">
        <v>1.4703242596189086</v>
      </c>
      <c r="AD46" s="34">
        <v>179.94432425961878</v>
      </c>
      <c r="AE46" s="34">
        <v>178.24601224647702</v>
      </c>
    </row>
    <row r="47" spans="1:31" x14ac:dyDescent="0.25">
      <c r="A47" s="18">
        <v>45293</v>
      </c>
      <c r="B47" s="2">
        <v>11</v>
      </c>
      <c r="C47" s="2" t="s">
        <v>178</v>
      </c>
      <c r="D47" s="9">
        <v>35.491396000000002</v>
      </c>
      <c r="E47">
        <v>9.1839250000000008E-3</v>
      </c>
      <c r="G47" s="34">
        <v>47.39</v>
      </c>
      <c r="H47" s="34">
        <v>0.31127395166590749</v>
      </c>
      <c r="I47" s="34">
        <v>47.701273951665911</v>
      </c>
      <c r="J47" s="34">
        <v>47.263189029289357</v>
      </c>
      <c r="K47" s="34">
        <v>6.2840000000000007</v>
      </c>
      <c r="L47" s="34">
        <v>4.1275490868718352E-2</v>
      </c>
      <c r="M47" s="34">
        <v>6.3252754908687194</v>
      </c>
      <c r="N47" s="34">
        <v>6.2671846351562435</v>
      </c>
      <c r="O47" s="34">
        <v>53.673999999999999</v>
      </c>
      <c r="P47" s="34">
        <v>0.35254944253462583</v>
      </c>
      <c r="Q47" s="34">
        <v>54.02654944253463</v>
      </c>
      <c r="R47" s="34">
        <v>53.530373664445598</v>
      </c>
      <c r="S47" s="34"/>
      <c r="T47" s="34">
        <v>162.56600000000009</v>
      </c>
      <c r="U47" s="34">
        <v>1.0677898549592728</v>
      </c>
      <c r="V47" s="34">
        <v>163.63378985495936</v>
      </c>
      <c r="W47" s="34">
        <v>162.13098940146565</v>
      </c>
      <c r="X47" s="34">
        <v>18.925999999999995</v>
      </c>
      <c r="Y47" s="34">
        <v>0.12431253026437988</v>
      </c>
      <c r="Z47" s="34">
        <v>19.050312530264375</v>
      </c>
      <c r="AA47" s="34">
        <v>18.875355888759866</v>
      </c>
      <c r="AB47" s="34">
        <v>181.49200000000008</v>
      </c>
      <c r="AC47" s="34">
        <v>1.1921023852236527</v>
      </c>
      <c r="AD47" s="34">
        <v>182.68410238522372</v>
      </c>
      <c r="AE47" s="34">
        <v>181.00634529022551</v>
      </c>
    </row>
    <row r="48" spans="1:31" x14ac:dyDescent="0.25">
      <c r="A48" s="18">
        <v>45293</v>
      </c>
      <c r="B48" s="2">
        <v>12</v>
      </c>
      <c r="C48" s="2" t="s">
        <v>178</v>
      </c>
      <c r="D48" s="9">
        <v>21.60615</v>
      </c>
      <c r="E48">
        <v>9.0305850000000007E-3</v>
      </c>
      <c r="G48" s="34">
        <v>48.044999999999995</v>
      </c>
      <c r="H48" s="34">
        <v>0.281448059960556</v>
      </c>
      <c r="I48" s="34">
        <v>48.326448059960548</v>
      </c>
      <c r="J48" s="34">
        <v>47.89003196300699</v>
      </c>
      <c r="K48" s="34">
        <v>6.2409999999999997</v>
      </c>
      <c r="L48" s="34">
        <v>3.65598364494501E-2</v>
      </c>
      <c r="M48" s="34">
        <v>6.2775598364494494</v>
      </c>
      <c r="N48" s="34">
        <v>6.2208697987538066</v>
      </c>
      <c r="O48" s="34">
        <v>54.285999999999994</v>
      </c>
      <c r="P48" s="34">
        <v>0.3180078964100061</v>
      </c>
      <c r="Q48" s="34">
        <v>54.604007896409996</v>
      </c>
      <c r="R48" s="34">
        <v>54.1109017617608</v>
      </c>
      <c r="S48" s="34"/>
      <c r="T48" s="34">
        <v>163.68099999999995</v>
      </c>
      <c r="U48" s="34">
        <v>0.95884483093774087</v>
      </c>
      <c r="V48" s="34">
        <v>164.6398448309377</v>
      </c>
      <c r="W48" s="34">
        <v>163.15305071780512</v>
      </c>
      <c r="X48" s="34">
        <v>18.919000000000008</v>
      </c>
      <c r="Y48" s="34">
        <v>0.11082767918396841</v>
      </c>
      <c r="Z48" s="34">
        <v>19.029827679183978</v>
      </c>
      <c r="AA48" s="34">
        <v>18.857977202791755</v>
      </c>
      <c r="AB48" s="34">
        <v>182.59999999999997</v>
      </c>
      <c r="AC48" s="34">
        <v>1.0696725101217093</v>
      </c>
      <c r="AD48" s="34">
        <v>183.66967251012167</v>
      </c>
      <c r="AE48" s="34">
        <v>182.01102792059686</v>
      </c>
    </row>
    <row r="49" spans="1:31" x14ac:dyDescent="0.25">
      <c r="A49" s="18">
        <v>45293</v>
      </c>
      <c r="B49" s="2">
        <v>13</v>
      </c>
      <c r="C49" s="2" t="s">
        <v>178</v>
      </c>
      <c r="D49" s="9">
        <v>24.071929999999998</v>
      </c>
      <c r="E49">
        <v>8.8276989999999996E-3</v>
      </c>
      <c r="G49" s="34">
        <v>47.893999999999998</v>
      </c>
      <c r="H49" s="34">
        <v>0.27115993827727231</v>
      </c>
      <c r="I49" s="34">
        <v>48.16515993827727</v>
      </c>
      <c r="J49" s="34">
        <v>47.739972404055301</v>
      </c>
      <c r="K49" s="34">
        <v>6.1529999999999996</v>
      </c>
      <c r="L49" s="34">
        <v>3.4836244628138308E-2</v>
      </c>
      <c r="M49" s="34">
        <v>6.1878362446281381</v>
      </c>
      <c r="N49" s="34">
        <v>6.1332118887992708</v>
      </c>
      <c r="O49" s="34">
        <v>54.046999999999997</v>
      </c>
      <c r="P49" s="34">
        <v>0.30599618290541064</v>
      </c>
      <c r="Q49" s="34">
        <v>54.352996182905407</v>
      </c>
      <c r="R49" s="34">
        <v>53.873184292854575</v>
      </c>
      <c r="S49" s="34"/>
      <c r="T49" s="34">
        <v>162.72699999999998</v>
      </c>
      <c r="U49" s="34">
        <v>0.92130628629986377</v>
      </c>
      <c r="V49" s="34">
        <v>163.64830628629983</v>
      </c>
      <c r="W49" s="34">
        <v>162.20366829654455</v>
      </c>
      <c r="X49" s="34">
        <v>18.747</v>
      </c>
      <c r="Y49" s="34">
        <v>0.10613929433507378</v>
      </c>
      <c r="Z49" s="34">
        <v>18.853139294335072</v>
      </c>
      <c r="AA49" s="34">
        <v>18.686709455439608</v>
      </c>
      <c r="AB49" s="34">
        <v>181.47399999999999</v>
      </c>
      <c r="AC49" s="34">
        <v>1.0274455806349376</v>
      </c>
      <c r="AD49" s="34">
        <v>182.50144558063491</v>
      </c>
      <c r="AE49" s="34">
        <v>180.89037775198415</v>
      </c>
    </row>
    <row r="50" spans="1:31" x14ac:dyDescent="0.25">
      <c r="A50" s="18">
        <v>45293</v>
      </c>
      <c r="B50" s="2">
        <v>14</v>
      </c>
      <c r="C50" s="2" t="s">
        <v>178</v>
      </c>
      <c r="D50" s="9">
        <v>24.78124</v>
      </c>
      <c r="E50">
        <v>8.6857419999999998E-3</v>
      </c>
      <c r="G50" s="34">
        <v>47.815000000000005</v>
      </c>
      <c r="H50" s="34">
        <v>0.27015464690910773</v>
      </c>
      <c r="I50" s="34">
        <v>48.08515464690911</v>
      </c>
      <c r="J50" s="34">
        <v>47.667499399615956</v>
      </c>
      <c r="K50" s="34">
        <v>6.0949999999999998</v>
      </c>
      <c r="L50" s="34">
        <v>3.4436736858956631E-2</v>
      </c>
      <c r="M50" s="34">
        <v>6.1294367368589562</v>
      </c>
      <c r="N50" s="34">
        <v>6.0761980307572774</v>
      </c>
      <c r="O50" s="34">
        <v>53.910000000000004</v>
      </c>
      <c r="P50" s="34">
        <v>0.30459138376806438</v>
      </c>
      <c r="Q50" s="34">
        <v>54.214591383768067</v>
      </c>
      <c r="R50" s="34">
        <v>53.743697430373231</v>
      </c>
      <c r="S50" s="34"/>
      <c r="T50" s="34">
        <v>162.10299999999998</v>
      </c>
      <c r="U50" s="34">
        <v>0.91588160049999123</v>
      </c>
      <c r="V50" s="34">
        <v>163.01888160049998</v>
      </c>
      <c r="W50" s="34">
        <v>161.60294165378949</v>
      </c>
      <c r="X50" s="34">
        <v>18.443000000000008</v>
      </c>
      <c r="Y50" s="34">
        <v>0.10420291023621617</v>
      </c>
      <c r="Z50" s="34">
        <v>18.547202910236226</v>
      </c>
      <c r="AA50" s="34">
        <v>18.386106690936263</v>
      </c>
      <c r="AB50" s="34">
        <v>180.54599999999999</v>
      </c>
      <c r="AC50" s="34">
        <v>1.0200845107362073</v>
      </c>
      <c r="AD50" s="34">
        <v>181.5660845107362</v>
      </c>
      <c r="AE50" s="34">
        <v>179.98904834472575</v>
      </c>
    </row>
    <row r="51" spans="1:31" x14ac:dyDescent="0.25">
      <c r="A51" s="18">
        <v>45293</v>
      </c>
      <c r="B51" s="2">
        <v>15</v>
      </c>
      <c r="C51" s="2" t="s">
        <v>178</v>
      </c>
      <c r="D51" s="9">
        <v>24.003423000000002</v>
      </c>
      <c r="E51">
        <v>8.800446E-3</v>
      </c>
      <c r="G51" s="34">
        <v>47.210999999999999</v>
      </c>
      <c r="H51" s="34">
        <v>0.36974811054502371</v>
      </c>
      <c r="I51" s="34">
        <v>47.580748110545024</v>
      </c>
      <c r="J51" s="34">
        <v>47.16201630615857</v>
      </c>
      <c r="K51" s="34">
        <v>6.0529999999999999</v>
      </c>
      <c r="L51" s="34">
        <v>4.7406013707166308E-2</v>
      </c>
      <c r="M51" s="34">
        <v>6.1004060137071665</v>
      </c>
      <c r="N51" s="34">
        <v>6.0467197200054619</v>
      </c>
      <c r="O51" s="34">
        <v>53.263999999999996</v>
      </c>
      <c r="P51" s="34">
        <v>0.41715412425219001</v>
      </c>
      <c r="Q51" s="34">
        <v>53.681154124252188</v>
      </c>
      <c r="R51" s="34">
        <v>53.208736026164033</v>
      </c>
      <c r="S51" s="34"/>
      <c r="T51" s="34">
        <v>159.24999999999997</v>
      </c>
      <c r="U51" s="34">
        <v>1.2472175256676412</v>
      </c>
      <c r="V51" s="34">
        <v>160.49721752566762</v>
      </c>
      <c r="W51" s="34">
        <v>159.08477042968275</v>
      </c>
      <c r="X51" s="34">
        <v>18.037000000000003</v>
      </c>
      <c r="Y51" s="34">
        <v>0.14126255893543016</v>
      </c>
      <c r="Z51" s="34">
        <v>18.178262558935433</v>
      </c>
      <c r="AA51" s="34">
        <v>18.018285740911701</v>
      </c>
      <c r="AB51" s="34">
        <v>177.28699999999998</v>
      </c>
      <c r="AC51" s="34">
        <v>1.3884800846030714</v>
      </c>
      <c r="AD51" s="34">
        <v>178.67548008460307</v>
      </c>
      <c r="AE51" s="34">
        <v>177.10305617059444</v>
      </c>
    </row>
    <row r="52" spans="1:31" x14ac:dyDescent="0.25">
      <c r="A52" s="18">
        <v>45293</v>
      </c>
      <c r="B52" s="2">
        <v>16</v>
      </c>
      <c r="C52" s="2" t="s">
        <v>178</v>
      </c>
      <c r="D52" s="9">
        <v>27.16534</v>
      </c>
      <c r="E52">
        <v>8.8838670000000002E-3</v>
      </c>
      <c r="G52" s="34">
        <v>45.612000000000002</v>
      </c>
      <c r="H52" s="34">
        <v>0.30160949832807521</v>
      </c>
      <c r="I52" s="34">
        <v>45.913609498328078</v>
      </c>
      <c r="J52" s="34">
        <v>45.505719098054996</v>
      </c>
      <c r="K52" s="34">
        <v>6.0339999999999998</v>
      </c>
      <c r="L52" s="34">
        <v>3.9899844622283735E-2</v>
      </c>
      <c r="M52" s="34">
        <v>6.0738998446222832</v>
      </c>
      <c r="N52" s="34">
        <v>6.0199401262313383</v>
      </c>
      <c r="O52" s="34">
        <v>51.646000000000001</v>
      </c>
      <c r="P52" s="34">
        <v>0.34150934295035895</v>
      </c>
      <c r="Q52" s="34">
        <v>51.987509342950361</v>
      </c>
      <c r="R52" s="34">
        <v>51.525659224286336</v>
      </c>
      <c r="S52" s="34"/>
      <c r="T52" s="34">
        <v>154.40500000000006</v>
      </c>
      <c r="U52" s="34">
        <v>1.0210035646177862</v>
      </c>
      <c r="V52" s="34">
        <v>155.42600356461784</v>
      </c>
      <c r="W52" s="34">
        <v>154.04521962060826</v>
      </c>
      <c r="X52" s="34">
        <v>17.811</v>
      </c>
      <c r="Y52" s="34">
        <v>0.11777529542053292</v>
      </c>
      <c r="Z52" s="34">
        <v>17.928775295420532</v>
      </c>
      <c r="AA52" s="34">
        <v>17.769498440223131</v>
      </c>
      <c r="AB52" s="34">
        <v>172.21600000000007</v>
      </c>
      <c r="AC52" s="34">
        <v>1.1387788600383191</v>
      </c>
      <c r="AD52" s="34">
        <v>173.35477886003838</v>
      </c>
      <c r="AE52" s="34">
        <v>171.81471806083141</v>
      </c>
    </row>
    <row r="53" spans="1:31" x14ac:dyDescent="0.25">
      <c r="A53" s="18">
        <v>45293</v>
      </c>
      <c r="B53" s="2">
        <v>17</v>
      </c>
      <c r="C53" s="2" t="s">
        <v>178</v>
      </c>
      <c r="D53" s="9">
        <v>31.516292</v>
      </c>
      <c r="E53">
        <v>9.4159819999999998E-3</v>
      </c>
      <c r="G53" s="34">
        <v>43.969999999999992</v>
      </c>
      <c r="H53" s="34">
        <v>0.31850052706735704</v>
      </c>
      <c r="I53" s="34">
        <v>44.288500527067349</v>
      </c>
      <c r="J53" s="34">
        <v>43.871480803297487</v>
      </c>
      <c r="K53" s="34">
        <v>5.8959999999999999</v>
      </c>
      <c r="L53" s="34">
        <v>4.2708189847376336E-2</v>
      </c>
      <c r="M53" s="34">
        <v>5.9387081898473761</v>
      </c>
      <c r="N53" s="34">
        <v>5.8827894204285203</v>
      </c>
      <c r="O53" s="34">
        <v>49.865999999999993</v>
      </c>
      <c r="P53" s="34">
        <v>0.36120871691473339</v>
      </c>
      <c r="Q53" s="34">
        <v>50.227208716914724</v>
      </c>
      <c r="R53" s="34">
        <v>49.75427022372601</v>
      </c>
      <c r="S53" s="34"/>
      <c r="T53" s="34">
        <v>149.476</v>
      </c>
      <c r="U53" s="34">
        <v>1.0827424331116733</v>
      </c>
      <c r="V53" s="34">
        <v>150.55874243311166</v>
      </c>
      <c r="W53" s="34">
        <v>149.14108402441883</v>
      </c>
      <c r="X53" s="34">
        <v>17.756999999999998</v>
      </c>
      <c r="Y53" s="34">
        <v>0.12862437705560745</v>
      </c>
      <c r="Z53" s="34">
        <v>17.885624377055606</v>
      </c>
      <c r="AA53" s="34">
        <v>17.717213659862487</v>
      </c>
      <c r="AB53" s="34">
        <v>167.233</v>
      </c>
      <c r="AC53" s="34">
        <v>1.2113668101672808</v>
      </c>
      <c r="AD53" s="34">
        <v>168.44436681016725</v>
      </c>
      <c r="AE53" s="34">
        <v>166.85829768428133</v>
      </c>
    </row>
    <row r="54" spans="1:31" x14ac:dyDescent="0.25">
      <c r="A54" s="18">
        <v>45293</v>
      </c>
      <c r="B54" s="2">
        <v>18</v>
      </c>
      <c r="C54" s="2" t="s">
        <v>178</v>
      </c>
      <c r="D54" s="9">
        <v>63.254004000000002</v>
      </c>
      <c r="E54">
        <v>9.8432910000000005E-3</v>
      </c>
      <c r="G54" s="34">
        <v>42.937999999999995</v>
      </c>
      <c r="H54" s="34">
        <v>0.45552595183350802</v>
      </c>
      <c r="I54" s="34">
        <v>43.393525951833503</v>
      </c>
      <c r="J54" s="34">
        <v>42.96639084837355</v>
      </c>
      <c r="K54" s="34">
        <v>5.6819999999999995</v>
      </c>
      <c r="L54" s="34">
        <v>6.0279902611160112E-2</v>
      </c>
      <c r="M54" s="34">
        <v>5.7422799026111599</v>
      </c>
      <c r="N54" s="34">
        <v>5.685756970526306</v>
      </c>
      <c r="O54" s="34">
        <v>48.62</v>
      </c>
      <c r="P54" s="34">
        <v>0.51580585444466809</v>
      </c>
      <c r="Q54" s="34">
        <v>49.135805854444662</v>
      </c>
      <c r="R54" s="34">
        <v>48.652147818899856</v>
      </c>
      <c r="S54" s="34"/>
      <c r="T54" s="34">
        <v>147.56399999999996</v>
      </c>
      <c r="U54" s="34">
        <v>1.5654951687633281</v>
      </c>
      <c r="V54" s="34">
        <v>149.1294951687633</v>
      </c>
      <c r="W54" s="34">
        <v>147.66157015113407</v>
      </c>
      <c r="X54" s="34">
        <v>17.934999999999995</v>
      </c>
      <c r="Y54" s="34">
        <v>0.1902710407129807</v>
      </c>
      <c r="Z54" s="34">
        <v>18.125271040712978</v>
      </c>
      <c r="AA54" s="34">
        <v>17.946858723405366</v>
      </c>
      <c r="AB54" s="34">
        <v>165.49899999999997</v>
      </c>
      <c r="AC54" s="34">
        <v>1.7557662094763087</v>
      </c>
      <c r="AD54" s="34">
        <v>167.25476620947629</v>
      </c>
      <c r="AE54" s="34">
        <v>165.60842887453944</v>
      </c>
    </row>
    <row r="55" spans="1:31" x14ac:dyDescent="0.25">
      <c r="A55" s="18">
        <v>45293</v>
      </c>
      <c r="B55" s="2">
        <v>19</v>
      </c>
      <c r="C55" s="2" t="s">
        <v>178</v>
      </c>
      <c r="D55" s="9">
        <v>51.491325000000003</v>
      </c>
      <c r="E55">
        <v>9.5201220000000007E-3</v>
      </c>
      <c r="G55" s="34">
        <v>41.186999999999998</v>
      </c>
      <c r="H55" s="34">
        <v>0.40497178838048992</v>
      </c>
      <c r="I55" s="34">
        <v>41.591971788380491</v>
      </c>
      <c r="J55" s="34">
        <v>41.196011142734555</v>
      </c>
      <c r="K55" s="34">
        <v>5.4640000000000004</v>
      </c>
      <c r="L55" s="34">
        <v>5.372486104137221E-2</v>
      </c>
      <c r="M55" s="34">
        <v>5.5177248610413727</v>
      </c>
      <c r="N55" s="34">
        <v>5.4651954472018263</v>
      </c>
      <c r="O55" s="34">
        <v>46.650999999999996</v>
      </c>
      <c r="P55" s="34">
        <v>0.45869664942186211</v>
      </c>
      <c r="Q55" s="34">
        <v>47.109696649421863</v>
      </c>
      <c r="R55" s="34">
        <v>46.661206589936384</v>
      </c>
      <c r="S55" s="34"/>
      <c r="T55" s="34">
        <v>143.35399999999998</v>
      </c>
      <c r="U55" s="34">
        <v>1.4095303312087977</v>
      </c>
      <c r="V55" s="34">
        <v>144.76353033120878</v>
      </c>
      <c r="W55" s="34">
        <v>143.385363861305</v>
      </c>
      <c r="X55" s="34">
        <v>17.21</v>
      </c>
      <c r="Y55" s="34">
        <v>0.16921758025659145</v>
      </c>
      <c r="Z55" s="34">
        <v>17.379217580256594</v>
      </c>
      <c r="AA55" s="34">
        <v>17.213765308628005</v>
      </c>
      <c r="AB55" s="34">
        <v>160.56399999999999</v>
      </c>
      <c r="AC55" s="34">
        <v>1.5787479114653891</v>
      </c>
      <c r="AD55" s="34">
        <v>162.14274791146539</v>
      </c>
      <c r="AE55" s="34">
        <v>160.59912916993301</v>
      </c>
    </row>
    <row r="56" spans="1:31" x14ac:dyDescent="0.25">
      <c r="A56" s="18">
        <v>45293</v>
      </c>
      <c r="B56" s="2">
        <v>20</v>
      </c>
      <c r="C56" s="2" t="s">
        <v>178</v>
      </c>
      <c r="D56" s="9">
        <v>52.395009000000002</v>
      </c>
      <c r="E56">
        <v>9.3827210000000001E-3</v>
      </c>
      <c r="G56" s="34">
        <v>39.615000000000009</v>
      </c>
      <c r="H56" s="34">
        <v>0.24102671356594105</v>
      </c>
      <c r="I56" s="34">
        <v>39.856026713565953</v>
      </c>
      <c r="J56" s="34">
        <v>39.482068734744018</v>
      </c>
      <c r="K56" s="34">
        <v>5.4519999999999991</v>
      </c>
      <c r="L56" s="34">
        <v>3.3171213993727376E-2</v>
      </c>
      <c r="M56" s="34">
        <v>5.4851712139937261</v>
      </c>
      <c r="N56" s="34">
        <v>5.4337053828555915</v>
      </c>
      <c r="O56" s="34">
        <v>45.067000000000007</v>
      </c>
      <c r="P56" s="34">
        <v>0.27419792755966843</v>
      </c>
      <c r="Q56" s="34">
        <v>45.341197927559676</v>
      </c>
      <c r="R56" s="34">
        <v>44.915774117599611</v>
      </c>
      <c r="S56" s="34"/>
      <c r="T56" s="34">
        <v>139.09199999999998</v>
      </c>
      <c r="U56" s="34">
        <v>0.84626751592361127</v>
      </c>
      <c r="V56" s="34">
        <v>139.9382675159236</v>
      </c>
      <c r="W56" s="34">
        <v>138.62526579459831</v>
      </c>
      <c r="X56" s="34">
        <v>16.950000000000003</v>
      </c>
      <c r="Y56" s="34">
        <v>0.10312767373325005</v>
      </c>
      <c r="Z56" s="34">
        <v>17.053127673733254</v>
      </c>
      <c r="AA56" s="34">
        <v>16.893122934593237</v>
      </c>
      <c r="AB56" s="34">
        <v>156.04199999999997</v>
      </c>
      <c r="AC56" s="34">
        <v>0.94939518965686132</v>
      </c>
      <c r="AD56" s="34">
        <v>156.99139518965686</v>
      </c>
      <c r="AE56" s="34">
        <v>155.51838872919154</v>
      </c>
    </row>
    <row r="57" spans="1:31" x14ac:dyDescent="0.25">
      <c r="A57" s="18">
        <v>45293</v>
      </c>
      <c r="B57" s="2">
        <v>21</v>
      </c>
      <c r="C57" s="2" t="s">
        <v>178</v>
      </c>
      <c r="D57" s="9">
        <v>36.150770000000001</v>
      </c>
      <c r="E57">
        <v>9.8352279999999997E-3</v>
      </c>
      <c r="G57" s="34">
        <v>37.605000000000004</v>
      </c>
      <c r="H57" s="34">
        <v>0.25360923084592935</v>
      </c>
      <c r="I57" s="34">
        <v>37.858609230845936</v>
      </c>
      <c r="J57" s="34">
        <v>37.486261177297663</v>
      </c>
      <c r="K57" s="34">
        <v>5.27</v>
      </c>
      <c r="L57" s="34">
        <v>3.5541035674991291E-2</v>
      </c>
      <c r="M57" s="34">
        <v>5.3055410356749908</v>
      </c>
      <c r="N57" s="34">
        <v>5.2533598299257713</v>
      </c>
      <c r="O57" s="34">
        <v>42.875</v>
      </c>
      <c r="P57" s="34">
        <v>0.28915026652092063</v>
      </c>
      <c r="Q57" s="34">
        <v>43.164150266520927</v>
      </c>
      <c r="R57" s="34">
        <v>42.739621007223434</v>
      </c>
      <c r="S57" s="34"/>
      <c r="T57" s="34">
        <v>132.899</v>
      </c>
      <c r="U57" s="34">
        <v>0.8962747818160659</v>
      </c>
      <c r="V57" s="34">
        <v>133.79527478181606</v>
      </c>
      <c r="W57" s="34">
        <v>132.47936774901424</v>
      </c>
      <c r="X57" s="34">
        <v>16.353000000000005</v>
      </c>
      <c r="Y57" s="34">
        <v>0.11028511506511059</v>
      </c>
      <c r="Z57" s="34">
        <v>16.463285115065116</v>
      </c>
      <c r="AA57" s="34">
        <v>16.301364952329443</v>
      </c>
      <c r="AB57" s="34">
        <v>149.25200000000001</v>
      </c>
      <c r="AC57" s="34">
        <v>1.0065598968811764</v>
      </c>
      <c r="AD57" s="34">
        <v>150.25855989688117</v>
      </c>
      <c r="AE57" s="34">
        <v>148.78073270134368</v>
      </c>
    </row>
    <row r="58" spans="1:31" x14ac:dyDescent="0.25">
      <c r="A58" s="18">
        <v>45293</v>
      </c>
      <c r="B58" s="2">
        <v>22</v>
      </c>
      <c r="C58" s="2" t="s">
        <v>178</v>
      </c>
      <c r="D58" s="9">
        <v>80.687835000000007</v>
      </c>
      <c r="E58">
        <v>1.0068508E-2</v>
      </c>
      <c r="G58" s="34">
        <v>35.866</v>
      </c>
      <c r="H58" s="34">
        <v>0.2388997473515895</v>
      </c>
      <c r="I58" s="34">
        <v>36.104899747351588</v>
      </c>
      <c r="J58" s="34">
        <v>35.74137727540618</v>
      </c>
      <c r="K58" s="34">
        <v>5.165</v>
      </c>
      <c r="L58" s="34">
        <v>3.4403535244269222E-2</v>
      </c>
      <c r="M58" s="34">
        <v>5.1994035352442696</v>
      </c>
      <c r="N58" s="34">
        <v>5.1470532991544342</v>
      </c>
      <c r="O58" s="34">
        <v>41.030999999999999</v>
      </c>
      <c r="P58" s="34">
        <v>0.27330328259585873</v>
      </c>
      <c r="Q58" s="34">
        <v>41.30430328259586</v>
      </c>
      <c r="R58" s="34">
        <v>40.888430574560616</v>
      </c>
      <c r="S58" s="34"/>
      <c r="T58" s="34">
        <v>125.37299999999998</v>
      </c>
      <c r="U58" s="34">
        <v>0.83509669393606256</v>
      </c>
      <c r="V58" s="34">
        <v>126.20809669393604</v>
      </c>
      <c r="W58" s="34">
        <v>124.93736946270838</v>
      </c>
      <c r="X58" s="34">
        <v>15.836000000000002</v>
      </c>
      <c r="Y58" s="34">
        <v>0.10548197175764712</v>
      </c>
      <c r="Z58" s="34">
        <v>15.94148197175765</v>
      </c>
      <c r="AA58" s="34">
        <v>15.780975032993151</v>
      </c>
      <c r="AB58" s="34">
        <v>141.20899999999997</v>
      </c>
      <c r="AC58" s="34">
        <v>0.94057866569370963</v>
      </c>
      <c r="AD58" s="34">
        <v>142.1495786656937</v>
      </c>
      <c r="AE58" s="34">
        <v>140.71834449570153</v>
      </c>
    </row>
    <row r="59" spans="1:31" x14ac:dyDescent="0.25">
      <c r="A59" s="18">
        <v>45293</v>
      </c>
      <c r="B59" s="2">
        <v>23</v>
      </c>
      <c r="C59" s="2" t="s">
        <v>178</v>
      </c>
      <c r="D59" s="9">
        <v>29.669711</v>
      </c>
      <c r="E59">
        <v>1.0474249E-2</v>
      </c>
      <c r="G59" s="34">
        <v>34.158000000000001</v>
      </c>
      <c r="H59" s="34">
        <v>0.30178520931073105</v>
      </c>
      <c r="I59" s="34">
        <v>34.459785209310731</v>
      </c>
      <c r="J59" s="34">
        <v>34.098844838541893</v>
      </c>
      <c r="K59" s="34">
        <v>4.9529999999999994</v>
      </c>
      <c r="L59" s="34">
        <v>4.375965049815711E-2</v>
      </c>
      <c r="M59" s="34">
        <v>4.9967596504981566</v>
      </c>
      <c r="N59" s="34">
        <v>4.9444223457256857</v>
      </c>
      <c r="O59" s="34">
        <v>39.111000000000004</v>
      </c>
      <c r="P59" s="34">
        <v>0.34554485980888816</v>
      </c>
      <c r="Q59" s="34">
        <v>39.456544859808886</v>
      </c>
      <c r="R59" s="34">
        <v>39.043267184267577</v>
      </c>
      <c r="S59" s="34"/>
      <c r="T59" s="34">
        <v>118.29700000000004</v>
      </c>
      <c r="U59" s="34">
        <v>1.0451514990875217</v>
      </c>
      <c r="V59" s="34">
        <v>119.34215149908756</v>
      </c>
      <c r="W59" s="34">
        <v>118.09213208809039</v>
      </c>
      <c r="X59" s="34">
        <v>15.159000000000002</v>
      </c>
      <c r="Y59" s="34">
        <v>0.13392944516486247</v>
      </c>
      <c r="Z59" s="34">
        <v>15.292929445164864</v>
      </c>
      <c r="AA59" s="34">
        <v>15.132747494216774</v>
      </c>
      <c r="AB59" s="34">
        <v>133.45600000000005</v>
      </c>
      <c r="AC59" s="34">
        <v>1.1790809442523842</v>
      </c>
      <c r="AD59" s="34">
        <v>134.63508094425242</v>
      </c>
      <c r="AE59" s="34">
        <v>133.22487958230718</v>
      </c>
    </row>
    <row r="60" spans="1:31" x14ac:dyDescent="0.25">
      <c r="A60" s="18">
        <v>45293</v>
      </c>
      <c r="B60" s="2">
        <v>24</v>
      </c>
      <c r="C60" s="2" t="s">
        <v>23</v>
      </c>
      <c r="D60" s="9">
        <v>38.209879000000001</v>
      </c>
      <c r="E60">
        <v>1.0086612999999999E-2</v>
      </c>
      <c r="G60" s="34">
        <v>33.041000000000004</v>
      </c>
      <c r="H60" s="34">
        <v>0.30792445125846624</v>
      </c>
      <c r="I60" s="34">
        <v>33.348924451258469</v>
      </c>
      <c r="J60" s="34">
        <v>33.012546756352386</v>
      </c>
      <c r="K60" s="34">
        <v>4.7959999999999994</v>
      </c>
      <c r="L60" s="34">
        <v>4.4696155329306125E-2</v>
      </c>
      <c r="M60" s="34">
        <v>4.8406961553293053</v>
      </c>
      <c r="N60" s="34">
        <v>4.7918699265599107</v>
      </c>
      <c r="O60" s="34">
        <v>37.837000000000003</v>
      </c>
      <c r="P60" s="34">
        <v>0.35262060658777239</v>
      </c>
      <c r="Q60" s="34">
        <v>38.189620606587773</v>
      </c>
      <c r="R60" s="34">
        <v>37.804416682912297</v>
      </c>
      <c r="S60" s="34"/>
      <c r="T60" s="34">
        <v>113.33700000000003</v>
      </c>
      <c r="U60" s="34">
        <v>1.056240232810169</v>
      </c>
      <c r="V60" s="34">
        <v>114.3932402328102</v>
      </c>
      <c r="W60" s="34">
        <v>113.23939988876582</v>
      </c>
      <c r="X60" s="34">
        <v>14.701000000000004</v>
      </c>
      <c r="Y60" s="34">
        <v>0.13700545861053576</v>
      </c>
      <c r="Z60" s="34">
        <v>14.838005458610541</v>
      </c>
      <c r="AA60" s="34">
        <v>14.688340239857649</v>
      </c>
      <c r="AB60" s="34">
        <v>128.03800000000004</v>
      </c>
      <c r="AC60" s="34">
        <v>1.1932456914207048</v>
      </c>
      <c r="AD60" s="34">
        <v>129.23124569142075</v>
      </c>
      <c r="AE60" s="34">
        <v>127.92774012862347</v>
      </c>
    </row>
    <row r="61" spans="1:31" x14ac:dyDescent="0.25">
      <c r="A61" s="18">
        <v>45294</v>
      </c>
      <c r="B61" s="2">
        <v>1</v>
      </c>
      <c r="C61" s="2" t="s">
        <v>23</v>
      </c>
      <c r="D61" s="9">
        <v>128.35051799999999</v>
      </c>
      <c r="E61">
        <v>1.0079518000000001E-2</v>
      </c>
      <c r="G61" s="34">
        <v>32.541000000000004</v>
      </c>
      <c r="H61" s="34">
        <v>0.31211895876523127</v>
      </c>
      <c r="I61" s="34">
        <v>32.853118958765236</v>
      </c>
      <c r="J61" s="34">
        <v>32.521975354864225</v>
      </c>
      <c r="K61" s="34">
        <v>4.7850000000000001</v>
      </c>
      <c r="L61" s="34">
        <v>4.58956153065865E-2</v>
      </c>
      <c r="M61" s="34">
        <v>4.830895615306587</v>
      </c>
      <c r="N61" s="34">
        <v>4.7822025159959836</v>
      </c>
      <c r="O61" s="34">
        <v>37.326000000000008</v>
      </c>
      <c r="P61" s="34">
        <v>0.35801457407181775</v>
      </c>
      <c r="Q61" s="34">
        <v>37.684014574071824</v>
      </c>
      <c r="R61" s="34">
        <v>37.304177870860208</v>
      </c>
      <c r="S61" s="34"/>
      <c r="T61" s="34">
        <v>109.88300000000004</v>
      </c>
      <c r="U61" s="34">
        <v>1.0539494037060912</v>
      </c>
      <c r="V61" s="34">
        <v>110.93694940370612</v>
      </c>
      <c r="W61" s="34">
        <v>109.81875842532638</v>
      </c>
      <c r="X61" s="34">
        <v>14.483999999999998</v>
      </c>
      <c r="Y61" s="34">
        <v>0.13892415717880852</v>
      </c>
      <c r="Z61" s="34">
        <v>14.622924157178806</v>
      </c>
      <c r="AA61" s="34">
        <v>14.475532129923888</v>
      </c>
      <c r="AB61" s="34">
        <v>124.36700000000003</v>
      </c>
      <c r="AC61" s="34">
        <v>1.1928735608848997</v>
      </c>
      <c r="AD61" s="34">
        <v>125.55987356088492</v>
      </c>
      <c r="AE61" s="34">
        <v>124.29429055525027</v>
      </c>
    </row>
    <row r="62" spans="1:31" x14ac:dyDescent="0.25">
      <c r="A62" s="18">
        <v>45294</v>
      </c>
      <c r="B62" s="2">
        <v>2</v>
      </c>
      <c r="C62" s="2" t="s">
        <v>23</v>
      </c>
      <c r="D62" s="9">
        <v>36.038637999999999</v>
      </c>
      <c r="E62">
        <v>1.0470601E-2</v>
      </c>
      <c r="G62" s="34">
        <v>32.036000000000001</v>
      </c>
      <c r="H62" s="34">
        <v>0.30584178487463309</v>
      </c>
      <c r="I62" s="34">
        <v>32.341841784874632</v>
      </c>
      <c r="J62" s="34">
        <v>32.00320326394008</v>
      </c>
      <c r="K62" s="34">
        <v>4.7450000000000001</v>
      </c>
      <c r="L62" s="34">
        <v>4.5299640068364781E-2</v>
      </c>
      <c r="M62" s="34">
        <v>4.7902996400683646</v>
      </c>
      <c r="N62" s="34">
        <v>4.740142323866765</v>
      </c>
      <c r="O62" s="34">
        <v>36.780999999999999</v>
      </c>
      <c r="P62" s="34">
        <v>0.35114142494299788</v>
      </c>
      <c r="Q62" s="34">
        <v>37.132141424942994</v>
      </c>
      <c r="R62" s="34">
        <v>36.743345587806843</v>
      </c>
      <c r="S62" s="34"/>
      <c r="T62" s="34">
        <v>108.62900000000002</v>
      </c>
      <c r="U62" s="34">
        <v>1.0370610328738459</v>
      </c>
      <c r="V62" s="34">
        <v>109.66606103287387</v>
      </c>
      <c r="W62" s="34">
        <v>108.51779146455701</v>
      </c>
      <c r="X62" s="34">
        <v>14.450999999999997</v>
      </c>
      <c r="Y62" s="34">
        <v>0.13796103237680493</v>
      </c>
      <c r="Z62" s="34">
        <v>14.588961032376801</v>
      </c>
      <c r="AA62" s="34">
        <v>14.436205842402236</v>
      </c>
      <c r="AB62" s="34">
        <v>123.08000000000001</v>
      </c>
      <c r="AC62" s="34">
        <v>1.1750220652506509</v>
      </c>
      <c r="AD62" s="34">
        <v>124.25502206525067</v>
      </c>
      <c r="AE62" s="34">
        <v>122.95399730695924</v>
      </c>
    </row>
    <row r="63" spans="1:31" x14ac:dyDescent="0.25">
      <c r="A63" s="18">
        <v>45294</v>
      </c>
      <c r="B63" s="2">
        <v>3</v>
      </c>
      <c r="C63" s="2" t="s">
        <v>23</v>
      </c>
      <c r="D63" s="9">
        <v>80.588914000000003</v>
      </c>
      <c r="E63">
        <v>1.0461554E-2</v>
      </c>
      <c r="G63" s="34">
        <v>31.884000000000007</v>
      </c>
      <c r="H63" s="34">
        <v>0.34406178573562413</v>
      </c>
      <c r="I63" s="34">
        <v>32.228061785735633</v>
      </c>
      <c r="J63" s="34">
        <v>31.890906177048823</v>
      </c>
      <c r="K63" s="34">
        <v>4.7469999999999999</v>
      </c>
      <c r="L63" s="34">
        <v>5.1225106538922566E-2</v>
      </c>
      <c r="M63" s="34">
        <v>4.7982251065389221</v>
      </c>
      <c r="N63" s="34">
        <v>4.7480282154827096</v>
      </c>
      <c r="O63" s="34">
        <v>36.631000000000007</v>
      </c>
      <c r="P63" s="34">
        <v>0.39528689227454672</v>
      </c>
      <c r="Q63" s="34">
        <v>37.026286892274555</v>
      </c>
      <c r="R63" s="34">
        <v>36.638934392531532</v>
      </c>
      <c r="S63" s="34"/>
      <c r="T63" s="34">
        <v>108.31599999999999</v>
      </c>
      <c r="U63" s="34">
        <v>1.1688431935685561</v>
      </c>
      <c r="V63" s="34">
        <v>109.48484319356855</v>
      </c>
      <c r="W63" s="34">
        <v>108.3394615943175</v>
      </c>
      <c r="X63" s="34">
        <v>14.563000000000001</v>
      </c>
      <c r="Y63" s="34">
        <v>0.15715003718692425</v>
      </c>
      <c r="Z63" s="34">
        <v>14.720150037186924</v>
      </c>
      <c r="AA63" s="34">
        <v>14.566154392684791</v>
      </c>
      <c r="AB63" s="34">
        <v>122.87899999999999</v>
      </c>
      <c r="AC63" s="34">
        <v>1.3259932307554805</v>
      </c>
      <c r="AD63" s="34">
        <v>124.20499323075548</v>
      </c>
      <c r="AE63" s="34">
        <v>122.90561598700229</v>
      </c>
    </row>
    <row r="64" spans="1:31" x14ac:dyDescent="0.25">
      <c r="A64" s="18">
        <v>45294</v>
      </c>
      <c r="B64" s="2">
        <v>4</v>
      </c>
      <c r="C64" s="2" t="s">
        <v>23</v>
      </c>
      <c r="D64" s="9">
        <v>29.78228</v>
      </c>
      <c r="E64">
        <v>1.1147005999999999E-2</v>
      </c>
      <c r="G64" s="34">
        <v>32.238</v>
      </c>
      <c r="H64" s="34">
        <v>0.35550677845344447</v>
      </c>
      <c r="I64" s="34">
        <v>32.593506778453445</v>
      </c>
      <c r="J64" s="34">
        <v>32.230186762832986</v>
      </c>
      <c r="K64" s="34">
        <v>4.7930000000000001</v>
      </c>
      <c r="L64" s="34">
        <v>5.2855139559754308E-2</v>
      </c>
      <c r="M64" s="34">
        <v>4.8458551395597542</v>
      </c>
      <c r="N64" s="34">
        <v>4.7918383632439507</v>
      </c>
      <c r="O64" s="34">
        <v>37.030999999999999</v>
      </c>
      <c r="P64" s="34">
        <v>0.40836191801319877</v>
      </c>
      <c r="Q64" s="34">
        <v>37.439361918013198</v>
      </c>
      <c r="R64" s="34">
        <v>37.02202512607694</v>
      </c>
      <c r="S64" s="34"/>
      <c r="T64" s="34">
        <v>109.14400000000001</v>
      </c>
      <c r="U64" s="34">
        <v>1.2035930215125858</v>
      </c>
      <c r="V64" s="34">
        <v>110.34759302151259</v>
      </c>
      <c r="W64" s="34">
        <v>109.11754774001624</v>
      </c>
      <c r="X64" s="34">
        <v>14.819999999999997</v>
      </c>
      <c r="Y64" s="34">
        <v>0.16342857673180861</v>
      </c>
      <c r="Z64" s="34">
        <v>14.983428576731805</v>
      </c>
      <c r="AA64" s="34">
        <v>14.816408208486406</v>
      </c>
      <c r="AB64" s="34">
        <v>123.964</v>
      </c>
      <c r="AC64" s="34">
        <v>1.3670215982443945</v>
      </c>
      <c r="AD64" s="34">
        <v>125.3310215982444</v>
      </c>
      <c r="AE64" s="34">
        <v>123.93395594850264</v>
      </c>
    </row>
    <row r="65" spans="1:31" x14ac:dyDescent="0.25">
      <c r="A65" s="18">
        <v>45294</v>
      </c>
      <c r="B65" s="2">
        <v>5</v>
      </c>
      <c r="C65" s="2" t="s">
        <v>23</v>
      </c>
      <c r="D65" s="9">
        <v>30.723817</v>
      </c>
      <c r="E65">
        <v>1.0935792E-2</v>
      </c>
      <c r="G65" s="34">
        <v>33.387999999999991</v>
      </c>
      <c r="H65" s="34">
        <v>0.36141526564257243</v>
      </c>
      <c r="I65" s="34">
        <v>33.749415265642561</v>
      </c>
      <c r="J65" s="34">
        <v>33.380338680175875</v>
      </c>
      <c r="K65" s="34">
        <v>4.931</v>
      </c>
      <c r="L65" s="34">
        <v>5.3376622585465598E-2</v>
      </c>
      <c r="M65" s="34">
        <v>4.984376622585466</v>
      </c>
      <c r="N65" s="34">
        <v>4.9298685165912088</v>
      </c>
      <c r="O65" s="34">
        <v>38.318999999999988</v>
      </c>
      <c r="P65" s="34">
        <v>0.41479188822803803</v>
      </c>
      <c r="Q65" s="34">
        <v>38.733791888228026</v>
      </c>
      <c r="R65" s="34">
        <v>38.310207196767081</v>
      </c>
      <c r="S65" s="34"/>
      <c r="T65" s="34">
        <v>113.02899999999997</v>
      </c>
      <c r="U65" s="34">
        <v>1.2235056325720115</v>
      </c>
      <c r="V65" s="34">
        <v>114.25250563257198</v>
      </c>
      <c r="W65" s="34">
        <v>113.00306399549535</v>
      </c>
      <c r="X65" s="34">
        <v>15.301999999999996</v>
      </c>
      <c r="Y65" s="34">
        <v>0.16563964283163543</v>
      </c>
      <c r="Z65" s="34">
        <v>15.467639642831632</v>
      </c>
      <c r="AA65" s="34">
        <v>15.298488752966671</v>
      </c>
      <c r="AB65" s="34">
        <v>128.33099999999996</v>
      </c>
      <c r="AC65" s="34">
        <v>1.3891452754036469</v>
      </c>
      <c r="AD65" s="34">
        <v>129.72014527540361</v>
      </c>
      <c r="AE65" s="34">
        <v>128.30155274846203</v>
      </c>
    </row>
    <row r="66" spans="1:31" x14ac:dyDescent="0.25">
      <c r="A66" s="18">
        <v>45294</v>
      </c>
      <c r="B66" s="2">
        <v>6</v>
      </c>
      <c r="C66" s="2" t="s">
        <v>23</v>
      </c>
      <c r="D66" s="9">
        <v>30.226482000000001</v>
      </c>
      <c r="E66">
        <v>1.0441218E-2</v>
      </c>
      <c r="G66" s="34">
        <v>35.39</v>
      </c>
      <c r="H66" s="34">
        <v>0.36622228020529946</v>
      </c>
      <c r="I66" s="34">
        <v>35.7562222802053</v>
      </c>
      <c r="J66" s="34">
        <v>35.382883768521218</v>
      </c>
      <c r="K66" s="34">
        <v>5.0389999999999988</v>
      </c>
      <c r="L66" s="34">
        <v>5.2144506073876905E-2</v>
      </c>
      <c r="M66" s="34">
        <v>5.091144506073876</v>
      </c>
      <c r="N66" s="34">
        <v>5.0379867564164567</v>
      </c>
      <c r="O66" s="34">
        <v>40.429000000000002</v>
      </c>
      <c r="P66" s="34">
        <v>0.41836678627917634</v>
      </c>
      <c r="Q66" s="34">
        <v>40.847366786279174</v>
      </c>
      <c r="R66" s="34">
        <v>40.420870524937676</v>
      </c>
      <c r="S66" s="34"/>
      <c r="T66" s="34">
        <v>121.77999999999993</v>
      </c>
      <c r="U66" s="34">
        <v>1.2602020142243953</v>
      </c>
      <c r="V66" s="34">
        <v>123.04020201422432</v>
      </c>
      <c r="W66" s="34">
        <v>121.75551244222977</v>
      </c>
      <c r="X66" s="34">
        <v>16.015999999999998</v>
      </c>
      <c r="Y66" s="34">
        <v>0.16573653686827003</v>
      </c>
      <c r="Z66" s="34">
        <v>16.181736536868268</v>
      </c>
      <c r="AA66" s="34">
        <v>16.012779498068262</v>
      </c>
      <c r="AB66" s="34">
        <v>137.79599999999994</v>
      </c>
      <c r="AC66" s="34">
        <v>1.4259385510926652</v>
      </c>
      <c r="AD66" s="34">
        <v>139.22193855109259</v>
      </c>
      <c r="AE66" s="34">
        <v>137.76829194029804</v>
      </c>
    </row>
    <row r="67" spans="1:31" x14ac:dyDescent="0.25">
      <c r="A67" s="18">
        <v>45294</v>
      </c>
      <c r="B67" s="2">
        <v>7</v>
      </c>
      <c r="C67" s="2" t="s">
        <v>23</v>
      </c>
      <c r="D67" s="9">
        <v>52.740682</v>
      </c>
      <c r="E67">
        <v>1.0453435000000001E-2</v>
      </c>
      <c r="G67" s="34">
        <v>39.041999999999994</v>
      </c>
      <c r="H67" s="34">
        <v>0.31080335756855237</v>
      </c>
      <c r="I67" s="34">
        <v>39.352803357568547</v>
      </c>
      <c r="J67" s="34">
        <v>38.941431385602421</v>
      </c>
      <c r="K67" s="34">
        <v>5.2919999999999989</v>
      </c>
      <c r="L67" s="34">
        <v>4.2128255935986354E-2</v>
      </c>
      <c r="M67" s="34">
        <v>5.3341282559359851</v>
      </c>
      <c r="N67" s="34">
        <v>5.278368292930895</v>
      </c>
      <c r="O67" s="34">
        <v>44.333999999999996</v>
      </c>
      <c r="P67" s="34">
        <v>0.35293161350453872</v>
      </c>
      <c r="Q67" s="34">
        <v>44.686931613504534</v>
      </c>
      <c r="R67" s="34">
        <v>44.219799678533313</v>
      </c>
      <c r="S67" s="34"/>
      <c r="T67" s="34">
        <v>135.26399999999998</v>
      </c>
      <c r="U67" s="34">
        <v>1.0768020428808123</v>
      </c>
      <c r="V67" s="34">
        <v>136.3408020428808</v>
      </c>
      <c r="W67" s="34">
        <v>134.91557233087769</v>
      </c>
      <c r="X67" s="34">
        <v>16.949000000000005</v>
      </c>
      <c r="Y67" s="34">
        <v>0.13492664585393671</v>
      </c>
      <c r="Z67" s="34">
        <v>17.083926645853943</v>
      </c>
      <c r="AA67" s="34">
        <v>16.90534092911674</v>
      </c>
      <c r="AB67" s="34">
        <v>152.21299999999999</v>
      </c>
      <c r="AC67" s="34">
        <v>1.2117286887347489</v>
      </c>
      <c r="AD67" s="34">
        <v>153.42472868873475</v>
      </c>
      <c r="AE67" s="34">
        <v>151.82091325999443</v>
      </c>
    </row>
    <row r="68" spans="1:31" x14ac:dyDescent="0.25">
      <c r="A68" s="18">
        <v>45294</v>
      </c>
      <c r="B68" s="2">
        <v>8</v>
      </c>
      <c r="C68" s="2" t="s">
        <v>178</v>
      </c>
      <c r="D68" s="9">
        <v>66.868401000000006</v>
      </c>
      <c r="E68">
        <v>1.0379777E-2</v>
      </c>
      <c r="G68" s="34">
        <v>43.215000000000003</v>
      </c>
      <c r="H68" s="34">
        <v>0.61358958541532604</v>
      </c>
      <c r="I68" s="34">
        <v>43.82858958541533</v>
      </c>
      <c r="J68" s="34">
        <v>43.373658599294195</v>
      </c>
      <c r="K68" s="34">
        <v>5.71</v>
      </c>
      <c r="L68" s="34">
        <v>8.1073621027918805E-2</v>
      </c>
      <c r="M68" s="34">
        <v>5.7910736210279188</v>
      </c>
      <c r="N68" s="34">
        <v>5.7309635682510667</v>
      </c>
      <c r="O68" s="34">
        <v>48.925000000000004</v>
      </c>
      <c r="P68" s="34">
        <v>0.69466320644324486</v>
      </c>
      <c r="Q68" s="34">
        <v>49.619663206443249</v>
      </c>
      <c r="R68" s="34">
        <v>49.104622167545259</v>
      </c>
      <c r="S68" s="34"/>
      <c r="T68" s="34">
        <v>149.69999999999999</v>
      </c>
      <c r="U68" s="34">
        <v>2.1255203271242462</v>
      </c>
      <c r="V68" s="34">
        <v>151.82552032712422</v>
      </c>
      <c r="W68" s="34">
        <v>150.24960528321969</v>
      </c>
      <c r="X68" s="34">
        <v>18.259</v>
      </c>
      <c r="Y68" s="34">
        <v>0.259251006365809</v>
      </c>
      <c r="Z68" s="34">
        <v>18.518251006365809</v>
      </c>
      <c r="AA68" s="34">
        <v>18.326035690489704</v>
      </c>
      <c r="AB68" s="34">
        <v>167.959</v>
      </c>
      <c r="AC68" s="34">
        <v>2.3847713334900553</v>
      </c>
      <c r="AD68" s="34">
        <v>170.34377133349003</v>
      </c>
      <c r="AE68" s="34">
        <v>168.5756409737094</v>
      </c>
    </row>
    <row r="69" spans="1:31" x14ac:dyDescent="0.25">
      <c r="A69" s="18">
        <v>45294</v>
      </c>
      <c r="B69" s="2">
        <v>9</v>
      </c>
      <c r="C69" s="2" t="s">
        <v>178</v>
      </c>
      <c r="D69" s="9">
        <v>52.139563000000003</v>
      </c>
      <c r="E69">
        <v>9.9824010000000001E-3</v>
      </c>
      <c r="G69" s="34">
        <v>45.996999999999986</v>
      </c>
      <c r="H69" s="34">
        <v>0.48542527593488183</v>
      </c>
      <c r="I69" s="34">
        <v>46.482425275934865</v>
      </c>
      <c r="J69" s="34">
        <v>46.018419067377948</v>
      </c>
      <c r="K69" s="34">
        <v>6.0729999999999986</v>
      </c>
      <c r="L69" s="34">
        <v>6.4090868986075994E-2</v>
      </c>
      <c r="M69" s="34">
        <v>6.1370908689860748</v>
      </c>
      <c r="N69" s="34">
        <v>6.0758279669584168</v>
      </c>
      <c r="O69" s="34">
        <v>52.069999999999986</v>
      </c>
      <c r="P69" s="34">
        <v>0.54951614492095779</v>
      </c>
      <c r="Q69" s="34">
        <v>52.619516144920937</v>
      </c>
      <c r="R69" s="34">
        <v>52.094247034336362</v>
      </c>
      <c r="S69" s="34"/>
      <c r="T69" s="34">
        <v>159.54699999999994</v>
      </c>
      <c r="U69" s="34">
        <v>1.6837651694584992</v>
      </c>
      <c r="V69" s="34">
        <v>161.23076516945844</v>
      </c>
      <c r="W69" s="34">
        <v>159.62129501800007</v>
      </c>
      <c r="X69" s="34">
        <v>18.592000000000002</v>
      </c>
      <c r="Y69" s="34">
        <v>0.19620902950586619</v>
      </c>
      <c r="Z69" s="34">
        <v>18.788209029505868</v>
      </c>
      <c r="AA69" s="34">
        <v>18.60065759290152</v>
      </c>
      <c r="AB69" s="34">
        <v>178.13899999999995</v>
      </c>
      <c r="AC69" s="34">
        <v>1.8799741989643655</v>
      </c>
      <c r="AD69" s="34">
        <v>180.01897419896432</v>
      </c>
      <c r="AE69" s="34">
        <v>178.22195261090158</v>
      </c>
    </row>
    <row r="70" spans="1:31" x14ac:dyDescent="0.25">
      <c r="A70" s="18">
        <v>45294</v>
      </c>
      <c r="B70" s="2">
        <v>10</v>
      </c>
      <c r="C70" s="2" t="s">
        <v>178</v>
      </c>
      <c r="D70" s="9">
        <v>36.640104000000001</v>
      </c>
      <c r="E70">
        <v>8.7719140000000004E-3</v>
      </c>
      <c r="G70" s="34">
        <v>47.44400000000001</v>
      </c>
      <c r="H70" s="34">
        <v>0.35869645955657004</v>
      </c>
      <c r="I70" s="34">
        <v>47.802696459556579</v>
      </c>
      <c r="J70" s="34">
        <v>47.383375317245246</v>
      </c>
      <c r="K70" s="34">
        <v>6.3620000000000001</v>
      </c>
      <c r="L70" s="34">
        <v>4.8099377702109813E-2</v>
      </c>
      <c r="M70" s="34">
        <v>6.4100993777021102</v>
      </c>
      <c r="N70" s="34">
        <v>6.3538705372294535</v>
      </c>
      <c r="O70" s="34">
        <v>53.806000000000012</v>
      </c>
      <c r="P70" s="34">
        <v>0.40679583725867985</v>
      </c>
      <c r="Q70" s="34">
        <v>54.212795837258689</v>
      </c>
      <c r="R70" s="34">
        <v>53.7372458544747</v>
      </c>
      <c r="S70" s="34"/>
      <c r="T70" s="34">
        <v>165.09399999999999</v>
      </c>
      <c r="U70" s="34">
        <v>1.2481796074115241</v>
      </c>
      <c r="V70" s="34">
        <v>166.34217960741151</v>
      </c>
      <c r="W70" s="34">
        <v>164.88304031332274</v>
      </c>
      <c r="X70" s="34">
        <v>18.609000000000005</v>
      </c>
      <c r="Y70" s="34">
        <v>0.1406918138413332</v>
      </c>
      <c r="Z70" s="34">
        <v>18.749691813841338</v>
      </c>
      <c r="AA70" s="34">
        <v>18.585221129723816</v>
      </c>
      <c r="AB70" s="34">
        <v>183.703</v>
      </c>
      <c r="AC70" s="34">
        <v>1.3888714212528572</v>
      </c>
      <c r="AD70" s="34">
        <v>185.09187142125285</v>
      </c>
      <c r="AE70" s="34">
        <v>183.46826144304654</v>
      </c>
    </row>
    <row r="71" spans="1:31" x14ac:dyDescent="0.25">
      <c r="A71" s="18">
        <v>45294</v>
      </c>
      <c r="B71" s="2">
        <v>11</v>
      </c>
      <c r="C71" s="2" t="s">
        <v>178</v>
      </c>
      <c r="D71" s="9">
        <v>27.205825000000001</v>
      </c>
      <c r="E71">
        <v>8.3201160000000007E-3</v>
      </c>
      <c r="G71" s="34">
        <v>48.343000000000004</v>
      </c>
      <c r="H71" s="34">
        <v>0.39731997665869445</v>
      </c>
      <c r="I71" s="34">
        <v>48.740319976658697</v>
      </c>
      <c r="J71" s="34">
        <v>48.334794860575776</v>
      </c>
      <c r="K71" s="34">
        <v>6.2989999999999995</v>
      </c>
      <c r="L71" s="34">
        <v>5.1770029434936103E-2</v>
      </c>
      <c r="M71" s="34">
        <v>6.3507700294349352</v>
      </c>
      <c r="N71" s="34">
        <v>6.2979308861007128</v>
      </c>
      <c r="O71" s="34">
        <v>54.642000000000003</v>
      </c>
      <c r="P71" s="34">
        <v>0.44909000609363053</v>
      </c>
      <c r="Q71" s="34">
        <v>55.09109000609363</v>
      </c>
      <c r="R71" s="34">
        <v>54.632725746676492</v>
      </c>
      <c r="S71" s="34"/>
      <c r="T71" s="34">
        <v>167.86099999999996</v>
      </c>
      <c r="U71" s="34">
        <v>1.3796108764848083</v>
      </c>
      <c r="V71" s="34">
        <v>169.24061087648477</v>
      </c>
      <c r="W71" s="34">
        <v>167.83250936208154</v>
      </c>
      <c r="X71" s="34">
        <v>18.421999999999997</v>
      </c>
      <c r="Y71" s="34">
        <v>0.15140617276558069</v>
      </c>
      <c r="Z71" s="34">
        <v>18.573406172765576</v>
      </c>
      <c r="AA71" s="34">
        <v>18.418873278893049</v>
      </c>
      <c r="AB71" s="34">
        <v>186.28299999999996</v>
      </c>
      <c r="AC71" s="34">
        <v>1.531017049250389</v>
      </c>
      <c r="AD71" s="34">
        <v>187.81401704925034</v>
      </c>
      <c r="AE71" s="34">
        <v>186.25138264097458</v>
      </c>
    </row>
    <row r="72" spans="1:31" x14ac:dyDescent="0.25">
      <c r="A72" s="18">
        <v>45294</v>
      </c>
      <c r="B72" s="2">
        <v>12</v>
      </c>
      <c r="C72" s="2" t="s">
        <v>178</v>
      </c>
      <c r="D72" s="9">
        <v>29.465102999999999</v>
      </c>
      <c r="E72">
        <v>7.9295430000000007E-3</v>
      </c>
      <c r="G72" s="34">
        <v>47.48299999999999</v>
      </c>
      <c r="H72" s="34">
        <v>0.38726617042708245</v>
      </c>
      <c r="I72" s="34">
        <v>47.870266170427072</v>
      </c>
      <c r="J72" s="34">
        <v>47.490676836407225</v>
      </c>
      <c r="K72" s="34">
        <v>6.1509999999999998</v>
      </c>
      <c r="L72" s="34">
        <v>5.0166885291514529E-2</v>
      </c>
      <c r="M72" s="34">
        <v>6.2011668852915145</v>
      </c>
      <c r="N72" s="34">
        <v>6.1519944658244192</v>
      </c>
      <c r="O72" s="34">
        <v>53.633999999999986</v>
      </c>
      <c r="P72" s="34">
        <v>0.43743305571859697</v>
      </c>
      <c r="Q72" s="34">
        <v>54.071433055718586</v>
      </c>
      <c r="R72" s="34">
        <v>53.642671302231648</v>
      </c>
      <c r="S72" s="34"/>
      <c r="T72" s="34">
        <v>168.17099999999996</v>
      </c>
      <c r="U72" s="34">
        <v>1.3715843385399593</v>
      </c>
      <c r="V72" s="34">
        <v>169.54258433853991</v>
      </c>
      <c r="W72" s="34">
        <v>168.19818912569633</v>
      </c>
      <c r="X72" s="34">
        <v>17.971999999999998</v>
      </c>
      <c r="Y72" s="34">
        <v>0.14657767232305302</v>
      </c>
      <c r="Z72" s="34">
        <v>18.118577672323052</v>
      </c>
      <c r="AA72" s="34">
        <v>17.974905631571527</v>
      </c>
      <c r="AB72" s="34">
        <v>186.14299999999997</v>
      </c>
      <c r="AC72" s="34">
        <v>1.5181620108630123</v>
      </c>
      <c r="AD72" s="34">
        <v>187.66116201086297</v>
      </c>
      <c r="AE72" s="34">
        <v>186.17309475726785</v>
      </c>
    </row>
    <row r="73" spans="1:31" x14ac:dyDescent="0.25">
      <c r="A73" s="18">
        <v>45294</v>
      </c>
      <c r="B73" s="2">
        <v>13</v>
      </c>
      <c r="C73" s="2" t="s">
        <v>178</v>
      </c>
      <c r="D73" s="9">
        <v>31.222798999999998</v>
      </c>
      <c r="E73">
        <v>7.8495119999999995E-3</v>
      </c>
      <c r="G73" s="34">
        <v>45.465000000000011</v>
      </c>
      <c r="H73" s="34">
        <v>0.3677521455305654</v>
      </c>
      <c r="I73" s="34">
        <v>45.832752145530577</v>
      </c>
      <c r="J73" s="34">
        <v>45.47298740757121</v>
      </c>
      <c r="K73" s="34">
        <v>5.9830000000000005</v>
      </c>
      <c r="L73" s="34">
        <v>4.8394613146582478E-2</v>
      </c>
      <c r="M73" s="34">
        <v>6.031394613146583</v>
      </c>
      <c r="N73" s="34">
        <v>5.9840511087539534</v>
      </c>
      <c r="O73" s="34">
        <v>51.448000000000008</v>
      </c>
      <c r="P73" s="34">
        <v>0.4161467586771479</v>
      </c>
      <c r="Q73" s="34">
        <v>51.864146758677158</v>
      </c>
      <c r="R73" s="34">
        <v>51.457038516325163</v>
      </c>
      <c r="S73" s="34"/>
      <c r="T73" s="34">
        <v>164.97299999999998</v>
      </c>
      <c r="U73" s="34">
        <v>1.3344149280680511</v>
      </c>
      <c r="V73" s="34">
        <v>166.30741492806803</v>
      </c>
      <c r="W73" s="34">
        <v>165.00198287890117</v>
      </c>
      <c r="X73" s="34">
        <v>17.240999999999993</v>
      </c>
      <c r="Y73" s="34">
        <v>0.13945704918272239</v>
      </c>
      <c r="Z73" s="34">
        <v>17.380457049182716</v>
      </c>
      <c r="AA73" s="34">
        <v>17.244028943009674</v>
      </c>
      <c r="AB73" s="34">
        <v>182.21399999999997</v>
      </c>
      <c r="AC73" s="34">
        <v>1.4738719772507736</v>
      </c>
      <c r="AD73" s="34">
        <v>183.68787197725075</v>
      </c>
      <c r="AE73" s="34">
        <v>182.24601182191086</v>
      </c>
    </row>
    <row r="74" spans="1:31" x14ac:dyDescent="0.25">
      <c r="A74" s="18">
        <v>45294</v>
      </c>
      <c r="B74" s="2">
        <v>14</v>
      </c>
      <c r="C74" s="2" t="s">
        <v>178</v>
      </c>
      <c r="D74" s="9">
        <v>30.609969</v>
      </c>
      <c r="E74">
        <v>7.9088939999999996E-3</v>
      </c>
      <c r="G74" s="34">
        <v>45.200999999999993</v>
      </c>
      <c r="H74" s="34">
        <v>0.37551096634093678</v>
      </c>
      <c r="I74" s="34">
        <v>45.576510966340933</v>
      </c>
      <c r="J74" s="34">
        <v>45.2160511722183</v>
      </c>
      <c r="K74" s="34">
        <v>5.7590000000000003</v>
      </c>
      <c r="L74" s="34">
        <v>4.784335866811476E-2</v>
      </c>
      <c r="M74" s="34">
        <v>5.8068433586681154</v>
      </c>
      <c r="N74" s="34">
        <v>5.7609176500698052</v>
      </c>
      <c r="O74" s="34">
        <v>50.959999999999994</v>
      </c>
      <c r="P74" s="34">
        <v>0.42335432500905157</v>
      </c>
      <c r="Q74" s="34">
        <v>51.383354325009051</v>
      </c>
      <c r="R74" s="34">
        <v>50.976968822288107</v>
      </c>
      <c r="S74" s="34"/>
      <c r="T74" s="34">
        <v>162.28199999999998</v>
      </c>
      <c r="U74" s="34">
        <v>1.3481708510816113</v>
      </c>
      <c r="V74" s="34">
        <v>163.6301708510816</v>
      </c>
      <c r="W74" s="34">
        <v>162.3360371746185</v>
      </c>
      <c r="X74" s="34">
        <v>16.520999999999994</v>
      </c>
      <c r="Y74" s="34">
        <v>0.13724954480915499</v>
      </c>
      <c r="Z74" s="34">
        <v>16.658249544809149</v>
      </c>
      <c r="AA74" s="34">
        <v>16.526501214933702</v>
      </c>
      <c r="AB74" s="34">
        <v>178.80299999999997</v>
      </c>
      <c r="AC74" s="34">
        <v>1.4854203958907664</v>
      </c>
      <c r="AD74" s="34">
        <v>180.28842039589074</v>
      </c>
      <c r="AE74" s="34">
        <v>178.86253838955218</v>
      </c>
    </row>
    <row r="75" spans="1:31" x14ac:dyDescent="0.25">
      <c r="A75" s="18">
        <v>45294</v>
      </c>
      <c r="B75" s="2">
        <v>15</v>
      </c>
      <c r="C75" s="2" t="s">
        <v>178</v>
      </c>
      <c r="D75" s="9">
        <v>31.516335999999999</v>
      </c>
      <c r="E75">
        <v>8.0350349999999994E-3</v>
      </c>
      <c r="G75" s="34">
        <v>44.856000000000002</v>
      </c>
      <c r="H75" s="34">
        <v>0.37263841245418211</v>
      </c>
      <c r="I75" s="34">
        <v>45.228638412454181</v>
      </c>
      <c r="J75" s="34">
        <v>44.865224719807763</v>
      </c>
      <c r="K75" s="34">
        <v>5.5319999999999983</v>
      </c>
      <c r="L75" s="34">
        <v>4.5956743751037421E-2</v>
      </c>
      <c r="M75" s="34">
        <v>5.5779567437510353</v>
      </c>
      <c r="N75" s="34">
        <v>5.5331376660865095</v>
      </c>
      <c r="O75" s="34">
        <v>50.387999999999998</v>
      </c>
      <c r="P75" s="34">
        <v>0.41859515620521953</v>
      </c>
      <c r="Q75" s="34">
        <v>50.806595156205219</v>
      </c>
      <c r="R75" s="34">
        <v>50.398362385894274</v>
      </c>
      <c r="S75" s="34"/>
      <c r="T75" s="34">
        <v>158.58599999999998</v>
      </c>
      <c r="U75" s="34">
        <v>1.3174432690712261</v>
      </c>
      <c r="V75" s="34">
        <v>159.9034432690712</v>
      </c>
      <c r="W75" s="34">
        <v>158.61861350578369</v>
      </c>
      <c r="X75" s="34">
        <v>16.041999999999998</v>
      </c>
      <c r="Y75" s="34">
        <v>0.13326791092808071</v>
      </c>
      <c r="Z75" s="34">
        <v>16.175267910928078</v>
      </c>
      <c r="AA75" s="34">
        <v>16.045299067129392</v>
      </c>
      <c r="AB75" s="34">
        <v>174.62799999999999</v>
      </c>
      <c r="AC75" s="34">
        <v>1.4507111799993069</v>
      </c>
      <c r="AD75" s="34">
        <v>176.07871117999929</v>
      </c>
      <c r="AE75" s="34">
        <v>174.66391257291309</v>
      </c>
    </row>
    <row r="76" spans="1:31" x14ac:dyDescent="0.25">
      <c r="A76" s="18">
        <v>45294</v>
      </c>
      <c r="B76" s="2">
        <v>16</v>
      </c>
      <c r="C76" s="2" t="s">
        <v>178</v>
      </c>
      <c r="D76" s="9">
        <v>28.269577000000002</v>
      </c>
      <c r="E76">
        <v>8.4196289999999997E-3</v>
      </c>
      <c r="G76" s="34">
        <v>44.525000000000013</v>
      </c>
      <c r="H76" s="34">
        <v>0.34574426764272231</v>
      </c>
      <c r="I76" s="34">
        <v>44.870744267642735</v>
      </c>
      <c r="J76" s="34">
        <v>44.492949247955302</v>
      </c>
      <c r="K76" s="34">
        <v>5.4200000000000008</v>
      </c>
      <c r="L76" s="34">
        <v>4.2087230334049514E-2</v>
      </c>
      <c r="M76" s="34">
        <v>5.46208723033405</v>
      </c>
      <c r="N76" s="34">
        <v>5.4160984822889997</v>
      </c>
      <c r="O76" s="34">
        <v>49.945000000000014</v>
      </c>
      <c r="P76" s="34">
        <v>0.38783149797677186</v>
      </c>
      <c r="Q76" s="34">
        <v>50.332831497976784</v>
      </c>
      <c r="R76" s="34">
        <v>49.909047730244303</v>
      </c>
      <c r="S76" s="34"/>
      <c r="T76" s="34">
        <v>153.43999999999997</v>
      </c>
      <c r="U76" s="34">
        <v>1.1914879377226117</v>
      </c>
      <c r="V76" s="34">
        <v>154.63148793772257</v>
      </c>
      <c r="W76" s="34">
        <v>153.32954817756897</v>
      </c>
      <c r="X76" s="34">
        <v>15.907999999999996</v>
      </c>
      <c r="Y76" s="34">
        <v>0.12352835058192979</v>
      </c>
      <c r="Z76" s="34">
        <v>16.031528350581926</v>
      </c>
      <c r="AA76" s="34">
        <v>15.896548829567044</v>
      </c>
      <c r="AB76" s="34">
        <v>169.34799999999996</v>
      </c>
      <c r="AC76" s="34">
        <v>1.3150162883045415</v>
      </c>
      <c r="AD76" s="34">
        <v>170.6630162883045</v>
      </c>
      <c r="AE76" s="34">
        <v>169.22609700713602</v>
      </c>
    </row>
    <row r="77" spans="1:31" x14ac:dyDescent="0.25">
      <c r="A77" s="18">
        <v>45294</v>
      </c>
      <c r="B77" s="2">
        <v>17</v>
      </c>
      <c r="C77" s="2" t="s">
        <v>178</v>
      </c>
      <c r="D77" s="9">
        <v>37.054940000000002</v>
      </c>
      <c r="E77">
        <v>8.659669E-3</v>
      </c>
      <c r="G77" s="34">
        <v>42.970999999999989</v>
      </c>
      <c r="H77" s="34">
        <v>0.29060462720417918</v>
      </c>
      <c r="I77" s="34">
        <v>43.261604627204171</v>
      </c>
      <c r="J77" s="34">
        <v>42.886973450723715</v>
      </c>
      <c r="K77" s="34">
        <v>5.3829999999999991</v>
      </c>
      <c r="L77" s="34">
        <v>3.6404196044776634E-2</v>
      </c>
      <c r="M77" s="34">
        <v>5.4194041960447761</v>
      </c>
      <c r="N77" s="34">
        <v>5.3724739495298168</v>
      </c>
      <c r="O77" s="34">
        <v>48.353999999999985</v>
      </c>
      <c r="P77" s="34">
        <v>0.3270088232489558</v>
      </c>
      <c r="Q77" s="34">
        <v>48.681008823248945</v>
      </c>
      <c r="R77" s="34">
        <v>48.259447400253535</v>
      </c>
      <c r="S77" s="34"/>
      <c r="T77" s="34">
        <v>147.97799999999995</v>
      </c>
      <c r="U77" s="34">
        <v>1.0007468181894772</v>
      </c>
      <c r="V77" s="34">
        <v>148.97874681818942</v>
      </c>
      <c r="W77" s="34">
        <v>147.68864018270909</v>
      </c>
      <c r="X77" s="34">
        <v>15.939</v>
      </c>
      <c r="Y77" s="34">
        <v>0.10779239843167283</v>
      </c>
      <c r="Z77" s="34">
        <v>16.046792398431673</v>
      </c>
      <c r="AA77" s="34">
        <v>15.907832487749538</v>
      </c>
      <c r="AB77" s="34">
        <v>163.91699999999994</v>
      </c>
      <c r="AC77" s="34">
        <v>1.1085392166211501</v>
      </c>
      <c r="AD77" s="34">
        <v>165.0255392166211</v>
      </c>
      <c r="AE77" s="34">
        <v>163.59647267045864</v>
      </c>
    </row>
    <row r="78" spans="1:31" x14ac:dyDescent="0.25">
      <c r="A78" s="18">
        <v>45294</v>
      </c>
      <c r="B78" s="2">
        <v>18</v>
      </c>
      <c r="C78" s="2" t="s">
        <v>178</v>
      </c>
      <c r="D78" s="9">
        <v>40.110489999999999</v>
      </c>
      <c r="E78">
        <v>8.7951780000000007E-3</v>
      </c>
      <c r="G78" s="34">
        <v>42.047999999999988</v>
      </c>
      <c r="H78" s="34">
        <v>0.39508281531555162</v>
      </c>
      <c r="I78" s="34">
        <v>42.443082815315542</v>
      </c>
      <c r="J78" s="34">
        <v>42.069788347086103</v>
      </c>
      <c r="K78" s="34">
        <v>5.3239999999999998</v>
      </c>
      <c r="L78" s="34">
        <v>5.0024279602834794E-2</v>
      </c>
      <c r="M78" s="34">
        <v>5.3740242796028346</v>
      </c>
      <c r="N78" s="34">
        <v>5.3267587794874061</v>
      </c>
      <c r="O78" s="34">
        <v>47.371999999999986</v>
      </c>
      <c r="P78" s="34">
        <v>0.4451070949183864</v>
      </c>
      <c r="Q78" s="34">
        <v>47.817107094918377</v>
      </c>
      <c r="R78" s="34">
        <v>47.396547126573509</v>
      </c>
      <c r="S78" s="34"/>
      <c r="T78" s="34">
        <v>147.16500000000002</v>
      </c>
      <c r="U78" s="34">
        <v>1.3827616656181787</v>
      </c>
      <c r="V78" s="34">
        <v>148.5477616656182</v>
      </c>
      <c r="W78" s="34">
        <v>147.24125766026751</v>
      </c>
      <c r="X78" s="34">
        <v>16.302</v>
      </c>
      <c r="Y78" s="34">
        <v>0.1531735172962834</v>
      </c>
      <c r="Z78" s="34">
        <v>16.455173517296284</v>
      </c>
      <c r="AA78" s="34">
        <v>16.310447337190777</v>
      </c>
      <c r="AB78" s="34">
        <v>163.46700000000001</v>
      </c>
      <c r="AC78" s="34">
        <v>1.5359351829144621</v>
      </c>
      <c r="AD78" s="34">
        <v>165.00293518291448</v>
      </c>
      <c r="AE78" s="34">
        <v>163.55170499745827</v>
      </c>
    </row>
    <row r="79" spans="1:31" x14ac:dyDescent="0.25">
      <c r="A79" s="18">
        <v>45294</v>
      </c>
      <c r="B79" s="2">
        <v>19</v>
      </c>
      <c r="C79" s="2" t="s">
        <v>178</v>
      </c>
      <c r="D79" s="9">
        <v>32.187989999999999</v>
      </c>
      <c r="E79">
        <v>9.0237049999999999E-3</v>
      </c>
      <c r="G79" s="34">
        <v>40.656999999999996</v>
      </c>
      <c r="H79" s="34">
        <v>0.36462253071078482</v>
      </c>
      <c r="I79" s="34">
        <v>41.021622530710779</v>
      </c>
      <c r="J79" s="34">
        <v>40.651455510372287</v>
      </c>
      <c r="K79" s="34">
        <v>5.136000000000001</v>
      </c>
      <c r="L79" s="34">
        <v>4.6060981325001631E-2</v>
      </c>
      <c r="M79" s="34">
        <v>5.1820609813250025</v>
      </c>
      <c r="N79" s="34">
        <v>5.1352995917375148</v>
      </c>
      <c r="O79" s="34">
        <v>45.792999999999999</v>
      </c>
      <c r="P79" s="34">
        <v>0.41068351203578646</v>
      </c>
      <c r="Q79" s="34">
        <v>46.203683512035781</v>
      </c>
      <c r="R79" s="34">
        <v>45.786755102109801</v>
      </c>
      <c r="S79" s="34"/>
      <c r="T79" s="34">
        <v>143.119</v>
      </c>
      <c r="U79" s="34">
        <v>1.2835283462330425</v>
      </c>
      <c r="V79" s="34">
        <v>144.40252834623305</v>
      </c>
      <c r="W79" s="34">
        <v>143.0994825291825</v>
      </c>
      <c r="X79" s="34">
        <v>15.899999999999997</v>
      </c>
      <c r="Y79" s="34">
        <v>0.14259532770006339</v>
      </c>
      <c r="Z79" s="34">
        <v>16.042595327700059</v>
      </c>
      <c r="AA79" s="34">
        <v>15.897831680028515</v>
      </c>
      <c r="AB79" s="34">
        <v>159.01900000000001</v>
      </c>
      <c r="AC79" s="34">
        <v>1.4261236739331058</v>
      </c>
      <c r="AD79" s="34">
        <v>160.44512367393313</v>
      </c>
      <c r="AE79" s="34">
        <v>158.997314209211</v>
      </c>
    </row>
    <row r="80" spans="1:31" x14ac:dyDescent="0.25">
      <c r="A80" s="18">
        <v>45294</v>
      </c>
      <c r="B80" s="2">
        <v>20</v>
      </c>
      <c r="C80" s="2" t="s">
        <v>178</v>
      </c>
      <c r="D80" s="9">
        <v>39.910398000000001</v>
      </c>
      <c r="E80">
        <v>9.3271780000000002E-3</v>
      </c>
      <c r="G80" s="34">
        <v>39.317</v>
      </c>
      <c r="H80" s="34">
        <v>0.22220180459562053</v>
      </c>
      <c r="I80" s="34">
        <v>39.539201804595621</v>
      </c>
      <c r="J80" s="34">
        <v>39.170412631386235</v>
      </c>
      <c r="K80" s="34">
        <v>5.1660000000000004</v>
      </c>
      <c r="L80" s="34">
        <v>2.9195882761680083E-2</v>
      </c>
      <c r="M80" s="34">
        <v>5.1951958827616807</v>
      </c>
      <c r="N80" s="34">
        <v>5.146739366018295</v>
      </c>
      <c r="O80" s="34">
        <v>44.483000000000004</v>
      </c>
      <c r="P80" s="34">
        <v>0.25139768735730061</v>
      </c>
      <c r="Q80" s="34">
        <v>44.734397687357301</v>
      </c>
      <c r="R80" s="34">
        <v>44.31715199740453</v>
      </c>
      <c r="S80" s="34"/>
      <c r="T80" s="34">
        <v>138.50599999999997</v>
      </c>
      <c r="U80" s="34">
        <v>0.78277292640132801</v>
      </c>
      <c r="V80" s="34">
        <v>139.28877292640129</v>
      </c>
      <c r="W80" s="34">
        <v>137.98960174791517</v>
      </c>
      <c r="X80" s="34">
        <v>15.739000000000006</v>
      </c>
      <c r="Y80" s="34">
        <v>8.8949670690298674E-2</v>
      </c>
      <c r="Z80" s="34">
        <v>15.827949670690305</v>
      </c>
      <c r="AA80" s="34">
        <v>15.680319566736735</v>
      </c>
      <c r="AB80" s="34">
        <v>154.24499999999998</v>
      </c>
      <c r="AC80" s="34">
        <v>0.87172259709162669</v>
      </c>
      <c r="AD80" s="34">
        <v>155.11672259709161</v>
      </c>
      <c r="AE80" s="34">
        <v>153.6699213146519</v>
      </c>
    </row>
    <row r="81" spans="1:31" x14ac:dyDescent="0.25">
      <c r="A81" s="18">
        <v>45294</v>
      </c>
      <c r="B81" s="2">
        <v>21</v>
      </c>
      <c r="C81" s="2" t="s">
        <v>178</v>
      </c>
      <c r="D81" s="9">
        <v>38.094028999999999</v>
      </c>
      <c r="E81">
        <v>8.9634090000000003E-3</v>
      </c>
      <c r="G81" s="34">
        <v>37.374000000000002</v>
      </c>
      <c r="H81" s="34">
        <v>0.26534061000324</v>
      </c>
      <c r="I81" s="34">
        <v>37.639340610003245</v>
      </c>
      <c r="J81" s="34">
        <v>37.301963805625476</v>
      </c>
      <c r="K81" s="34">
        <v>5.101</v>
      </c>
      <c r="L81" s="34">
        <v>3.6215081383489257E-2</v>
      </c>
      <c r="M81" s="34">
        <v>5.1372150813834896</v>
      </c>
      <c r="N81" s="34">
        <v>5.0911681214880806</v>
      </c>
      <c r="O81" s="34">
        <v>42.475000000000001</v>
      </c>
      <c r="P81" s="34">
        <v>0.30155569138672927</v>
      </c>
      <c r="Q81" s="34">
        <v>42.776555691386733</v>
      </c>
      <c r="R81" s="34">
        <v>42.393131927113558</v>
      </c>
      <c r="S81" s="34"/>
      <c r="T81" s="34">
        <v>132.363</v>
      </c>
      <c r="U81" s="34">
        <v>0.93972492004759611</v>
      </c>
      <c r="V81" s="34">
        <v>133.30272492004761</v>
      </c>
      <c r="W81" s="34">
        <v>132.10787807577472</v>
      </c>
      <c r="X81" s="34">
        <v>15.297000000000001</v>
      </c>
      <c r="Y81" s="34">
        <v>0.10860264652484515</v>
      </c>
      <c r="Z81" s="34">
        <v>15.405602646524846</v>
      </c>
      <c r="AA81" s="34">
        <v>15.267515929112561</v>
      </c>
      <c r="AB81" s="34">
        <v>147.66</v>
      </c>
      <c r="AC81" s="34">
        <v>1.0483275665724412</v>
      </c>
      <c r="AD81" s="34">
        <v>148.70832756657245</v>
      </c>
      <c r="AE81" s="34">
        <v>147.37539400488728</v>
      </c>
    </row>
    <row r="82" spans="1:31" x14ac:dyDescent="0.25">
      <c r="A82" s="18">
        <v>45294</v>
      </c>
      <c r="B82" s="2">
        <v>22</v>
      </c>
      <c r="C82" s="2" t="s">
        <v>178</v>
      </c>
      <c r="D82" s="9">
        <v>36.097517000000003</v>
      </c>
      <c r="E82">
        <v>8.9391090000000006E-3</v>
      </c>
      <c r="G82" s="34">
        <v>35.145999999999994</v>
      </c>
      <c r="H82" s="34">
        <v>0.23048407946569446</v>
      </c>
      <c r="I82" s="34">
        <v>35.376484079465691</v>
      </c>
      <c r="J82" s="34">
        <v>35.060249832242583</v>
      </c>
      <c r="K82" s="34">
        <v>4.8640000000000008</v>
      </c>
      <c r="L82" s="34">
        <v>3.1897643046751786E-2</v>
      </c>
      <c r="M82" s="34">
        <v>4.8958976430467525</v>
      </c>
      <c r="N82" s="34">
        <v>4.8521326803627147</v>
      </c>
      <c r="O82" s="34">
        <v>40.009999999999991</v>
      </c>
      <c r="P82" s="34">
        <v>0.26238172251244624</v>
      </c>
      <c r="Q82" s="34">
        <v>40.272381722512442</v>
      </c>
      <c r="R82" s="34">
        <v>39.912382512605298</v>
      </c>
      <c r="S82" s="34"/>
      <c r="T82" s="34">
        <v>123.87400000000002</v>
      </c>
      <c r="U82" s="34">
        <v>0.81235374892543821</v>
      </c>
      <c r="V82" s="34">
        <v>124.68635374892546</v>
      </c>
      <c r="W82" s="34">
        <v>123.57176884195125</v>
      </c>
      <c r="X82" s="34">
        <v>14.725999999999999</v>
      </c>
      <c r="Y82" s="34">
        <v>9.6571688220901883E-2</v>
      </c>
      <c r="Z82" s="34">
        <v>14.822571688220901</v>
      </c>
      <c r="AA82" s="34">
        <v>14.69007110423958</v>
      </c>
      <c r="AB82" s="34">
        <v>138.60000000000002</v>
      </c>
      <c r="AC82" s="34">
        <v>0.90892543714634011</v>
      </c>
      <c r="AD82" s="34">
        <v>139.50892543714636</v>
      </c>
      <c r="AE82" s="34">
        <v>138.26183994619083</v>
      </c>
    </row>
    <row r="83" spans="1:31" x14ac:dyDescent="0.25">
      <c r="A83" s="18">
        <v>45294</v>
      </c>
      <c r="B83" s="2">
        <v>23</v>
      </c>
      <c r="C83" s="2" t="s">
        <v>178</v>
      </c>
      <c r="D83" s="9">
        <v>24.428675999999999</v>
      </c>
      <c r="E83">
        <v>9.3679620000000005E-3</v>
      </c>
      <c r="G83" s="34">
        <v>33.304000000000002</v>
      </c>
      <c r="H83" s="34">
        <v>0.27322966188985498</v>
      </c>
      <c r="I83" s="34">
        <v>33.577229661889859</v>
      </c>
      <c r="J83" s="34">
        <v>33.262679450352003</v>
      </c>
      <c r="K83" s="34">
        <v>4.6329999999999991</v>
      </c>
      <c r="L83" s="34">
        <v>3.8009639188556862E-2</v>
      </c>
      <c r="M83" s="34">
        <v>4.6710096391885561</v>
      </c>
      <c r="N83" s="34">
        <v>4.6272517983870038</v>
      </c>
      <c r="O83" s="34">
        <v>37.936999999999998</v>
      </c>
      <c r="P83" s="34">
        <v>0.31123930107841186</v>
      </c>
      <c r="Q83" s="34">
        <v>38.248239301078414</v>
      </c>
      <c r="R83" s="34">
        <v>37.889931248739003</v>
      </c>
      <c r="S83" s="34"/>
      <c r="T83" s="34">
        <v>115.75700000000001</v>
      </c>
      <c r="U83" s="34">
        <v>0.94968310026975578</v>
      </c>
      <c r="V83" s="34">
        <v>116.70668310026976</v>
      </c>
      <c r="W83" s="34">
        <v>115.61337932784039</v>
      </c>
      <c r="X83" s="34">
        <v>13.941999999999998</v>
      </c>
      <c r="Y83" s="34">
        <v>0.11438169427301098</v>
      </c>
      <c r="Z83" s="34">
        <v>14.056381694273009</v>
      </c>
      <c r="AA83" s="34">
        <v>13.924702044703563</v>
      </c>
      <c r="AB83" s="34">
        <v>129.69900000000001</v>
      </c>
      <c r="AC83" s="34">
        <v>1.0640647945427668</v>
      </c>
      <c r="AD83" s="34">
        <v>130.76306479454277</v>
      </c>
      <c r="AE83" s="34">
        <v>129.53808137254396</v>
      </c>
    </row>
    <row r="84" spans="1:31" x14ac:dyDescent="0.25">
      <c r="A84" s="18">
        <v>45294</v>
      </c>
      <c r="B84" s="2">
        <v>24</v>
      </c>
      <c r="C84" s="2" t="s">
        <v>23</v>
      </c>
      <c r="D84" s="9">
        <v>25.766964000000002</v>
      </c>
      <c r="E84">
        <v>9.2446070000000002E-3</v>
      </c>
      <c r="G84" s="34">
        <v>32.159000000000006</v>
      </c>
      <c r="H84" s="34">
        <v>0.23105595303601226</v>
      </c>
      <c r="I84" s="34">
        <v>32.390055953036018</v>
      </c>
      <c r="J84" s="34">
        <v>32.090622615042193</v>
      </c>
      <c r="K84" s="34">
        <v>4.4890000000000008</v>
      </c>
      <c r="L84" s="34">
        <v>3.2252562989479122E-2</v>
      </c>
      <c r="M84" s="34">
        <v>4.5212525629894795</v>
      </c>
      <c r="N84" s="34">
        <v>4.4794553598968996</v>
      </c>
      <c r="O84" s="34">
        <v>36.64800000000001</v>
      </c>
      <c r="P84" s="34">
        <v>0.26330851602549138</v>
      </c>
      <c r="Q84" s="34">
        <v>36.9113085160255</v>
      </c>
      <c r="R84" s="34">
        <v>36.570077974939096</v>
      </c>
      <c r="S84" s="34"/>
      <c r="T84" s="34">
        <v>110.08299999999997</v>
      </c>
      <c r="U84" s="34">
        <v>0.79092423514609678</v>
      </c>
      <c r="V84" s="34">
        <v>110.87392423514606</v>
      </c>
      <c r="W84" s="34">
        <v>109.84893837904437</v>
      </c>
      <c r="X84" s="34">
        <v>13.499000000000001</v>
      </c>
      <c r="Y84" s="34">
        <v>9.6987602538422507E-2</v>
      </c>
      <c r="Z84" s="34">
        <v>13.595987602538424</v>
      </c>
      <c r="AA84" s="34">
        <v>13.470298040376084</v>
      </c>
      <c r="AB84" s="34">
        <v>123.58199999999997</v>
      </c>
      <c r="AC84" s="34">
        <v>0.88791183768451931</v>
      </c>
      <c r="AD84" s="34">
        <v>124.46991183768449</v>
      </c>
      <c r="AE84" s="34">
        <v>123.31923641942045</v>
      </c>
    </row>
    <row r="85" spans="1:31" x14ac:dyDescent="0.25">
      <c r="A85" s="18">
        <v>45295</v>
      </c>
      <c r="B85" s="2">
        <v>1</v>
      </c>
      <c r="C85" s="2" t="s">
        <v>23</v>
      </c>
      <c r="D85" s="9">
        <v>22.900200000000002</v>
      </c>
      <c r="E85">
        <v>9.4247659999999994E-3</v>
      </c>
      <c r="G85" s="34">
        <v>31.692000000000011</v>
      </c>
      <c r="H85" s="34">
        <v>0.27978456851278405</v>
      </c>
      <c r="I85" s="34">
        <v>31.971784568512795</v>
      </c>
      <c r="J85" s="34">
        <v>31.670457980352154</v>
      </c>
      <c r="K85" s="34">
        <v>4.4939999999999998</v>
      </c>
      <c r="L85" s="34">
        <v>3.9674108636136914E-2</v>
      </c>
      <c r="M85" s="34">
        <v>4.533674108636137</v>
      </c>
      <c r="N85" s="34">
        <v>4.4909452910419825</v>
      </c>
      <c r="O85" s="34">
        <v>36.186000000000007</v>
      </c>
      <c r="P85" s="34">
        <v>0.31945867714892096</v>
      </c>
      <c r="Q85" s="34">
        <v>36.50545867714893</v>
      </c>
      <c r="R85" s="34">
        <v>36.161403271394136</v>
      </c>
      <c r="S85" s="34"/>
      <c r="T85" s="34">
        <v>107.71199999999995</v>
      </c>
      <c r="U85" s="34">
        <v>0.95090734076893135</v>
      </c>
      <c r="V85" s="34">
        <v>108.66290734076888</v>
      </c>
      <c r="W85" s="34">
        <v>107.63878486620246</v>
      </c>
      <c r="X85" s="34">
        <v>13.316000000000001</v>
      </c>
      <c r="Y85" s="34">
        <v>0.11755683813947468</v>
      </c>
      <c r="Z85" s="34">
        <v>13.433556838139475</v>
      </c>
      <c r="AA85" s="34">
        <v>13.306948708392312</v>
      </c>
      <c r="AB85" s="34">
        <v>121.02799999999995</v>
      </c>
      <c r="AC85" s="34">
        <v>1.0684641789084059</v>
      </c>
      <c r="AD85" s="34">
        <v>122.09646417890836</v>
      </c>
      <c r="AE85" s="34">
        <v>120.94573357459477</v>
      </c>
    </row>
    <row r="86" spans="1:31" x14ac:dyDescent="0.25">
      <c r="A86" s="18">
        <v>45295</v>
      </c>
      <c r="B86" s="2">
        <v>2</v>
      </c>
      <c r="C86" s="2" t="s">
        <v>23</v>
      </c>
      <c r="D86" s="9">
        <v>25.505040999999999</v>
      </c>
      <c r="E86">
        <v>9.2849779999999993E-3</v>
      </c>
      <c r="G86" s="34">
        <v>31.281000000000006</v>
      </c>
      <c r="H86" s="34">
        <v>0.34744055576597144</v>
      </c>
      <c r="I86" s="34">
        <v>31.628440555765977</v>
      </c>
      <c r="J86" s="34">
        <v>31.334771181031385</v>
      </c>
      <c r="K86" s="34">
        <v>4.4999999999999982</v>
      </c>
      <c r="L86" s="34">
        <v>4.9981858027136943E-2</v>
      </c>
      <c r="M86" s="34">
        <v>4.5499818580271354</v>
      </c>
      <c r="N86" s="34">
        <v>4.5077353765749546</v>
      </c>
      <c r="O86" s="34">
        <v>35.781000000000006</v>
      </c>
      <c r="P86" s="34">
        <v>0.39742241379310839</v>
      </c>
      <c r="Q86" s="34">
        <v>36.178422413793115</v>
      </c>
      <c r="R86" s="34">
        <v>35.842506557606342</v>
      </c>
      <c r="S86" s="34"/>
      <c r="T86" s="34">
        <v>106.57699999999996</v>
      </c>
      <c r="U86" s="34">
        <v>1.1837592184351495</v>
      </c>
      <c r="V86" s="34">
        <v>107.76075921843511</v>
      </c>
      <c r="W86" s="34">
        <v>106.76020293982864</v>
      </c>
      <c r="X86" s="34">
        <v>13.427</v>
      </c>
      <c r="Y86" s="34">
        <v>0.1491347572734151</v>
      </c>
      <c r="Z86" s="34">
        <v>13.576134757273415</v>
      </c>
      <c r="AA86" s="34">
        <v>13.450080644727096</v>
      </c>
      <c r="AB86" s="34">
        <v>120.00399999999996</v>
      </c>
      <c r="AC86" s="34">
        <v>1.3328939757085647</v>
      </c>
      <c r="AD86" s="34">
        <v>121.33689397570853</v>
      </c>
      <c r="AE86" s="34">
        <v>120.21028358455574</v>
      </c>
    </row>
    <row r="87" spans="1:31" x14ac:dyDescent="0.25">
      <c r="A87" s="18">
        <v>45295</v>
      </c>
      <c r="B87" s="2">
        <v>3</v>
      </c>
      <c r="C87" s="2" t="s">
        <v>23</v>
      </c>
      <c r="D87" s="9">
        <v>24.946677999999999</v>
      </c>
      <c r="E87">
        <v>9.3905800000000008E-3</v>
      </c>
      <c r="G87" s="34">
        <v>30.959000000000003</v>
      </c>
      <c r="H87" s="34">
        <v>0.29554660310135628</v>
      </c>
      <c r="I87" s="34">
        <v>31.25454660310136</v>
      </c>
      <c r="J87" s="34">
        <v>30.961048282861206</v>
      </c>
      <c r="K87" s="34">
        <v>4.5339999999999989</v>
      </c>
      <c r="L87" s="34">
        <v>4.328331982497978E-2</v>
      </c>
      <c r="M87" s="34">
        <v>4.5772833198249785</v>
      </c>
      <c r="N87" s="34">
        <v>4.5342999746274959</v>
      </c>
      <c r="O87" s="34">
        <v>35.493000000000002</v>
      </c>
      <c r="P87" s="34">
        <v>0.33882992292633607</v>
      </c>
      <c r="Q87" s="34">
        <v>35.831829922926339</v>
      </c>
      <c r="R87" s="34">
        <v>35.4953482574887</v>
      </c>
      <c r="S87" s="34"/>
      <c r="T87" s="34">
        <v>106.04200000000003</v>
      </c>
      <c r="U87" s="34">
        <v>1.0123179975475316</v>
      </c>
      <c r="V87" s="34">
        <v>107.05431799754756</v>
      </c>
      <c r="W87" s="34">
        <v>106.04901586004614</v>
      </c>
      <c r="X87" s="34">
        <v>13.552999999999999</v>
      </c>
      <c r="Y87" s="34">
        <v>0.12938218649932753</v>
      </c>
      <c r="Z87" s="34">
        <v>13.682382186499327</v>
      </c>
      <c r="AA87" s="34">
        <v>13.55389668198643</v>
      </c>
      <c r="AB87" s="34">
        <v>119.59500000000003</v>
      </c>
      <c r="AC87" s="34">
        <v>1.1417001840468592</v>
      </c>
      <c r="AD87" s="34">
        <v>120.73670018404688</v>
      </c>
      <c r="AE87" s="34">
        <v>119.60291254203257</v>
      </c>
    </row>
    <row r="88" spans="1:31" x14ac:dyDescent="0.25">
      <c r="A88" s="18">
        <v>45295</v>
      </c>
      <c r="B88" s="2">
        <v>4</v>
      </c>
      <c r="C88" s="2" t="s">
        <v>23</v>
      </c>
      <c r="D88" s="9">
        <v>24.348271</v>
      </c>
      <c r="E88">
        <v>9.388436E-3</v>
      </c>
      <c r="G88" s="34">
        <v>31.557000000000006</v>
      </c>
      <c r="H88" s="34">
        <v>0.57418739857403478</v>
      </c>
      <c r="I88" s="34">
        <v>32.131187398574042</v>
      </c>
      <c r="J88" s="34">
        <v>31.829525802078521</v>
      </c>
      <c r="K88" s="34">
        <v>4.5860000000000003</v>
      </c>
      <c r="L88" s="34">
        <v>8.3443401142710746E-2</v>
      </c>
      <c r="M88" s="34">
        <v>4.6694434011427113</v>
      </c>
      <c r="N88" s="34">
        <v>4.6256046306154603</v>
      </c>
      <c r="O88" s="34">
        <v>36.143000000000008</v>
      </c>
      <c r="P88" s="34">
        <v>0.65763079971674554</v>
      </c>
      <c r="Q88" s="34">
        <v>36.800630799716757</v>
      </c>
      <c r="R88" s="34">
        <v>36.455130432693984</v>
      </c>
      <c r="S88" s="34"/>
      <c r="T88" s="34">
        <v>107.21899999999995</v>
      </c>
      <c r="U88" s="34">
        <v>1.9508761507022021</v>
      </c>
      <c r="V88" s="34">
        <v>109.16987615070215</v>
      </c>
      <c r="W88" s="34">
        <v>108.14494175533335</v>
      </c>
      <c r="X88" s="34">
        <v>13.830999999999998</v>
      </c>
      <c r="Y88" s="34">
        <v>0.25165845643367468</v>
      </c>
      <c r="Z88" s="34">
        <v>14.082658456433672</v>
      </c>
      <c r="AA88" s="34">
        <v>13.950444318805584</v>
      </c>
      <c r="AB88" s="34">
        <v>121.04999999999995</v>
      </c>
      <c r="AC88" s="34">
        <v>2.2025346071358767</v>
      </c>
      <c r="AD88" s="34">
        <v>123.25253460713583</v>
      </c>
      <c r="AE88" s="34">
        <v>122.09538607413893</v>
      </c>
    </row>
    <row r="89" spans="1:31" x14ac:dyDescent="0.25">
      <c r="A89" s="18">
        <v>45295</v>
      </c>
      <c r="B89" s="2">
        <v>5</v>
      </c>
      <c r="C89" s="2" t="s">
        <v>23</v>
      </c>
      <c r="D89" s="9">
        <v>25.949199</v>
      </c>
      <c r="E89">
        <v>9.1891649999999991E-3</v>
      </c>
      <c r="G89" s="34">
        <v>32.658000000000001</v>
      </c>
      <c r="H89" s="34">
        <v>0.68838380695891177</v>
      </c>
      <c r="I89" s="34">
        <v>33.346383806958912</v>
      </c>
      <c r="J89" s="34">
        <v>33.039958384003441</v>
      </c>
      <c r="K89" s="34">
        <v>4.7209999999999992</v>
      </c>
      <c r="L89" s="34">
        <v>9.9511909873630414E-2</v>
      </c>
      <c r="M89" s="34">
        <v>4.8205119098736295</v>
      </c>
      <c r="N89" s="34">
        <v>4.7762154305493354</v>
      </c>
      <c r="O89" s="34">
        <v>37.378999999999998</v>
      </c>
      <c r="P89" s="34">
        <v>0.78789571683254223</v>
      </c>
      <c r="Q89" s="34">
        <v>38.166895716832542</v>
      </c>
      <c r="R89" s="34">
        <v>37.816173814552776</v>
      </c>
      <c r="S89" s="34"/>
      <c r="T89" s="34">
        <v>111.217</v>
      </c>
      <c r="U89" s="34">
        <v>2.3442948698190116</v>
      </c>
      <c r="V89" s="34">
        <v>113.56129486981901</v>
      </c>
      <c r="W89" s="34">
        <v>112.51776139364659</v>
      </c>
      <c r="X89" s="34">
        <v>14.378000000000002</v>
      </c>
      <c r="Y89" s="34">
        <v>0.30306762130121973</v>
      </c>
      <c r="Z89" s="34">
        <v>14.681067621301221</v>
      </c>
      <c r="AA89" s="34">
        <v>14.546160868552926</v>
      </c>
      <c r="AB89" s="34">
        <v>125.595</v>
      </c>
      <c r="AC89" s="34">
        <v>2.6473624911202314</v>
      </c>
      <c r="AD89" s="34">
        <v>128.24236249112022</v>
      </c>
      <c r="AE89" s="34">
        <v>127.06392226219953</v>
      </c>
    </row>
    <row r="90" spans="1:31" x14ac:dyDescent="0.25">
      <c r="A90" s="18">
        <v>45295</v>
      </c>
      <c r="B90" s="2">
        <v>6</v>
      </c>
      <c r="C90" s="2" t="s">
        <v>23</v>
      </c>
      <c r="D90" s="9">
        <v>24.064693999999999</v>
      </c>
      <c r="E90">
        <v>9.3176279999999997E-3</v>
      </c>
      <c r="G90" s="34">
        <v>34.662999999999997</v>
      </c>
      <c r="H90" s="34">
        <v>0.77388560470551848</v>
      </c>
      <c r="I90" s="34">
        <v>35.436885604705516</v>
      </c>
      <c r="J90" s="34">
        <v>35.106697887162312</v>
      </c>
      <c r="K90" s="34">
        <v>4.8859999999999992</v>
      </c>
      <c r="L90" s="34">
        <v>0.10908476082829424</v>
      </c>
      <c r="M90" s="34">
        <v>4.9950847608282931</v>
      </c>
      <c r="N90" s="34">
        <v>4.948542419198426</v>
      </c>
      <c r="O90" s="34">
        <v>39.548999999999992</v>
      </c>
      <c r="P90" s="34">
        <v>0.8829703655338127</v>
      </c>
      <c r="Q90" s="34">
        <v>40.431970365533807</v>
      </c>
      <c r="R90" s="34">
        <v>40.055240306360737</v>
      </c>
      <c r="S90" s="34"/>
      <c r="T90" s="34">
        <v>120.52500000000001</v>
      </c>
      <c r="U90" s="34">
        <v>2.6908392957081797</v>
      </c>
      <c r="V90" s="34">
        <v>123.21583929570818</v>
      </c>
      <c r="W90" s="34">
        <v>122.06775994144299</v>
      </c>
      <c r="X90" s="34">
        <v>15.141999999999999</v>
      </c>
      <c r="Y90" s="34">
        <v>0.33806005903848374</v>
      </c>
      <c r="Z90" s="34">
        <v>15.480060059038482</v>
      </c>
      <c r="AA90" s="34">
        <v>15.335822617990704</v>
      </c>
      <c r="AB90" s="34">
        <v>135.667</v>
      </c>
      <c r="AC90" s="34">
        <v>3.0288993547466636</v>
      </c>
      <c r="AD90" s="34">
        <v>138.69589935474667</v>
      </c>
      <c r="AE90" s="34">
        <v>137.40358255943369</v>
      </c>
    </row>
    <row r="91" spans="1:31" x14ac:dyDescent="0.25">
      <c r="A91" s="18">
        <v>45295</v>
      </c>
      <c r="B91" s="2">
        <v>7</v>
      </c>
      <c r="C91" s="2" t="s">
        <v>23</v>
      </c>
      <c r="D91" s="9">
        <v>45.857545999999999</v>
      </c>
      <c r="E91">
        <v>9.5234039999999992E-3</v>
      </c>
      <c r="G91" s="34">
        <v>38.687999999999995</v>
      </c>
      <c r="H91" s="34">
        <v>0.83519641483339668</v>
      </c>
      <c r="I91" s="34">
        <v>39.523196414833393</v>
      </c>
      <c r="J91" s="34">
        <v>39.146801048003582</v>
      </c>
      <c r="K91" s="34">
        <v>5.2029999999999994</v>
      </c>
      <c r="L91" s="34">
        <v>0.11232234662888139</v>
      </c>
      <c r="M91" s="34">
        <v>5.3153223466288804</v>
      </c>
      <c r="N91" s="34">
        <v>5.2647023845317058</v>
      </c>
      <c r="O91" s="34">
        <v>43.890999999999991</v>
      </c>
      <c r="P91" s="34">
        <v>0.94751876146227809</v>
      </c>
      <c r="Q91" s="34">
        <v>44.838518761462275</v>
      </c>
      <c r="R91" s="34">
        <v>44.411503432535284</v>
      </c>
      <c r="S91" s="34"/>
      <c r="T91" s="34">
        <v>134.78100000000003</v>
      </c>
      <c r="U91" s="34">
        <v>2.9096517780102378</v>
      </c>
      <c r="V91" s="34">
        <v>137.69065177801028</v>
      </c>
      <c r="W91" s="34">
        <v>136.37936807410497</v>
      </c>
      <c r="X91" s="34">
        <v>16.370000000000005</v>
      </c>
      <c r="Y91" s="34">
        <v>0.35339550534591374</v>
      </c>
      <c r="Z91" s="34">
        <v>16.72339550534592</v>
      </c>
      <c r="AA91" s="34">
        <v>16.564131853696725</v>
      </c>
      <c r="AB91" s="34">
        <v>151.15100000000004</v>
      </c>
      <c r="AC91" s="34">
        <v>3.2630472833561517</v>
      </c>
      <c r="AD91" s="34">
        <v>154.41404728335618</v>
      </c>
      <c r="AE91" s="34">
        <v>152.9434999278017</v>
      </c>
    </row>
    <row r="92" spans="1:31" x14ac:dyDescent="0.25">
      <c r="A92" s="18">
        <v>45295</v>
      </c>
      <c r="B92" s="2">
        <v>8</v>
      </c>
      <c r="C92" s="2" t="s">
        <v>178</v>
      </c>
      <c r="D92" s="9">
        <v>29.158314000000001</v>
      </c>
      <c r="E92">
        <v>8.9421220000000003E-3</v>
      </c>
      <c r="G92" s="34">
        <v>43.504000000000005</v>
      </c>
      <c r="H92" s="34">
        <v>1.1190442001226903</v>
      </c>
      <c r="I92" s="34">
        <v>44.623044200122692</v>
      </c>
      <c r="J92" s="34">
        <v>44.224019494873801</v>
      </c>
      <c r="K92" s="34">
        <v>5.7319999999999993</v>
      </c>
      <c r="L92" s="34">
        <v>0.14744302489663616</v>
      </c>
      <c r="M92" s="34">
        <v>5.8794430248966352</v>
      </c>
      <c r="N92" s="34">
        <v>5.8268683280759603</v>
      </c>
      <c r="O92" s="34">
        <v>49.236000000000004</v>
      </c>
      <c r="P92" s="34">
        <v>1.2664872250193264</v>
      </c>
      <c r="Q92" s="34">
        <v>50.50248722501933</v>
      </c>
      <c r="R92" s="34">
        <v>50.050887822949761</v>
      </c>
      <c r="S92" s="34"/>
      <c r="T92" s="34">
        <v>150.11000000000004</v>
      </c>
      <c r="U92" s="34">
        <v>3.8612478135439749</v>
      </c>
      <c r="V92" s="34">
        <v>153.97124781354401</v>
      </c>
      <c r="W92" s="34">
        <v>152.59441813110305</v>
      </c>
      <c r="X92" s="34">
        <v>17.916999999999994</v>
      </c>
      <c r="Y92" s="34">
        <v>0.46087520535119147</v>
      </c>
      <c r="Z92" s="34">
        <v>18.377875205351184</v>
      </c>
      <c r="AA92" s="34">
        <v>18.21353800316416</v>
      </c>
      <c r="AB92" s="34">
        <v>168.02700000000004</v>
      </c>
      <c r="AC92" s="34">
        <v>4.3221230188951667</v>
      </c>
      <c r="AD92" s="34">
        <v>172.3491230188952</v>
      </c>
      <c r="AE92" s="34">
        <v>170.80795613426722</v>
      </c>
    </row>
    <row r="93" spans="1:31" x14ac:dyDescent="0.25">
      <c r="A93" s="18">
        <v>45295</v>
      </c>
      <c r="B93" s="2">
        <v>9</v>
      </c>
      <c r="C93" s="2" t="s">
        <v>178</v>
      </c>
      <c r="D93" s="9">
        <v>34.962181000000001</v>
      </c>
      <c r="E93">
        <v>8.7064770000000007E-3</v>
      </c>
      <c r="G93" s="34">
        <v>46.11999999999999</v>
      </c>
      <c r="H93" s="34">
        <v>0.87847591963882476</v>
      </c>
      <c r="I93" s="34">
        <v>46.998475919638814</v>
      </c>
      <c r="J93" s="34">
        <v>46.589284770009421</v>
      </c>
      <c r="K93" s="34">
        <v>6.0640000000000001</v>
      </c>
      <c r="L93" s="34">
        <v>0.11550472629422884</v>
      </c>
      <c r="M93" s="34">
        <v>6.1795047262942289</v>
      </c>
      <c r="N93" s="34">
        <v>6.125703010523357</v>
      </c>
      <c r="O93" s="34">
        <v>52.18399999999999</v>
      </c>
      <c r="P93" s="34">
        <v>0.99398064593305357</v>
      </c>
      <c r="Q93" s="34">
        <v>53.17798064593304</v>
      </c>
      <c r="R93" s="34">
        <v>52.71498778053278</v>
      </c>
      <c r="S93" s="34"/>
      <c r="T93" s="34">
        <v>160.39399999999998</v>
      </c>
      <c r="U93" s="34">
        <v>3.0551228676181625</v>
      </c>
      <c r="V93" s="34">
        <v>163.44912286761814</v>
      </c>
      <c r="W93" s="34">
        <v>162.02605683870104</v>
      </c>
      <c r="X93" s="34">
        <v>18.384999999999998</v>
      </c>
      <c r="Y93" s="34">
        <v>0.35019036822549421</v>
      </c>
      <c r="Z93" s="34">
        <v>18.735190368225492</v>
      </c>
      <c r="AA93" s="34">
        <v>18.572072864193913</v>
      </c>
      <c r="AB93" s="34">
        <v>178.77899999999997</v>
      </c>
      <c r="AC93" s="34">
        <v>3.4053132358436566</v>
      </c>
      <c r="AD93" s="34">
        <v>182.18431323584363</v>
      </c>
      <c r="AE93" s="34">
        <v>180.59812970289494</v>
      </c>
    </row>
    <row r="94" spans="1:31" x14ac:dyDescent="0.25">
      <c r="A94" s="18">
        <v>45295</v>
      </c>
      <c r="B94" s="2">
        <v>10</v>
      </c>
      <c r="C94" s="2" t="s">
        <v>178</v>
      </c>
      <c r="D94" s="9">
        <v>38.225245000000001</v>
      </c>
      <c r="E94">
        <v>8.3902000000000004E-3</v>
      </c>
      <c r="G94" s="34">
        <v>47.640000000000008</v>
      </c>
      <c r="H94" s="34">
        <v>0.39550629103404433</v>
      </c>
      <c r="I94" s="34">
        <v>48.035506291034054</v>
      </c>
      <c r="J94" s="34">
        <v>47.632478786151019</v>
      </c>
      <c r="K94" s="34">
        <v>6.3790000000000013</v>
      </c>
      <c r="L94" s="34">
        <v>5.2958325577375502E-2</v>
      </c>
      <c r="M94" s="34">
        <v>6.4319583255773765</v>
      </c>
      <c r="N94" s="34">
        <v>6.3779929088341172</v>
      </c>
      <c r="O94" s="34">
        <v>54.019000000000005</v>
      </c>
      <c r="P94" s="34">
        <v>0.44846461661141984</v>
      </c>
      <c r="Q94" s="34">
        <v>54.46746461661143</v>
      </c>
      <c r="R94" s="34">
        <v>54.010471694985135</v>
      </c>
      <c r="S94" s="34"/>
      <c r="T94" s="34">
        <v>166.17100000000005</v>
      </c>
      <c r="U94" s="34">
        <v>1.3795481924311124</v>
      </c>
      <c r="V94" s="34">
        <v>167.55054819243117</v>
      </c>
      <c r="W94" s="34">
        <v>166.14476558298702</v>
      </c>
      <c r="X94" s="34">
        <v>18.495000000000005</v>
      </c>
      <c r="Y94" s="34">
        <v>0.15354510605950147</v>
      </c>
      <c r="Z94" s="34">
        <v>18.648545106059505</v>
      </c>
      <c r="AA94" s="34">
        <v>18.492080082910643</v>
      </c>
      <c r="AB94" s="34">
        <v>184.66600000000005</v>
      </c>
      <c r="AC94" s="34">
        <v>1.5330932984906138</v>
      </c>
      <c r="AD94" s="34">
        <v>186.19909329849068</v>
      </c>
      <c r="AE94" s="34">
        <v>184.63684566589765</v>
      </c>
    </row>
    <row r="95" spans="1:31" x14ac:dyDescent="0.25">
      <c r="A95" s="18">
        <v>45295</v>
      </c>
      <c r="B95" s="2">
        <v>11</v>
      </c>
      <c r="C95" s="2" t="s">
        <v>178</v>
      </c>
      <c r="D95" s="9">
        <v>34.643822999999998</v>
      </c>
      <c r="E95">
        <v>8.2678649999999992E-3</v>
      </c>
      <c r="G95" s="34">
        <v>48.322999999999993</v>
      </c>
      <c r="H95" s="34">
        <v>0.33361612921904593</v>
      </c>
      <c r="I95" s="34">
        <v>48.656616129219039</v>
      </c>
      <c r="J95" s="34">
        <v>48.254329795705836</v>
      </c>
      <c r="K95" s="34">
        <v>6.3569999999999993</v>
      </c>
      <c r="L95" s="34">
        <v>4.3887956737898623E-2</v>
      </c>
      <c r="M95" s="34">
        <v>6.4008879567378978</v>
      </c>
      <c r="N95" s="34">
        <v>6.3479662792314633</v>
      </c>
      <c r="O95" s="34">
        <v>54.679999999999993</v>
      </c>
      <c r="P95" s="34">
        <v>0.37750408595694457</v>
      </c>
      <c r="Q95" s="34">
        <v>55.057504085956936</v>
      </c>
      <c r="R95" s="34">
        <v>54.6022960749373</v>
      </c>
      <c r="S95" s="34"/>
      <c r="T95" s="34">
        <v>169.93899999999996</v>
      </c>
      <c r="U95" s="34">
        <v>1.1732382381755158</v>
      </c>
      <c r="V95" s="34">
        <v>171.11223823817548</v>
      </c>
      <c r="W95" s="34">
        <v>169.69750535257441</v>
      </c>
      <c r="X95" s="34">
        <v>18.674999999999997</v>
      </c>
      <c r="Y95" s="34">
        <v>0.12892993425833835</v>
      </c>
      <c r="Z95" s="34">
        <v>18.803929934258335</v>
      </c>
      <c r="AA95" s="34">
        <v>18.648461580092427</v>
      </c>
      <c r="AB95" s="34">
        <v>188.61399999999998</v>
      </c>
      <c r="AC95" s="34">
        <v>1.3021681724338541</v>
      </c>
      <c r="AD95" s="34">
        <v>189.9161681724338</v>
      </c>
      <c r="AE95" s="34">
        <v>188.34596693266684</v>
      </c>
    </row>
    <row r="96" spans="1:31" x14ac:dyDescent="0.25">
      <c r="A96" s="18">
        <v>45295</v>
      </c>
      <c r="B96" s="2">
        <v>12</v>
      </c>
      <c r="C96" s="2" t="s">
        <v>178</v>
      </c>
      <c r="D96" s="9">
        <v>33.429675000000003</v>
      </c>
      <c r="E96">
        <v>7.9364889999999997E-3</v>
      </c>
      <c r="G96" s="34">
        <v>49.558</v>
      </c>
      <c r="H96" s="34">
        <v>0.36932184753408048</v>
      </c>
      <c r="I96" s="34">
        <v>49.927321847534081</v>
      </c>
      <c r="J96" s="34">
        <v>49.531074206891667</v>
      </c>
      <c r="K96" s="34">
        <v>6.3489999999999993</v>
      </c>
      <c r="L96" s="34">
        <v>4.7314750595138559E-2</v>
      </c>
      <c r="M96" s="34">
        <v>6.3963147505951374</v>
      </c>
      <c r="N96" s="34">
        <v>6.3455504689365014</v>
      </c>
      <c r="O96" s="34">
        <v>55.906999999999996</v>
      </c>
      <c r="P96" s="34">
        <v>0.41663659812921905</v>
      </c>
      <c r="Q96" s="34">
        <v>56.32363659812922</v>
      </c>
      <c r="R96" s="34">
        <v>55.876624675828168</v>
      </c>
      <c r="S96" s="34"/>
      <c r="T96" s="34">
        <v>170.62</v>
      </c>
      <c r="U96" s="34">
        <v>1.271514056787296</v>
      </c>
      <c r="V96" s="34">
        <v>171.89151405678729</v>
      </c>
      <c r="W96" s="34">
        <v>170.52729894628226</v>
      </c>
      <c r="X96" s="34">
        <v>18.632999999999999</v>
      </c>
      <c r="Y96" s="34">
        <v>0.13885899320195569</v>
      </c>
      <c r="Z96" s="34">
        <v>18.771858993201956</v>
      </c>
      <c r="AA96" s="34">
        <v>18.622876340792857</v>
      </c>
      <c r="AB96" s="34">
        <v>189.25300000000001</v>
      </c>
      <c r="AC96" s="34">
        <v>1.4103730499892517</v>
      </c>
      <c r="AD96" s="34">
        <v>190.66337304998925</v>
      </c>
      <c r="AE96" s="34">
        <v>189.15017528707511</v>
      </c>
    </row>
    <row r="97" spans="1:31" x14ac:dyDescent="0.25">
      <c r="A97" s="18">
        <v>45295</v>
      </c>
      <c r="B97" s="2">
        <v>13</v>
      </c>
      <c r="C97" s="2" t="s">
        <v>178</v>
      </c>
      <c r="D97" s="9">
        <v>33.165044999999999</v>
      </c>
      <c r="E97">
        <v>7.9139940000000006E-3</v>
      </c>
      <c r="G97" s="34">
        <v>49.421000000000014</v>
      </c>
      <c r="H97" s="34">
        <v>0.36354916998912812</v>
      </c>
      <c r="I97" s="34">
        <v>49.784549169989141</v>
      </c>
      <c r="J97" s="34">
        <v>49.390554546565141</v>
      </c>
      <c r="K97" s="34">
        <v>6.3740000000000006</v>
      </c>
      <c r="L97" s="34">
        <v>4.6888213704916984E-2</v>
      </c>
      <c r="M97" s="34">
        <v>6.4208882137049175</v>
      </c>
      <c r="N97" s="34">
        <v>6.370073342906986</v>
      </c>
      <c r="O97" s="34">
        <v>55.795000000000016</v>
      </c>
      <c r="P97" s="34">
        <v>0.41043738369404509</v>
      </c>
      <c r="Q97" s="34">
        <v>56.205437383694061</v>
      </c>
      <c r="R97" s="34">
        <v>55.760627889472126</v>
      </c>
      <c r="S97" s="34"/>
      <c r="T97" s="34">
        <v>170.167</v>
      </c>
      <c r="U97" s="34">
        <v>1.2517770099662078</v>
      </c>
      <c r="V97" s="34">
        <v>171.41877700996622</v>
      </c>
      <c r="W97" s="34">
        <v>170.062169837222</v>
      </c>
      <c r="X97" s="34">
        <v>18.670999999999992</v>
      </c>
      <c r="Y97" s="34">
        <v>0.13734700942649899</v>
      </c>
      <c r="Z97" s="34">
        <v>18.808347009426491</v>
      </c>
      <c r="AA97" s="34">
        <v>18.659497864043971</v>
      </c>
      <c r="AB97" s="34">
        <v>188.83799999999999</v>
      </c>
      <c r="AC97" s="34">
        <v>1.3891240193927068</v>
      </c>
      <c r="AD97" s="34">
        <v>190.2271240193927</v>
      </c>
      <c r="AE97" s="34">
        <v>188.72166770126597</v>
      </c>
    </row>
    <row r="98" spans="1:31" x14ac:dyDescent="0.25">
      <c r="A98" s="18">
        <v>45295</v>
      </c>
      <c r="B98" s="2">
        <v>14</v>
      </c>
      <c r="C98" s="2" t="s">
        <v>178</v>
      </c>
      <c r="D98" s="9">
        <v>34.086481999999997</v>
      </c>
      <c r="E98">
        <v>8.0578149999999994E-3</v>
      </c>
      <c r="G98" s="34">
        <v>49.146000000000008</v>
      </c>
      <c r="H98" s="34">
        <v>0.32697679507700406</v>
      </c>
      <c r="I98" s="34">
        <v>49.47297679507701</v>
      </c>
      <c r="J98" s="34">
        <v>49.074332700562984</v>
      </c>
      <c r="K98" s="34">
        <v>6.3949999999999996</v>
      </c>
      <c r="L98" s="34">
        <v>4.2547035455936202E-2</v>
      </c>
      <c r="M98" s="34">
        <v>6.4375470354559354</v>
      </c>
      <c r="N98" s="34">
        <v>6.3856744723904333</v>
      </c>
      <c r="O98" s="34">
        <v>55.541000000000011</v>
      </c>
      <c r="P98" s="34">
        <v>0.36952383053294025</v>
      </c>
      <c r="Q98" s="34">
        <v>55.910523830532945</v>
      </c>
      <c r="R98" s="34">
        <v>55.460007172953418</v>
      </c>
      <c r="S98" s="34"/>
      <c r="T98" s="34">
        <v>168.44899999999993</v>
      </c>
      <c r="U98" s="34">
        <v>1.1207201838181384</v>
      </c>
      <c r="V98" s="34">
        <v>169.56972018381808</v>
      </c>
      <c r="W98" s="34">
        <v>168.20335874897509</v>
      </c>
      <c r="X98" s="34">
        <v>18.542999999999999</v>
      </c>
      <c r="Y98" s="34">
        <v>0.12336976989201329</v>
      </c>
      <c r="Z98" s="34">
        <v>18.666369769892011</v>
      </c>
      <c r="AA98" s="34">
        <v>18.515959615564629</v>
      </c>
      <c r="AB98" s="34">
        <v>186.99199999999993</v>
      </c>
      <c r="AC98" s="34">
        <v>1.2440899537101517</v>
      </c>
      <c r="AD98" s="34">
        <v>188.23608995371009</v>
      </c>
      <c r="AE98" s="34">
        <v>186.71931836453973</v>
      </c>
    </row>
    <row r="99" spans="1:31" x14ac:dyDescent="0.25">
      <c r="A99" s="18">
        <v>45295</v>
      </c>
      <c r="B99" s="2">
        <v>15</v>
      </c>
      <c r="C99" s="2" t="s">
        <v>178</v>
      </c>
      <c r="D99" s="9">
        <v>31.697234999999999</v>
      </c>
      <c r="E99">
        <v>8.177452E-3</v>
      </c>
      <c r="G99" s="34">
        <v>48.419000000000004</v>
      </c>
      <c r="H99" s="34">
        <v>0.35248642613773101</v>
      </c>
      <c r="I99" s="34">
        <v>48.771486426137734</v>
      </c>
      <c r="J99" s="34">
        <v>48.372659936919341</v>
      </c>
      <c r="K99" s="34">
        <v>6.3719999999999999</v>
      </c>
      <c r="L99" s="34">
        <v>4.6387647562932358E-2</v>
      </c>
      <c r="M99" s="34">
        <v>6.4183876475629322</v>
      </c>
      <c r="N99" s="34">
        <v>6.365901590657594</v>
      </c>
      <c r="O99" s="34">
        <v>54.791000000000004</v>
      </c>
      <c r="P99" s="34">
        <v>0.39887407370066336</v>
      </c>
      <c r="Q99" s="34">
        <v>55.189874073700665</v>
      </c>
      <c r="R99" s="34">
        <v>54.738561527576934</v>
      </c>
      <c r="S99" s="34"/>
      <c r="T99" s="34">
        <v>165.66600000000003</v>
      </c>
      <c r="U99" s="34">
        <v>1.2060351571187622</v>
      </c>
      <c r="V99" s="34">
        <v>166.87203515711877</v>
      </c>
      <c r="W99" s="34">
        <v>165.50744709947912</v>
      </c>
      <c r="X99" s="34">
        <v>18.285999999999998</v>
      </c>
      <c r="Y99" s="34">
        <v>0.13312060943750487</v>
      </c>
      <c r="Z99" s="34">
        <v>18.419120609437503</v>
      </c>
      <c r="AA99" s="34">
        <v>18.268499134771616</v>
      </c>
      <c r="AB99" s="34">
        <v>183.95200000000003</v>
      </c>
      <c r="AC99" s="34">
        <v>1.339155766556267</v>
      </c>
      <c r="AD99" s="34">
        <v>185.29115576655627</v>
      </c>
      <c r="AE99" s="34">
        <v>183.77594623425074</v>
      </c>
    </row>
    <row r="100" spans="1:31" x14ac:dyDescent="0.25">
      <c r="A100" s="18">
        <v>45295</v>
      </c>
      <c r="B100" s="2">
        <v>16</v>
      </c>
      <c r="C100" s="2" t="s">
        <v>178</v>
      </c>
      <c r="D100" s="9">
        <v>30.221751999999999</v>
      </c>
      <c r="E100">
        <v>8.3910540000000002E-3</v>
      </c>
      <c r="G100" s="34">
        <v>46.919000000000004</v>
      </c>
      <c r="H100" s="34">
        <v>0.28725952313144143</v>
      </c>
      <c r="I100" s="34">
        <v>47.206259523131443</v>
      </c>
      <c r="J100" s="34">
        <v>46.810149250334838</v>
      </c>
      <c r="K100" s="34">
        <v>6.2610000000000001</v>
      </c>
      <c r="L100" s="34">
        <v>3.8332698359426987E-2</v>
      </c>
      <c r="M100" s="34">
        <v>6.2993326983594269</v>
      </c>
      <c r="N100" s="34">
        <v>6.2464746575235273</v>
      </c>
      <c r="O100" s="34">
        <v>53.180000000000007</v>
      </c>
      <c r="P100" s="34">
        <v>0.32559222149086842</v>
      </c>
      <c r="Q100" s="34">
        <v>53.505592221490872</v>
      </c>
      <c r="R100" s="34">
        <v>53.056623907858366</v>
      </c>
      <c r="S100" s="34"/>
      <c r="T100" s="34">
        <v>160.46799999999999</v>
      </c>
      <c r="U100" s="34">
        <v>0.98245830383972665</v>
      </c>
      <c r="V100" s="34">
        <v>161.45045830383972</v>
      </c>
      <c r="W100" s="34">
        <v>160.09571878988746</v>
      </c>
      <c r="X100" s="34">
        <v>18.315000000000001</v>
      </c>
      <c r="Y100" s="34">
        <v>0.11213278556986188</v>
      </c>
      <c r="Z100" s="34">
        <v>18.427132785569864</v>
      </c>
      <c r="AA100" s="34">
        <v>18.272509719300977</v>
      </c>
      <c r="AB100" s="34">
        <v>178.78299999999999</v>
      </c>
      <c r="AC100" s="34">
        <v>1.0945910894095885</v>
      </c>
      <c r="AD100" s="34">
        <v>179.87759108940958</v>
      </c>
      <c r="AE100" s="34">
        <v>178.36822850918844</v>
      </c>
    </row>
    <row r="101" spans="1:31" x14ac:dyDescent="0.25">
      <c r="A101" s="18">
        <v>45295</v>
      </c>
      <c r="B101" s="2">
        <v>17</v>
      </c>
      <c r="C101" s="2" t="s">
        <v>178</v>
      </c>
      <c r="D101" s="9">
        <v>28.863555999999999</v>
      </c>
      <c r="E101">
        <v>8.5158979999999992E-3</v>
      </c>
      <c r="G101" s="34">
        <v>45.698999999999998</v>
      </c>
      <c r="H101" s="34">
        <v>0.32299212895704926</v>
      </c>
      <c r="I101" s="34">
        <v>46.021992128957045</v>
      </c>
      <c r="J101" s="34">
        <v>45.630073538230043</v>
      </c>
      <c r="K101" s="34">
        <v>6.2079999999999993</v>
      </c>
      <c r="L101" s="34">
        <v>4.3877002485073237E-2</v>
      </c>
      <c r="M101" s="34">
        <v>6.2518770024850729</v>
      </c>
      <c r="N101" s="34">
        <v>6.198636655623365</v>
      </c>
      <c r="O101" s="34">
        <v>51.906999999999996</v>
      </c>
      <c r="P101" s="34">
        <v>0.36686913144212252</v>
      </c>
      <c r="Q101" s="34">
        <v>52.273869131442119</v>
      </c>
      <c r="R101" s="34">
        <v>51.828710193853411</v>
      </c>
      <c r="S101" s="34"/>
      <c r="T101" s="34">
        <v>155.21300000000002</v>
      </c>
      <c r="U101" s="34">
        <v>1.0970169437364166</v>
      </c>
      <c r="V101" s="34">
        <v>156.31001694373643</v>
      </c>
      <c r="W101" s="34">
        <v>154.9788967830653</v>
      </c>
      <c r="X101" s="34">
        <v>18.212</v>
      </c>
      <c r="Y101" s="34">
        <v>0.12871906721297582</v>
      </c>
      <c r="Z101" s="34">
        <v>18.340719067212977</v>
      </c>
      <c r="AA101" s="34">
        <v>18.184531374389937</v>
      </c>
      <c r="AB101" s="34">
        <v>173.42500000000001</v>
      </c>
      <c r="AC101" s="34">
        <v>1.2257360109493924</v>
      </c>
      <c r="AD101" s="34">
        <v>174.6507360109494</v>
      </c>
      <c r="AE101" s="34">
        <v>173.16342815745523</v>
      </c>
    </row>
    <row r="102" spans="1:31" x14ac:dyDescent="0.25">
      <c r="A102" s="18">
        <v>45295</v>
      </c>
      <c r="B102" s="2">
        <v>18</v>
      </c>
      <c r="C102" s="2" t="s">
        <v>178</v>
      </c>
      <c r="D102" s="9">
        <v>70.297956999999997</v>
      </c>
      <c r="E102">
        <v>8.9851629999999991E-3</v>
      </c>
      <c r="G102" s="34">
        <v>44.259999999999984</v>
      </c>
      <c r="H102" s="34">
        <v>0.38047200758927957</v>
      </c>
      <c r="I102" s="34">
        <v>44.640472007589267</v>
      </c>
      <c r="J102" s="34">
        <v>44.23937009020414</v>
      </c>
      <c r="K102" s="34">
        <v>6.0929999999999991</v>
      </c>
      <c r="L102" s="34">
        <v>5.2377224180783562E-2</v>
      </c>
      <c r="M102" s="34">
        <v>6.1453772241807822</v>
      </c>
      <c r="N102" s="34">
        <v>6.0901600081250304</v>
      </c>
      <c r="O102" s="34">
        <v>50.35299999999998</v>
      </c>
      <c r="P102" s="34">
        <v>0.43284923177006313</v>
      </c>
      <c r="Q102" s="34">
        <v>50.785849231770051</v>
      </c>
      <c r="R102" s="34">
        <v>50.329530098329172</v>
      </c>
      <c r="S102" s="34"/>
      <c r="T102" s="34">
        <v>153.21099999999996</v>
      </c>
      <c r="U102" s="34">
        <v>1.3170469217072098</v>
      </c>
      <c r="V102" s="34">
        <v>154.52804692170716</v>
      </c>
      <c r="W102" s="34">
        <v>153.13958723204397</v>
      </c>
      <c r="X102" s="34">
        <v>18.45</v>
      </c>
      <c r="Y102" s="34">
        <v>0.15860163895215112</v>
      </c>
      <c r="Z102" s="34">
        <v>18.608601638952152</v>
      </c>
      <c r="AA102" s="34">
        <v>18.441400320024101</v>
      </c>
      <c r="AB102" s="34">
        <v>171.66099999999994</v>
      </c>
      <c r="AC102" s="34">
        <v>1.475648560659361</v>
      </c>
      <c r="AD102" s="34">
        <v>173.1366485606593</v>
      </c>
      <c r="AE102" s="34">
        <v>171.58098755206805</v>
      </c>
    </row>
    <row r="103" spans="1:31" x14ac:dyDescent="0.25">
      <c r="A103" s="18">
        <v>45295</v>
      </c>
      <c r="B103" s="2">
        <v>19</v>
      </c>
      <c r="C103" s="2" t="s">
        <v>178</v>
      </c>
      <c r="D103" s="9">
        <v>54.44406</v>
      </c>
      <c r="E103">
        <v>8.9861809999999993E-3</v>
      </c>
      <c r="G103" s="34">
        <v>42.575000000000017</v>
      </c>
      <c r="H103" s="34">
        <v>0.41166745623944456</v>
      </c>
      <c r="I103" s="34">
        <v>42.986667456239459</v>
      </c>
      <c r="J103" s="34">
        <v>42.600381481890878</v>
      </c>
      <c r="K103" s="34">
        <v>5.8879999999999999</v>
      </c>
      <c r="L103" s="34">
        <v>5.6932424717271841E-2</v>
      </c>
      <c r="M103" s="34">
        <v>5.9449324247172717</v>
      </c>
      <c r="N103" s="34">
        <v>5.8915101859159931</v>
      </c>
      <c r="O103" s="34">
        <v>48.463000000000015</v>
      </c>
      <c r="P103" s="34">
        <v>0.4685998809567164</v>
      </c>
      <c r="Q103" s="34">
        <v>48.931599880956732</v>
      </c>
      <c r="R103" s="34">
        <v>48.491891667806868</v>
      </c>
      <c r="S103" s="34"/>
      <c r="T103" s="34">
        <v>149.67400000000001</v>
      </c>
      <c r="U103" s="34">
        <v>1.4472322923119814</v>
      </c>
      <c r="V103" s="34">
        <v>151.12123229231199</v>
      </c>
      <c r="W103" s="34">
        <v>149.76322954599021</v>
      </c>
      <c r="X103" s="34">
        <v>17.863</v>
      </c>
      <c r="Y103" s="34">
        <v>0.17272145087035107</v>
      </c>
      <c r="Z103" s="34">
        <v>18.035721450870351</v>
      </c>
      <c r="AA103" s="34">
        <v>17.873649193447246</v>
      </c>
      <c r="AB103" s="34">
        <v>167.53700000000001</v>
      </c>
      <c r="AC103" s="34">
        <v>1.6199537431823323</v>
      </c>
      <c r="AD103" s="34">
        <v>169.15695374318233</v>
      </c>
      <c r="AE103" s="34">
        <v>167.63687873943746</v>
      </c>
    </row>
    <row r="104" spans="1:31" x14ac:dyDescent="0.25">
      <c r="A104" s="18">
        <v>45295</v>
      </c>
      <c r="B104" s="2">
        <v>20</v>
      </c>
      <c r="C104" s="2" t="s">
        <v>178</v>
      </c>
      <c r="D104" s="9">
        <v>40.619484</v>
      </c>
      <c r="E104">
        <v>9.0791259999999999E-3</v>
      </c>
      <c r="G104" s="34">
        <v>41.461000000000013</v>
      </c>
      <c r="H104" s="34">
        <v>0.25272281304305455</v>
      </c>
      <c r="I104" s="34">
        <v>41.71372281304307</v>
      </c>
      <c r="J104" s="34">
        <v>41.334998667694379</v>
      </c>
      <c r="K104" s="34">
        <v>5.8069999999999977</v>
      </c>
      <c r="L104" s="34">
        <v>3.5396188595089764E-2</v>
      </c>
      <c r="M104" s="34">
        <v>5.8423961885950879</v>
      </c>
      <c r="N104" s="34">
        <v>5.7893523374569131</v>
      </c>
      <c r="O104" s="34">
        <v>47.268000000000008</v>
      </c>
      <c r="P104" s="34">
        <v>0.2881190016381443</v>
      </c>
      <c r="Q104" s="34">
        <v>47.556119001638159</v>
      </c>
      <c r="R104" s="34">
        <v>47.12435100515129</v>
      </c>
      <c r="S104" s="34"/>
      <c r="T104" s="34">
        <v>145.31000000000003</v>
      </c>
      <c r="U104" s="34">
        <v>0.8857275985452896</v>
      </c>
      <c r="V104" s="34">
        <v>146.19572759854532</v>
      </c>
      <c r="W104" s="34">
        <v>144.86839816701644</v>
      </c>
      <c r="X104" s="34">
        <v>17.588000000000008</v>
      </c>
      <c r="Y104" s="34">
        <v>0.1072065033598139</v>
      </c>
      <c r="Z104" s="34">
        <v>17.69520650335982</v>
      </c>
      <c r="AA104" s="34">
        <v>17.534549493919798</v>
      </c>
      <c r="AB104" s="34">
        <v>162.89800000000002</v>
      </c>
      <c r="AC104" s="34">
        <v>0.99293410190510345</v>
      </c>
      <c r="AD104" s="34">
        <v>163.89093410190515</v>
      </c>
      <c r="AE104" s="34">
        <v>162.40294766093623</v>
      </c>
    </row>
    <row r="105" spans="1:31" x14ac:dyDescent="0.25">
      <c r="A105" s="18">
        <v>45295</v>
      </c>
      <c r="B105" s="2">
        <v>21</v>
      </c>
      <c r="C105" s="2" t="s">
        <v>178</v>
      </c>
      <c r="D105" s="9">
        <v>32.121561</v>
      </c>
      <c r="E105">
        <v>9.1129139999999997E-3</v>
      </c>
      <c r="G105" s="34">
        <v>39.530999999999999</v>
      </c>
      <c r="H105" s="34">
        <v>0.24648922523171074</v>
      </c>
      <c r="I105" s="34">
        <v>39.777489225231712</v>
      </c>
      <c r="J105" s="34">
        <v>39.415000386786247</v>
      </c>
      <c r="K105" s="34">
        <v>5.7770000000000001</v>
      </c>
      <c r="L105" s="34">
        <v>3.6021559134947083E-2</v>
      </c>
      <c r="M105" s="34">
        <v>5.8130215591349472</v>
      </c>
      <c r="N105" s="34">
        <v>5.7600479935864044</v>
      </c>
      <c r="O105" s="34">
        <v>45.308</v>
      </c>
      <c r="P105" s="34">
        <v>0.28251078436665783</v>
      </c>
      <c r="Q105" s="34">
        <v>45.590510784366657</v>
      </c>
      <c r="R105" s="34">
        <v>45.175048380372651</v>
      </c>
      <c r="S105" s="34"/>
      <c r="T105" s="34">
        <v>138.59199999999996</v>
      </c>
      <c r="U105" s="34">
        <v>0.86416824019916638</v>
      </c>
      <c r="V105" s="34">
        <v>139.45616824019913</v>
      </c>
      <c r="W105" s="34">
        <v>138.18531617225668</v>
      </c>
      <c r="X105" s="34">
        <v>17.221</v>
      </c>
      <c r="Y105" s="34">
        <v>0.1073787900056991</v>
      </c>
      <c r="Z105" s="34">
        <v>17.328378790005701</v>
      </c>
      <c r="AA105" s="34">
        <v>17.170466764332954</v>
      </c>
      <c r="AB105" s="34">
        <v>155.81299999999996</v>
      </c>
      <c r="AC105" s="34">
        <v>0.97154703020486544</v>
      </c>
      <c r="AD105" s="34">
        <v>156.78454703020483</v>
      </c>
      <c r="AE105" s="34">
        <v>155.35578293658963</v>
      </c>
    </row>
    <row r="106" spans="1:31" x14ac:dyDescent="0.25">
      <c r="A106" s="18">
        <v>45295</v>
      </c>
      <c r="B106" s="2">
        <v>22</v>
      </c>
      <c r="C106" s="2" t="s">
        <v>178</v>
      </c>
      <c r="D106" s="9">
        <v>33.952862000000003</v>
      </c>
      <c r="E106">
        <v>9.2994819999999995E-3</v>
      </c>
      <c r="G106" s="34">
        <v>37.276000000000003</v>
      </c>
      <c r="H106" s="34">
        <v>0.28012413626547933</v>
      </c>
      <c r="I106" s="34">
        <v>37.556124136265481</v>
      </c>
      <c r="J106" s="34">
        <v>37.206871635870513</v>
      </c>
      <c r="K106" s="34">
        <v>5.5330000000000004</v>
      </c>
      <c r="L106" s="34">
        <v>4.1579752279131264E-2</v>
      </c>
      <c r="M106" s="34">
        <v>5.5745797522791314</v>
      </c>
      <c r="N106" s="34">
        <v>5.5227390482152474</v>
      </c>
      <c r="O106" s="34">
        <v>42.809000000000005</v>
      </c>
      <c r="P106" s="34">
        <v>0.32170388854461057</v>
      </c>
      <c r="Q106" s="34">
        <v>43.130703888544616</v>
      </c>
      <c r="R106" s="34">
        <v>42.729610684085763</v>
      </c>
      <c r="S106" s="34"/>
      <c r="T106" s="34">
        <v>130.19800000000006</v>
      </c>
      <c r="U106" s="34">
        <v>0.97842049290409083</v>
      </c>
      <c r="V106" s="34">
        <v>131.17642049290416</v>
      </c>
      <c r="W106" s="34">
        <v>129.95654773170597</v>
      </c>
      <c r="X106" s="34">
        <v>16.619</v>
      </c>
      <c r="Y106" s="34">
        <v>0.12488955415269878</v>
      </c>
      <c r="Z106" s="34">
        <v>16.743889554152698</v>
      </c>
      <c r="AA106" s="34">
        <v>16.588180054633867</v>
      </c>
      <c r="AB106" s="34">
        <v>146.81700000000006</v>
      </c>
      <c r="AC106" s="34">
        <v>1.1033100470567896</v>
      </c>
      <c r="AD106" s="34">
        <v>147.92031004705686</v>
      </c>
      <c r="AE106" s="34">
        <v>146.54472778633982</v>
      </c>
    </row>
    <row r="107" spans="1:31" x14ac:dyDescent="0.25">
      <c r="A107" s="18">
        <v>45295</v>
      </c>
      <c r="B107" s="2">
        <v>23</v>
      </c>
      <c r="C107" s="2" t="s">
        <v>178</v>
      </c>
      <c r="D107" s="9">
        <v>55.487644000000003</v>
      </c>
      <c r="E107">
        <v>9.6377990000000007E-3</v>
      </c>
      <c r="G107" s="34">
        <v>35.25200000000001</v>
      </c>
      <c r="H107" s="34">
        <v>0.26518144405918526</v>
      </c>
      <c r="I107" s="34">
        <v>35.517181444059197</v>
      </c>
      <c r="J107" s="34">
        <v>35.174873988254824</v>
      </c>
      <c r="K107" s="34">
        <v>5.3240000000000007</v>
      </c>
      <c r="L107" s="34">
        <v>4.004952933652281E-2</v>
      </c>
      <c r="M107" s="34">
        <v>5.3640495293365236</v>
      </c>
      <c r="N107" s="34">
        <v>5.3123518981467335</v>
      </c>
      <c r="O107" s="34">
        <v>40.576000000000008</v>
      </c>
      <c r="P107" s="34">
        <v>0.30523097339570804</v>
      </c>
      <c r="Q107" s="34">
        <v>40.881230973395724</v>
      </c>
      <c r="R107" s="34">
        <v>40.487225886401561</v>
      </c>
      <c r="S107" s="34"/>
      <c r="T107" s="34">
        <v>121.79100000000001</v>
      </c>
      <c r="U107" s="34">
        <v>0.91616683460263892</v>
      </c>
      <c r="V107" s="34">
        <v>122.70716683460265</v>
      </c>
      <c r="W107" s="34">
        <v>121.52453982479129</v>
      </c>
      <c r="X107" s="34">
        <v>16.106999999999999</v>
      </c>
      <c r="Y107" s="34">
        <v>0.12116411889995733</v>
      </c>
      <c r="Z107" s="34">
        <v>16.228164118899958</v>
      </c>
      <c r="AA107" s="34">
        <v>16.07176033498299</v>
      </c>
      <c r="AB107" s="34">
        <v>137.89800000000002</v>
      </c>
      <c r="AC107" s="34">
        <v>1.0373309535025963</v>
      </c>
      <c r="AD107" s="34">
        <v>138.93533095350261</v>
      </c>
      <c r="AE107" s="34">
        <v>137.59630015977427</v>
      </c>
    </row>
    <row r="108" spans="1:31" x14ac:dyDescent="0.25">
      <c r="A108" s="18">
        <v>45295</v>
      </c>
      <c r="B108" s="2">
        <v>24</v>
      </c>
      <c r="C108" s="2" t="s">
        <v>23</v>
      </c>
      <c r="D108" s="9">
        <v>47.578609999999998</v>
      </c>
      <c r="E108">
        <v>9.9204989999999993E-3</v>
      </c>
      <c r="G108" s="34">
        <v>34.177999999999997</v>
      </c>
      <c r="H108" s="34">
        <v>0.29167872409395151</v>
      </c>
      <c r="I108" s="34">
        <v>34.469678724093946</v>
      </c>
      <c r="J108" s="34">
        <v>34.127722310781252</v>
      </c>
      <c r="K108" s="34">
        <v>5.093</v>
      </c>
      <c r="L108" s="34">
        <v>4.3464209193355238E-2</v>
      </c>
      <c r="M108" s="34">
        <v>5.1364642091933552</v>
      </c>
      <c r="N108" s="34">
        <v>5.0855079211425167</v>
      </c>
      <c r="O108" s="34">
        <v>39.271000000000001</v>
      </c>
      <c r="P108" s="34">
        <v>0.33514293328730677</v>
      </c>
      <c r="Q108" s="34">
        <v>39.606142933287302</v>
      </c>
      <c r="R108" s="34">
        <v>39.213230231923767</v>
      </c>
      <c r="S108" s="34"/>
      <c r="T108" s="34">
        <v>116.05200000000002</v>
      </c>
      <c r="U108" s="34">
        <v>0.99040023665958432</v>
      </c>
      <c r="V108" s="34">
        <v>117.0424002366596</v>
      </c>
      <c r="W108" s="34">
        <v>115.88128122215421</v>
      </c>
      <c r="X108" s="34">
        <v>15.707999999999997</v>
      </c>
      <c r="Y108" s="34">
        <v>0.13405375967194658</v>
      </c>
      <c r="Z108" s="34">
        <v>15.842053759671943</v>
      </c>
      <c r="AA108" s="34">
        <v>15.684892681191171</v>
      </c>
      <c r="AB108" s="34">
        <v>131.76000000000002</v>
      </c>
      <c r="AC108" s="34">
        <v>1.124453996331531</v>
      </c>
      <c r="AD108" s="34">
        <v>132.88445399633156</v>
      </c>
      <c r="AE108" s="34">
        <v>131.56617390334537</v>
      </c>
    </row>
    <row r="109" spans="1:31" x14ac:dyDescent="0.25">
      <c r="A109" s="18">
        <v>45296</v>
      </c>
      <c r="B109" s="2">
        <v>1</v>
      </c>
      <c r="C109" s="2" t="s">
        <v>23</v>
      </c>
      <c r="D109" s="9">
        <v>32.002344000000001</v>
      </c>
      <c r="E109">
        <v>1.0055978E-2</v>
      </c>
      <c r="G109" s="34">
        <v>33.643000000000001</v>
      </c>
      <c r="H109" s="34">
        <v>0.35690673693889929</v>
      </c>
      <c r="I109" s="34">
        <v>33.999906736938897</v>
      </c>
      <c r="J109" s="34">
        <v>33.658004422790185</v>
      </c>
      <c r="K109" s="34">
        <v>5.1049999999999995</v>
      </c>
      <c r="L109" s="34">
        <v>5.4157146867790648E-2</v>
      </c>
      <c r="M109" s="34">
        <v>5.1591571468677904</v>
      </c>
      <c r="N109" s="34">
        <v>5.1072767761003446</v>
      </c>
      <c r="O109" s="34">
        <v>38.747999999999998</v>
      </c>
      <c r="P109" s="34">
        <v>0.41106388380668996</v>
      </c>
      <c r="Q109" s="34">
        <v>39.159063883806688</v>
      </c>
      <c r="R109" s="34">
        <v>38.765281198890527</v>
      </c>
      <c r="S109" s="34"/>
      <c r="T109" s="34">
        <v>112.96600000000007</v>
      </c>
      <c r="U109" s="34">
        <v>1.1984165040287644</v>
      </c>
      <c r="V109" s="34">
        <v>114.16441650402884</v>
      </c>
      <c r="W109" s="34">
        <v>113.01638164328148</v>
      </c>
      <c r="X109" s="34">
        <v>15.443999999999999</v>
      </c>
      <c r="Y109" s="34">
        <v>0.16383995616575101</v>
      </c>
      <c r="Z109" s="34">
        <v>15.607839956165749</v>
      </c>
      <c r="AA109" s="34">
        <v>15.450887860939025</v>
      </c>
      <c r="AB109" s="34">
        <v>128.41000000000005</v>
      </c>
      <c r="AC109" s="34">
        <v>1.3622564601945155</v>
      </c>
      <c r="AD109" s="34">
        <v>129.7722564601946</v>
      </c>
      <c r="AE109" s="34">
        <v>128.4672695042205</v>
      </c>
    </row>
    <row r="110" spans="1:31" x14ac:dyDescent="0.25">
      <c r="A110" s="18">
        <v>45296</v>
      </c>
      <c r="B110" s="2">
        <v>2</v>
      </c>
      <c r="C110" s="2" t="s">
        <v>23</v>
      </c>
      <c r="D110" s="9">
        <v>32.468772999999999</v>
      </c>
      <c r="E110">
        <v>1.0417928999999999E-2</v>
      </c>
      <c r="G110" s="34">
        <v>33.286000000000001</v>
      </c>
      <c r="H110" s="34">
        <v>0.36654589326711268</v>
      </c>
      <c r="I110" s="34">
        <v>33.652545893267117</v>
      </c>
      <c r="J110" s="34">
        <v>33.301956059481817</v>
      </c>
      <c r="K110" s="34">
        <v>5.0549999999999988</v>
      </c>
      <c r="L110" s="34">
        <v>5.5665730050629511E-2</v>
      </c>
      <c r="M110" s="34">
        <v>5.110665730050628</v>
      </c>
      <c r="N110" s="34">
        <v>5.0574231773322271</v>
      </c>
      <c r="O110" s="34">
        <v>38.341000000000001</v>
      </c>
      <c r="P110" s="34">
        <v>0.4222116233177422</v>
      </c>
      <c r="Q110" s="34">
        <v>38.763211623317744</v>
      </c>
      <c r="R110" s="34">
        <v>38.359379236814043</v>
      </c>
      <c r="S110" s="34"/>
      <c r="T110" s="34">
        <v>111.51900000000002</v>
      </c>
      <c r="U110" s="34">
        <v>1.2280487733958765</v>
      </c>
      <c r="V110" s="34">
        <v>112.7470487733959</v>
      </c>
      <c r="W110" s="34">
        <v>111.57245802431513</v>
      </c>
      <c r="X110" s="34">
        <v>15.323999999999998</v>
      </c>
      <c r="Y110" s="34">
        <v>0.16874810035526147</v>
      </c>
      <c r="Z110" s="34">
        <v>15.492748100355259</v>
      </c>
      <c r="AA110" s="34">
        <v>15.331345750630872</v>
      </c>
      <c r="AB110" s="34">
        <v>126.84300000000002</v>
      </c>
      <c r="AC110" s="34">
        <v>1.396796873751138</v>
      </c>
      <c r="AD110" s="34">
        <v>128.23979687375117</v>
      </c>
      <c r="AE110" s="34">
        <v>126.903803774946</v>
      </c>
    </row>
    <row r="111" spans="1:31" x14ac:dyDescent="0.25">
      <c r="A111" s="18">
        <v>45296</v>
      </c>
      <c r="B111" s="2">
        <v>3</v>
      </c>
      <c r="C111" s="2" t="s">
        <v>23</v>
      </c>
      <c r="D111" s="9">
        <v>32.025745999999998</v>
      </c>
      <c r="E111">
        <v>1.0659653999999999E-2</v>
      </c>
      <c r="G111" s="34">
        <v>33.231999999999999</v>
      </c>
      <c r="H111" s="34">
        <v>0.36936497054977302</v>
      </c>
      <c r="I111" s="34">
        <v>33.601364970549774</v>
      </c>
      <c r="J111" s="34">
        <v>33.243186046035994</v>
      </c>
      <c r="K111" s="34">
        <v>5.1010000000000009</v>
      </c>
      <c r="L111" s="34">
        <v>5.6696278128743158E-2</v>
      </c>
      <c r="M111" s="34">
        <v>5.1576962781287436</v>
      </c>
      <c r="N111" s="34">
        <v>5.1027170203668035</v>
      </c>
      <c r="O111" s="34">
        <v>38.332999999999998</v>
      </c>
      <c r="P111" s="34">
        <v>0.42606124867851619</v>
      </c>
      <c r="Q111" s="34">
        <v>38.75906124867852</v>
      </c>
      <c r="R111" s="34">
        <v>38.345903066402798</v>
      </c>
      <c r="S111" s="34"/>
      <c r="T111" s="34">
        <v>111.45700000000004</v>
      </c>
      <c r="U111" s="34">
        <v>1.2388153443237262</v>
      </c>
      <c r="V111" s="34">
        <v>112.69581534432376</v>
      </c>
      <c r="W111" s="34">
        <v>111.49451694550538</v>
      </c>
      <c r="X111" s="34">
        <v>15.425999999999997</v>
      </c>
      <c r="Y111" s="34">
        <v>0.17145594715036103</v>
      </c>
      <c r="Z111" s="34">
        <v>15.597455947150358</v>
      </c>
      <c r="AA111" s="34">
        <v>15.431192463473494</v>
      </c>
      <c r="AB111" s="34">
        <v>126.88300000000004</v>
      </c>
      <c r="AC111" s="34">
        <v>1.4102712914740871</v>
      </c>
      <c r="AD111" s="34">
        <v>128.29327129147413</v>
      </c>
      <c r="AE111" s="34">
        <v>126.92570940897888</v>
      </c>
    </row>
    <row r="112" spans="1:31" x14ac:dyDescent="0.25">
      <c r="A112" s="18">
        <v>45296</v>
      </c>
      <c r="B112" s="2">
        <v>4</v>
      </c>
      <c r="C112" s="2" t="s">
        <v>23</v>
      </c>
      <c r="D112" s="9">
        <v>31.617636999999998</v>
      </c>
      <c r="E112">
        <v>1.0625533E-2</v>
      </c>
      <c r="G112" s="34">
        <v>33.483999999999995</v>
      </c>
      <c r="H112" s="34">
        <v>0.36439200711496733</v>
      </c>
      <c r="I112" s="34">
        <v>33.84839200711496</v>
      </c>
      <c r="J112" s="34">
        <v>33.488734800846423</v>
      </c>
      <c r="K112" s="34">
        <v>5.230999999999999</v>
      </c>
      <c r="L112" s="34">
        <v>5.6926728862095148E-2</v>
      </c>
      <c r="M112" s="34">
        <v>5.2879267288620939</v>
      </c>
      <c r="N112" s="34">
        <v>5.2317396889029872</v>
      </c>
      <c r="O112" s="34">
        <v>38.714999999999996</v>
      </c>
      <c r="P112" s="34">
        <v>0.42131873597706249</v>
      </c>
      <c r="Q112" s="34">
        <v>39.136318735977056</v>
      </c>
      <c r="R112" s="34">
        <v>38.720474489749407</v>
      </c>
      <c r="S112" s="34"/>
      <c r="T112" s="34">
        <v>112.714</v>
      </c>
      <c r="U112" s="34">
        <v>1.2266181068557052</v>
      </c>
      <c r="V112" s="34">
        <v>113.94061810685571</v>
      </c>
      <c r="W112" s="34">
        <v>112.72993830912091</v>
      </c>
      <c r="X112" s="34">
        <v>15.598999999999997</v>
      </c>
      <c r="Y112" s="34">
        <v>0.16975722491298456</v>
      </c>
      <c r="Z112" s="34">
        <v>15.768757224912981</v>
      </c>
      <c r="AA112" s="34">
        <v>15.60120577465068</v>
      </c>
      <c r="AB112" s="34">
        <v>128.31299999999999</v>
      </c>
      <c r="AC112" s="34">
        <v>1.3963753317686898</v>
      </c>
      <c r="AD112" s="34">
        <v>129.70937533176868</v>
      </c>
      <c r="AE112" s="34">
        <v>128.33114408377159</v>
      </c>
    </row>
    <row r="113" spans="1:31" x14ac:dyDescent="0.25">
      <c r="A113" s="18">
        <v>45296</v>
      </c>
      <c r="B113" s="2">
        <v>5</v>
      </c>
      <c r="C113" s="2" t="s">
        <v>23</v>
      </c>
      <c r="D113" s="9">
        <v>28.917498999999999</v>
      </c>
      <c r="E113">
        <v>1.0538766999999999E-2</v>
      </c>
      <c r="G113" s="34">
        <v>34.539000000000001</v>
      </c>
      <c r="H113" s="34">
        <v>0.37964778204403815</v>
      </c>
      <c r="I113" s="34">
        <v>34.91864778204404</v>
      </c>
      <c r="J113" s="34">
        <v>34.550648289114008</v>
      </c>
      <c r="K113" s="34">
        <v>5.34</v>
      </c>
      <c r="L113" s="34">
        <v>5.8696521500771981E-2</v>
      </c>
      <c r="M113" s="34">
        <v>5.3986965215007716</v>
      </c>
      <c r="N113" s="34">
        <v>5.3418009167569647</v>
      </c>
      <c r="O113" s="34">
        <v>39.879000000000005</v>
      </c>
      <c r="P113" s="34">
        <v>0.43834430354481013</v>
      </c>
      <c r="Q113" s="34">
        <v>40.317344303544814</v>
      </c>
      <c r="R113" s="34">
        <v>39.892449205870975</v>
      </c>
      <c r="S113" s="34"/>
      <c r="T113" s="34">
        <v>116.75099999999998</v>
      </c>
      <c r="U113" s="34">
        <v>1.2833104085649116</v>
      </c>
      <c r="V113" s="34">
        <v>118.03431040856489</v>
      </c>
      <c r="W113" s="34">
        <v>116.79037431316335</v>
      </c>
      <c r="X113" s="34">
        <v>16.209999999999997</v>
      </c>
      <c r="Y113" s="34">
        <v>0.17817801751451567</v>
      </c>
      <c r="Z113" s="34">
        <v>16.388178017514512</v>
      </c>
      <c r="AA113" s="34">
        <v>16.215466827833406</v>
      </c>
      <c r="AB113" s="34">
        <v>132.96099999999998</v>
      </c>
      <c r="AC113" s="34">
        <v>1.4614884260794274</v>
      </c>
      <c r="AD113" s="34">
        <v>134.42248842607941</v>
      </c>
      <c r="AE113" s="34">
        <v>133.00584114099675</v>
      </c>
    </row>
    <row r="114" spans="1:31" x14ac:dyDescent="0.25">
      <c r="A114" s="18">
        <v>45296</v>
      </c>
      <c r="B114" s="2">
        <v>6</v>
      </c>
      <c r="C114" s="2" t="s">
        <v>23</v>
      </c>
      <c r="D114" s="9">
        <v>29.206714999999999</v>
      </c>
      <c r="E114">
        <v>1.0997847999999999E-2</v>
      </c>
      <c r="G114" s="34">
        <v>36.443000000000005</v>
      </c>
      <c r="H114" s="34">
        <v>0.35847175339429621</v>
      </c>
      <c r="I114" s="34">
        <v>36.801471753394303</v>
      </c>
      <c r="J114" s="34">
        <v>36.396734760874175</v>
      </c>
      <c r="K114" s="34">
        <v>5.5129999999999999</v>
      </c>
      <c r="L114" s="34">
        <v>5.422865231903945E-2</v>
      </c>
      <c r="M114" s="34">
        <v>5.5672286523190397</v>
      </c>
      <c r="N114" s="34">
        <v>5.50600111781959</v>
      </c>
      <c r="O114" s="34">
        <v>41.956000000000003</v>
      </c>
      <c r="P114" s="34">
        <v>0.41270040571333566</v>
      </c>
      <c r="Q114" s="34">
        <v>42.368700405713341</v>
      </c>
      <c r="R114" s="34">
        <v>41.902735878693761</v>
      </c>
      <c r="S114" s="34"/>
      <c r="T114" s="34">
        <v>125.89200000000005</v>
      </c>
      <c r="U114" s="34">
        <v>1.2383372932611134</v>
      </c>
      <c r="V114" s="34">
        <v>127.13033729326116</v>
      </c>
      <c r="W114" s="34">
        <v>125.73217716752114</v>
      </c>
      <c r="X114" s="34">
        <v>17.207999999999998</v>
      </c>
      <c r="Y114" s="34">
        <v>0.16926657883294591</v>
      </c>
      <c r="Z114" s="34">
        <v>17.377266578832945</v>
      </c>
      <c r="AA114" s="34">
        <v>17.18615404234346</v>
      </c>
      <c r="AB114" s="34">
        <v>143.10000000000005</v>
      </c>
      <c r="AC114" s="34">
        <v>1.4076038720940593</v>
      </c>
      <c r="AD114" s="34">
        <v>144.50760387209411</v>
      </c>
      <c r="AE114" s="34">
        <v>142.91833120986462</v>
      </c>
    </row>
    <row r="115" spans="1:31" x14ac:dyDescent="0.25">
      <c r="A115" s="18">
        <v>45296</v>
      </c>
      <c r="B115" s="2">
        <v>7</v>
      </c>
      <c r="C115" s="2" t="s">
        <v>23</v>
      </c>
      <c r="D115" s="9">
        <v>44.926085</v>
      </c>
      <c r="E115">
        <v>1.1615139E-2</v>
      </c>
      <c r="G115" s="34">
        <v>40.244</v>
      </c>
      <c r="H115" s="34">
        <v>0.43313740558005354</v>
      </c>
      <c r="I115" s="34">
        <v>40.677137405580055</v>
      </c>
      <c r="J115" s="34">
        <v>40.204666800492141</v>
      </c>
      <c r="K115" s="34">
        <v>5.9740000000000002</v>
      </c>
      <c r="L115" s="34">
        <v>6.4296860673274031E-2</v>
      </c>
      <c r="M115" s="34">
        <v>6.0382968606732739</v>
      </c>
      <c r="N115" s="34">
        <v>5.96816120331329</v>
      </c>
      <c r="O115" s="34">
        <v>46.218000000000004</v>
      </c>
      <c r="P115" s="34">
        <v>0.49743426625332754</v>
      </c>
      <c r="Q115" s="34">
        <v>46.715434266253325</v>
      </c>
      <c r="R115" s="34">
        <v>46.172828003805435</v>
      </c>
      <c r="S115" s="34"/>
      <c r="T115" s="34">
        <v>140.05300000000003</v>
      </c>
      <c r="U115" s="34">
        <v>1.5073599310133996</v>
      </c>
      <c r="V115" s="34">
        <v>141.56035993101344</v>
      </c>
      <c r="W115" s="34">
        <v>139.9161166735247</v>
      </c>
      <c r="X115" s="34">
        <v>18.571000000000002</v>
      </c>
      <c r="Y115" s="34">
        <v>0.19987562764703248</v>
      </c>
      <c r="Z115" s="34">
        <v>18.770875627647033</v>
      </c>
      <c r="AA115" s="34">
        <v>18.552849298080201</v>
      </c>
      <c r="AB115" s="34">
        <v>158.62400000000002</v>
      </c>
      <c r="AC115" s="34">
        <v>1.707235558660432</v>
      </c>
      <c r="AD115" s="34">
        <v>160.33123555866047</v>
      </c>
      <c r="AE115" s="34">
        <v>158.46896597160489</v>
      </c>
    </row>
    <row r="116" spans="1:31" x14ac:dyDescent="0.25">
      <c r="A116" s="18">
        <v>45296</v>
      </c>
      <c r="B116" s="2">
        <v>8</v>
      </c>
      <c r="C116" s="2" t="s">
        <v>178</v>
      </c>
      <c r="D116" s="9">
        <v>58.021301000000001</v>
      </c>
      <c r="E116">
        <v>1.1291868E-2</v>
      </c>
      <c r="G116" s="34">
        <v>44.747999999999998</v>
      </c>
      <c r="H116" s="34">
        <v>0.57624749848495149</v>
      </c>
      <c r="I116" s="34">
        <v>45.324247498484951</v>
      </c>
      <c r="J116" s="34">
        <v>44.812452078532729</v>
      </c>
      <c r="K116" s="34">
        <v>6.4169999999999998</v>
      </c>
      <c r="L116" s="34">
        <v>8.263565294042044E-2</v>
      </c>
      <c r="M116" s="34">
        <v>6.4996356529404204</v>
      </c>
      <c r="N116" s="34">
        <v>6.4262426250993228</v>
      </c>
      <c r="O116" s="34">
        <v>51.164999999999999</v>
      </c>
      <c r="P116" s="34">
        <v>0.6588831514253719</v>
      </c>
      <c r="Q116" s="34">
        <v>51.82388315142537</v>
      </c>
      <c r="R116" s="34">
        <v>51.238694703632049</v>
      </c>
      <c r="S116" s="34"/>
      <c r="T116" s="34">
        <v>154.554</v>
      </c>
      <c r="U116" s="34">
        <v>1.9902868481461338</v>
      </c>
      <c r="V116" s="34">
        <v>156.54428684814613</v>
      </c>
      <c r="W116" s="34">
        <v>154.77660942490272</v>
      </c>
      <c r="X116" s="34">
        <v>20.020000000000003</v>
      </c>
      <c r="Y116" s="34">
        <v>0.25780984445491933</v>
      </c>
      <c r="Z116" s="34">
        <v>20.277809844454922</v>
      </c>
      <c r="AA116" s="34">
        <v>20.048835492362237</v>
      </c>
      <c r="AB116" s="34">
        <v>174.57400000000001</v>
      </c>
      <c r="AC116" s="34">
        <v>2.2480966926010533</v>
      </c>
      <c r="AD116" s="34">
        <v>176.82209669260106</v>
      </c>
      <c r="AE116" s="34">
        <v>174.82544491726495</v>
      </c>
    </row>
    <row r="117" spans="1:31" x14ac:dyDescent="0.25">
      <c r="A117" s="18">
        <v>45296</v>
      </c>
      <c r="B117" s="2">
        <v>9</v>
      </c>
      <c r="C117" s="2" t="s">
        <v>178</v>
      </c>
      <c r="D117" s="9">
        <v>41.515084000000002</v>
      </c>
      <c r="E117">
        <v>1.0642565E-2</v>
      </c>
      <c r="G117" s="34">
        <v>46.674000000000007</v>
      </c>
      <c r="H117" s="34">
        <v>0.45860721098953106</v>
      </c>
      <c r="I117" s="34">
        <v>47.132607210989541</v>
      </c>
      <c r="J117" s="34">
        <v>46.630995375127114</v>
      </c>
      <c r="K117" s="34">
        <v>6.601</v>
      </c>
      <c r="L117" s="34">
        <v>6.4859797740538502E-2</v>
      </c>
      <c r="M117" s="34">
        <v>6.6658597977405387</v>
      </c>
      <c r="N117" s="34">
        <v>6.5949179515621976</v>
      </c>
      <c r="O117" s="34">
        <v>53.275000000000006</v>
      </c>
      <c r="P117" s="34">
        <v>0.52346700873006957</v>
      </c>
      <c r="Q117" s="34">
        <v>53.798467008730078</v>
      </c>
      <c r="R117" s="34">
        <v>53.225913326689309</v>
      </c>
      <c r="S117" s="34"/>
      <c r="T117" s="34">
        <v>163.80099999999999</v>
      </c>
      <c r="U117" s="34">
        <v>1.6094682214358349</v>
      </c>
      <c r="V117" s="34">
        <v>165.41046822143582</v>
      </c>
      <c r="W117" s="34">
        <v>163.65007656170874</v>
      </c>
      <c r="X117" s="34">
        <v>20.362000000000002</v>
      </c>
      <c r="Y117" s="34">
        <v>0.20007198933386533</v>
      </c>
      <c r="Z117" s="34">
        <v>20.562071989333866</v>
      </c>
      <c r="AA117" s="34">
        <v>20.343238801652699</v>
      </c>
      <c r="AB117" s="34">
        <v>184.16299999999998</v>
      </c>
      <c r="AC117" s="34">
        <v>1.8095402107697003</v>
      </c>
      <c r="AD117" s="34">
        <v>185.97254021076969</v>
      </c>
      <c r="AE117" s="34">
        <v>183.99331536336143</v>
      </c>
    </row>
    <row r="118" spans="1:31" x14ac:dyDescent="0.25">
      <c r="A118" s="18">
        <v>45296</v>
      </c>
      <c r="B118" s="2">
        <v>10</v>
      </c>
      <c r="C118" s="2" t="s">
        <v>178</v>
      </c>
      <c r="D118" s="9">
        <v>30.693498000000002</v>
      </c>
      <c r="E118">
        <v>9.3168339999999995E-3</v>
      </c>
      <c r="G118" s="34">
        <v>47.170000000000016</v>
      </c>
      <c r="H118" s="34">
        <v>0.44239011348129093</v>
      </c>
      <c r="I118" s="34">
        <v>47.612390113481304</v>
      </c>
      <c r="J118" s="34">
        <v>47.168793378450758</v>
      </c>
      <c r="K118" s="34">
        <v>6.6630000000000003</v>
      </c>
      <c r="L118" s="34">
        <v>6.2489830954544003E-2</v>
      </c>
      <c r="M118" s="34">
        <v>6.7254898309545439</v>
      </c>
      <c r="N118" s="34">
        <v>6.6628295586308521</v>
      </c>
      <c r="O118" s="34">
        <v>53.833000000000013</v>
      </c>
      <c r="P118" s="34">
        <v>0.50487994443583495</v>
      </c>
      <c r="Q118" s="34">
        <v>54.337879944435848</v>
      </c>
      <c r="R118" s="34">
        <v>53.831622937081612</v>
      </c>
      <c r="S118" s="34"/>
      <c r="T118" s="34">
        <v>168.66100000000003</v>
      </c>
      <c r="U118" s="34">
        <v>1.5818096020747932</v>
      </c>
      <c r="V118" s="34">
        <v>170.24280960207483</v>
      </c>
      <c r="W118" s="34">
        <v>168.65668560531867</v>
      </c>
      <c r="X118" s="34">
        <v>20.116999999999997</v>
      </c>
      <c r="Y118" s="34">
        <v>0.18866995787371477</v>
      </c>
      <c r="Z118" s="34">
        <v>20.305669957873711</v>
      </c>
      <c r="AA118" s="34">
        <v>20.116485401617414</v>
      </c>
      <c r="AB118" s="34">
        <v>188.77800000000002</v>
      </c>
      <c r="AC118" s="34">
        <v>1.7704795599485079</v>
      </c>
      <c r="AD118" s="34">
        <v>190.54847955994853</v>
      </c>
      <c r="AE118" s="34">
        <v>188.77317100693608</v>
      </c>
    </row>
    <row r="119" spans="1:31" x14ac:dyDescent="0.25">
      <c r="A119" s="18">
        <v>45296</v>
      </c>
      <c r="B119" s="2">
        <v>11</v>
      </c>
      <c r="C119" s="2" t="s">
        <v>178</v>
      </c>
      <c r="D119" s="9">
        <v>29.056056999999999</v>
      </c>
      <c r="E119">
        <v>8.3990479999999992E-3</v>
      </c>
      <c r="G119" s="34">
        <v>47.417000000000009</v>
      </c>
      <c r="H119" s="34">
        <v>0.4610833167636032</v>
      </c>
      <c r="I119" s="34">
        <v>47.878083316763615</v>
      </c>
      <c r="J119" s="34">
        <v>47.475952996838117</v>
      </c>
      <c r="K119" s="34">
        <v>6.487000000000001</v>
      </c>
      <c r="L119" s="34">
        <v>6.3079643921916062E-2</v>
      </c>
      <c r="M119" s="34">
        <v>6.5500796439219169</v>
      </c>
      <c r="N119" s="34">
        <v>6.4950652105887938</v>
      </c>
      <c r="O119" s="34">
        <v>53.904000000000011</v>
      </c>
      <c r="P119" s="34">
        <v>0.52416296068551926</v>
      </c>
      <c r="Q119" s="34">
        <v>54.428162960685533</v>
      </c>
      <c r="R119" s="34">
        <v>53.971018207426908</v>
      </c>
      <c r="S119" s="34"/>
      <c r="T119" s="34">
        <v>169.26299999999998</v>
      </c>
      <c r="U119" s="34">
        <v>1.6459148711508056</v>
      </c>
      <c r="V119" s="34">
        <v>170.90891487115078</v>
      </c>
      <c r="W119" s="34">
        <v>169.47344269152006</v>
      </c>
      <c r="X119" s="34">
        <v>19.543000000000003</v>
      </c>
      <c r="Y119" s="34">
        <v>0.19003630047263845</v>
      </c>
      <c r="Z119" s="34">
        <v>19.733036300472641</v>
      </c>
      <c r="AA119" s="34">
        <v>19.567297581399227</v>
      </c>
      <c r="AB119" s="34">
        <v>188.80599999999998</v>
      </c>
      <c r="AC119" s="34">
        <v>1.835951171623444</v>
      </c>
      <c r="AD119" s="34">
        <v>190.64195117162342</v>
      </c>
      <c r="AE119" s="34">
        <v>189.04074027291929</v>
      </c>
    </row>
    <row r="120" spans="1:31" x14ac:dyDescent="0.25">
      <c r="A120" s="18">
        <v>45296</v>
      </c>
      <c r="B120" s="2">
        <v>12</v>
      </c>
      <c r="C120" s="2" t="s">
        <v>178</v>
      </c>
      <c r="D120" s="9">
        <v>29.779207</v>
      </c>
      <c r="E120">
        <v>8.1787679999999995E-3</v>
      </c>
      <c r="G120" s="34">
        <v>46.981000000000002</v>
      </c>
      <c r="H120" s="34">
        <v>0.40577770117533501</v>
      </c>
      <c r="I120" s="34">
        <v>47.386777701175333</v>
      </c>
      <c r="J120" s="34">
        <v>46.999212240089847</v>
      </c>
      <c r="K120" s="34">
        <v>6.2839999999999989</v>
      </c>
      <c r="L120" s="34">
        <v>5.4275283075835012E-2</v>
      </c>
      <c r="M120" s="34">
        <v>6.3382752830758342</v>
      </c>
      <c r="N120" s="34">
        <v>6.2864360000154234</v>
      </c>
      <c r="O120" s="34">
        <v>53.265000000000001</v>
      </c>
      <c r="P120" s="34">
        <v>0.46005298425117003</v>
      </c>
      <c r="Q120" s="34">
        <v>53.725052984251164</v>
      </c>
      <c r="R120" s="34">
        <v>53.285648240105267</v>
      </c>
      <c r="S120" s="34"/>
      <c r="T120" s="34">
        <v>167.70100000000008</v>
      </c>
      <c r="U120" s="34">
        <v>1.4484435466423637</v>
      </c>
      <c r="V120" s="34">
        <v>169.14944354664243</v>
      </c>
      <c r="W120" s="34">
        <v>167.76600949054534</v>
      </c>
      <c r="X120" s="34">
        <v>18.963999999999995</v>
      </c>
      <c r="Y120" s="34">
        <v>0.16379319991249763</v>
      </c>
      <c r="Z120" s="34">
        <v>19.127793199912492</v>
      </c>
      <c r="AA120" s="34">
        <v>18.971351416978433</v>
      </c>
      <c r="AB120" s="34">
        <v>186.66500000000008</v>
      </c>
      <c r="AC120" s="34">
        <v>1.6122367465548613</v>
      </c>
      <c r="AD120" s="34">
        <v>188.27723674655493</v>
      </c>
      <c r="AE120" s="34">
        <v>186.73736090752377</v>
      </c>
    </row>
    <row r="121" spans="1:31" x14ac:dyDescent="0.25">
      <c r="A121" s="18">
        <v>45296</v>
      </c>
      <c r="B121" s="2">
        <v>13</v>
      </c>
      <c r="C121" s="2" t="s">
        <v>178</v>
      </c>
      <c r="D121" s="9">
        <v>26.939456</v>
      </c>
      <c r="E121">
        <v>8.2270320000000004E-3</v>
      </c>
      <c r="G121" s="34">
        <v>46.047000000000018</v>
      </c>
      <c r="H121" s="34">
        <v>0.37914776060480021</v>
      </c>
      <c r="I121" s="34">
        <v>46.42614776060482</v>
      </c>
      <c r="J121" s="34">
        <v>46.0441983573416</v>
      </c>
      <c r="K121" s="34">
        <v>6.0970000000000004</v>
      </c>
      <c r="L121" s="34">
        <v>5.0202269342355985E-2</v>
      </c>
      <c r="M121" s="34">
        <v>6.1472022693423565</v>
      </c>
      <c r="N121" s="34">
        <v>6.0966290395620044</v>
      </c>
      <c r="O121" s="34">
        <v>52.14400000000002</v>
      </c>
      <c r="P121" s="34">
        <v>0.42935002994715621</v>
      </c>
      <c r="Q121" s="34">
        <v>52.573350029947179</v>
      </c>
      <c r="R121" s="34">
        <v>52.140827396903603</v>
      </c>
      <c r="S121" s="34"/>
      <c r="T121" s="34">
        <v>165.18599999999998</v>
      </c>
      <c r="U121" s="34">
        <v>1.3601299103799269</v>
      </c>
      <c r="V121" s="34">
        <v>166.5461299103799</v>
      </c>
      <c r="W121" s="34">
        <v>165.17594957013105</v>
      </c>
      <c r="X121" s="34">
        <v>18.288</v>
      </c>
      <c r="Y121" s="34">
        <v>0.15058210623798693</v>
      </c>
      <c r="Z121" s="34">
        <v>18.438582106237988</v>
      </c>
      <c r="AA121" s="34">
        <v>18.286887301215341</v>
      </c>
      <c r="AB121" s="34">
        <v>183.47399999999999</v>
      </c>
      <c r="AC121" s="34">
        <v>1.5107120166179138</v>
      </c>
      <c r="AD121" s="34">
        <v>184.98471201661789</v>
      </c>
      <c r="AE121" s="34">
        <v>183.46283687134638</v>
      </c>
    </row>
    <row r="122" spans="1:31" x14ac:dyDescent="0.25">
      <c r="A122" s="18">
        <v>45296</v>
      </c>
      <c r="B122" s="2">
        <v>14</v>
      </c>
      <c r="C122" s="2" t="s">
        <v>178</v>
      </c>
      <c r="D122" s="9">
        <v>28.355609000000001</v>
      </c>
      <c r="E122">
        <v>8.3372210000000006E-3</v>
      </c>
      <c r="G122" s="34">
        <v>45.666000000000004</v>
      </c>
      <c r="H122" s="34">
        <v>0.42196828583247098</v>
      </c>
      <c r="I122" s="34">
        <v>46.087968285832474</v>
      </c>
      <c r="J122" s="34">
        <v>45.703722708792498</v>
      </c>
      <c r="K122" s="34">
        <v>5.9320000000000004</v>
      </c>
      <c r="L122" s="34">
        <v>5.4813556509399064E-2</v>
      </c>
      <c r="M122" s="34">
        <v>5.9868135565093992</v>
      </c>
      <c r="N122" s="34">
        <v>5.9369001688029845</v>
      </c>
      <c r="O122" s="34">
        <v>51.598000000000006</v>
      </c>
      <c r="P122" s="34">
        <v>0.47678184234187004</v>
      </c>
      <c r="Q122" s="34">
        <v>52.074781842341871</v>
      </c>
      <c r="R122" s="34">
        <v>51.640622877595483</v>
      </c>
      <c r="S122" s="34"/>
      <c r="T122" s="34">
        <v>162.60999999999999</v>
      </c>
      <c r="U122" s="34">
        <v>1.5025678395133817</v>
      </c>
      <c r="V122" s="34">
        <v>164.11256783951336</v>
      </c>
      <c r="W122" s="34">
        <v>162.74432509255786</v>
      </c>
      <c r="X122" s="34">
        <v>17.623000000000001</v>
      </c>
      <c r="Y122" s="34">
        <v>0.16284209480194534</v>
      </c>
      <c r="Z122" s="34">
        <v>17.785842094801946</v>
      </c>
      <c r="AA122" s="34">
        <v>17.637557598586479</v>
      </c>
      <c r="AB122" s="34">
        <v>180.23299999999998</v>
      </c>
      <c r="AC122" s="34">
        <v>1.665409934315327</v>
      </c>
      <c r="AD122" s="34">
        <v>181.89840993431531</v>
      </c>
      <c r="AE122" s="34">
        <v>180.38188269114434</v>
      </c>
    </row>
    <row r="123" spans="1:31" x14ac:dyDescent="0.25">
      <c r="A123" s="18">
        <v>45296</v>
      </c>
      <c r="B123" s="2">
        <v>15</v>
      </c>
      <c r="C123" s="2" t="s">
        <v>178</v>
      </c>
      <c r="D123" s="9">
        <v>26.929687000000001</v>
      </c>
      <c r="E123">
        <v>8.3861790000000005E-3</v>
      </c>
      <c r="G123" s="34">
        <v>44.935000000000009</v>
      </c>
      <c r="H123" s="34">
        <v>0.40538346580054624</v>
      </c>
      <c r="I123" s="34">
        <v>45.340383465800556</v>
      </c>
      <c r="J123" s="34">
        <v>44.960150894127707</v>
      </c>
      <c r="K123" s="34">
        <v>5.7529999999999992</v>
      </c>
      <c r="L123" s="34">
        <v>5.1900992071893658E-2</v>
      </c>
      <c r="M123" s="34">
        <v>5.804900992071893</v>
      </c>
      <c r="N123" s="34">
        <v>5.7562200532751007</v>
      </c>
      <c r="O123" s="34">
        <v>50.688000000000009</v>
      </c>
      <c r="P123" s="34">
        <v>0.45728445787243988</v>
      </c>
      <c r="Q123" s="34">
        <v>51.145284457872449</v>
      </c>
      <c r="R123" s="34">
        <v>50.716370947402808</v>
      </c>
      <c r="S123" s="34"/>
      <c r="T123" s="34">
        <v>158.624</v>
      </c>
      <c r="U123" s="34">
        <v>1.4310347586323762</v>
      </c>
      <c r="V123" s="34">
        <v>160.05503475863236</v>
      </c>
      <c r="W123" s="34">
        <v>158.71278458729523</v>
      </c>
      <c r="X123" s="34">
        <v>16.897999999999996</v>
      </c>
      <c r="Y123" s="34">
        <v>0.15244619572933407</v>
      </c>
      <c r="Z123" s="34">
        <v>17.050446195729329</v>
      </c>
      <c r="AA123" s="34">
        <v>16.907458101902073</v>
      </c>
      <c r="AB123" s="34">
        <v>175.52199999999999</v>
      </c>
      <c r="AC123" s="34">
        <v>1.5834809543617103</v>
      </c>
      <c r="AD123" s="34">
        <v>177.1054809543617</v>
      </c>
      <c r="AE123" s="34">
        <v>175.62024268919731</v>
      </c>
    </row>
    <row r="124" spans="1:31" x14ac:dyDescent="0.25">
      <c r="A124" s="18">
        <v>45296</v>
      </c>
      <c r="B124" s="2">
        <v>16</v>
      </c>
      <c r="C124" s="2" t="s">
        <v>178</v>
      </c>
      <c r="D124" s="9">
        <v>31.158818</v>
      </c>
      <c r="E124">
        <v>8.2314610000000007E-3</v>
      </c>
      <c r="G124" s="34">
        <v>44.182000000000002</v>
      </c>
      <c r="H124" s="34">
        <v>0.38479045966576053</v>
      </c>
      <c r="I124" s="34">
        <v>44.566790459665761</v>
      </c>
      <c r="J124" s="34">
        <v>44.199940662101845</v>
      </c>
      <c r="K124" s="34">
        <v>5.7189999999999994</v>
      </c>
      <c r="L124" s="34">
        <v>4.9807990557885207E-2</v>
      </c>
      <c r="M124" s="34">
        <v>5.7688079905578844</v>
      </c>
      <c r="N124" s="34">
        <v>5.7213222725671189</v>
      </c>
      <c r="O124" s="34">
        <v>49.901000000000003</v>
      </c>
      <c r="P124" s="34">
        <v>0.43459845022364574</v>
      </c>
      <c r="Q124" s="34">
        <v>50.335598450223642</v>
      </c>
      <c r="R124" s="34">
        <v>49.921262934668967</v>
      </c>
      <c r="S124" s="34"/>
      <c r="T124" s="34">
        <v>152.809</v>
      </c>
      <c r="U124" s="34">
        <v>1.3308461670151917</v>
      </c>
      <c r="V124" s="34">
        <v>154.13984616701518</v>
      </c>
      <c r="W124" s="34">
        <v>152.87105003474539</v>
      </c>
      <c r="X124" s="34">
        <v>16.842000000000002</v>
      </c>
      <c r="Y124" s="34">
        <v>0.14668056950094471</v>
      </c>
      <c r="Z124" s="34">
        <v>16.988680569500946</v>
      </c>
      <c r="AA124" s="34">
        <v>16.848838907951642</v>
      </c>
      <c r="AB124" s="34">
        <v>169.65100000000001</v>
      </c>
      <c r="AC124" s="34">
        <v>1.4775267365161364</v>
      </c>
      <c r="AD124" s="34">
        <v>171.12852673651614</v>
      </c>
      <c r="AE124" s="34">
        <v>169.71988894269703</v>
      </c>
    </row>
    <row r="125" spans="1:31" x14ac:dyDescent="0.25">
      <c r="A125" s="18">
        <v>45296</v>
      </c>
      <c r="B125" s="2">
        <v>17</v>
      </c>
      <c r="C125" s="2" t="s">
        <v>178</v>
      </c>
      <c r="D125" s="9">
        <v>32.639400000000002</v>
      </c>
      <c r="E125">
        <v>8.6343110000000004E-3</v>
      </c>
      <c r="G125" s="34">
        <v>43.07800000000001</v>
      </c>
      <c r="H125" s="34">
        <v>0.36858181818180979</v>
      </c>
      <c r="I125" s="34">
        <v>43.446581818181819</v>
      </c>
      <c r="J125" s="34">
        <v>43.071450518876695</v>
      </c>
      <c r="K125" s="34">
        <v>5.7329999999999997</v>
      </c>
      <c r="L125" s="34">
        <v>4.9052406417111172E-2</v>
      </c>
      <c r="M125" s="34">
        <v>5.7820524064171108</v>
      </c>
      <c r="N125" s="34">
        <v>5.7321283677218071</v>
      </c>
      <c r="O125" s="34">
        <v>48.811000000000007</v>
      </c>
      <c r="P125" s="34">
        <v>0.41763422459892097</v>
      </c>
      <c r="Q125" s="34">
        <v>49.228634224598927</v>
      </c>
      <c r="R125" s="34">
        <v>48.803578886598501</v>
      </c>
      <c r="S125" s="34"/>
      <c r="T125" s="34">
        <v>147.77700000000002</v>
      </c>
      <c r="U125" s="34">
        <v>1.2644021390374041</v>
      </c>
      <c r="V125" s="34">
        <v>149.04140213903742</v>
      </c>
      <c r="W125" s="34">
        <v>147.75453232109291</v>
      </c>
      <c r="X125" s="34">
        <v>16.853999999999996</v>
      </c>
      <c r="Y125" s="34">
        <v>0.14420534759357953</v>
      </c>
      <c r="Z125" s="34">
        <v>16.998205347593576</v>
      </c>
      <c r="AA125" s="34">
        <v>16.851437556180588</v>
      </c>
      <c r="AB125" s="34">
        <v>164.631</v>
      </c>
      <c r="AC125" s="34">
        <v>1.4086074866309837</v>
      </c>
      <c r="AD125" s="34">
        <v>166.03960748663098</v>
      </c>
      <c r="AE125" s="34">
        <v>164.60596987727351</v>
      </c>
    </row>
    <row r="126" spans="1:31" x14ac:dyDescent="0.25">
      <c r="A126" s="18">
        <v>45296</v>
      </c>
      <c r="B126" s="2">
        <v>18</v>
      </c>
      <c r="C126" s="2" t="s">
        <v>178</v>
      </c>
      <c r="D126" s="9">
        <v>39.648220000000002</v>
      </c>
      <c r="E126">
        <v>9.6191980000000007E-3</v>
      </c>
      <c r="G126" s="34">
        <v>42.603999999999999</v>
      </c>
      <c r="H126" s="34">
        <v>0.44571673036378306</v>
      </c>
      <c r="I126" s="34">
        <v>43.049716730363784</v>
      </c>
      <c r="J126" s="34">
        <v>42.6356129812905</v>
      </c>
      <c r="K126" s="34">
        <v>5.7700000000000005</v>
      </c>
      <c r="L126" s="34">
        <v>6.0364884381725395E-2</v>
      </c>
      <c r="M126" s="34">
        <v>5.8303648843817255</v>
      </c>
      <c r="N126" s="34">
        <v>5.7742814501466109</v>
      </c>
      <c r="O126" s="34">
        <v>48.374000000000002</v>
      </c>
      <c r="P126" s="34">
        <v>0.5060816147455085</v>
      </c>
      <c r="Q126" s="34">
        <v>48.880081614745507</v>
      </c>
      <c r="R126" s="34">
        <v>48.40989443143711</v>
      </c>
      <c r="S126" s="34"/>
      <c r="T126" s="34">
        <v>147.68699999999995</v>
      </c>
      <c r="U126" s="34">
        <v>1.5450794938793542</v>
      </c>
      <c r="V126" s="34">
        <v>149.2320794938793</v>
      </c>
      <c r="W126" s="34">
        <v>147.79658657327593</v>
      </c>
      <c r="X126" s="34">
        <v>17.432000000000002</v>
      </c>
      <c r="Y126" s="34">
        <v>0.18237099905411386</v>
      </c>
      <c r="Z126" s="34">
        <v>17.614370999054117</v>
      </c>
      <c r="AA126" s="34">
        <v>17.444934876768759</v>
      </c>
      <c r="AB126" s="34">
        <v>165.11899999999997</v>
      </c>
      <c r="AC126" s="34">
        <v>1.727450492933468</v>
      </c>
      <c r="AD126" s="34">
        <v>166.8464504929334</v>
      </c>
      <c r="AE126" s="34">
        <v>165.2415214500447</v>
      </c>
    </row>
    <row r="127" spans="1:31" x14ac:dyDescent="0.25">
      <c r="A127" s="18">
        <v>45296</v>
      </c>
      <c r="B127" s="2">
        <v>19</v>
      </c>
      <c r="C127" s="2" t="s">
        <v>178</v>
      </c>
      <c r="D127" s="9">
        <v>33.552872999999998</v>
      </c>
      <c r="E127">
        <v>9.5863089999999995E-3</v>
      </c>
      <c r="G127" s="34">
        <v>41.576000000000001</v>
      </c>
      <c r="H127" s="34">
        <v>0.43506679771625867</v>
      </c>
      <c r="I127" s="34">
        <v>42.011066797716261</v>
      </c>
      <c r="J127" s="34">
        <v>41.60833572997371</v>
      </c>
      <c r="K127" s="34">
        <v>5.6970000000000001</v>
      </c>
      <c r="L127" s="34">
        <v>5.9615536525628378E-2</v>
      </c>
      <c r="M127" s="34">
        <v>5.7566155365256284</v>
      </c>
      <c r="N127" s="34">
        <v>5.7014308411982926</v>
      </c>
      <c r="O127" s="34">
        <v>47.273000000000003</v>
      </c>
      <c r="P127" s="34">
        <v>0.49468233424188707</v>
      </c>
      <c r="Q127" s="34">
        <v>47.76768233424189</v>
      </c>
      <c r="R127" s="34">
        <v>47.309766571172005</v>
      </c>
      <c r="S127" s="34"/>
      <c r="T127" s="34">
        <v>145.09</v>
      </c>
      <c r="U127" s="34">
        <v>1.5182759688438514</v>
      </c>
      <c r="V127" s="34">
        <v>146.60827596884386</v>
      </c>
      <c r="W127" s="34">
        <v>145.20284373344924</v>
      </c>
      <c r="X127" s="34">
        <v>17.215999999999998</v>
      </c>
      <c r="Y127" s="34">
        <v>0.18015465627965913</v>
      </c>
      <c r="Z127" s="34">
        <v>17.396154656279656</v>
      </c>
      <c r="AA127" s="34">
        <v>17.229389742332771</v>
      </c>
      <c r="AB127" s="34">
        <v>162.30600000000001</v>
      </c>
      <c r="AC127" s="34">
        <v>1.6984306251235106</v>
      </c>
      <c r="AD127" s="34">
        <v>164.00443062512352</v>
      </c>
      <c r="AE127" s="34">
        <v>162.43223347578203</v>
      </c>
    </row>
    <row r="128" spans="1:31" x14ac:dyDescent="0.25">
      <c r="A128" s="18">
        <v>45296</v>
      </c>
      <c r="B128" s="2">
        <v>20</v>
      </c>
      <c r="C128" s="2" t="s">
        <v>178</v>
      </c>
      <c r="D128" s="9">
        <v>38.960301999999999</v>
      </c>
      <c r="E128">
        <v>9.5386020000000002E-3</v>
      </c>
      <c r="G128" s="34">
        <v>40.570999999999991</v>
      </c>
      <c r="H128" s="34">
        <v>0.29550548144595196</v>
      </c>
      <c r="I128" s="34">
        <v>40.866505481445941</v>
      </c>
      <c r="J128" s="34">
        <v>40.476696150527609</v>
      </c>
      <c r="K128" s="34">
        <v>5.7390000000000008</v>
      </c>
      <c r="L128" s="34">
        <v>4.1800940524471149E-2</v>
      </c>
      <c r="M128" s="34">
        <v>5.7808009405244718</v>
      </c>
      <c r="N128" s="34">
        <v>5.725660181111583</v>
      </c>
      <c r="O128" s="34">
        <v>46.309999999999988</v>
      </c>
      <c r="P128" s="34">
        <v>0.3373064219704231</v>
      </c>
      <c r="Q128" s="34">
        <v>46.647306421970413</v>
      </c>
      <c r="R128" s="34">
        <v>46.202356331639194</v>
      </c>
      <c r="S128" s="34"/>
      <c r="T128" s="34">
        <v>142.00200000000007</v>
      </c>
      <c r="U128" s="34">
        <v>1.0342946778804591</v>
      </c>
      <c r="V128" s="34">
        <v>143.03629467788053</v>
      </c>
      <c r="W128" s="34">
        <v>141.67192839139352</v>
      </c>
      <c r="X128" s="34">
        <v>17.229999999999997</v>
      </c>
      <c r="Y128" s="34">
        <v>0.12549750918916844</v>
      </c>
      <c r="Z128" s="34">
        <v>17.355497509189167</v>
      </c>
      <c r="AA128" s="34">
        <v>17.189950325937019</v>
      </c>
      <c r="AB128" s="34">
        <v>159.23200000000006</v>
      </c>
      <c r="AC128" s="34">
        <v>1.1597921870696275</v>
      </c>
      <c r="AD128" s="34">
        <v>160.39179218706971</v>
      </c>
      <c r="AE128" s="34">
        <v>158.86187871733054</v>
      </c>
    </row>
    <row r="129" spans="1:31" x14ac:dyDescent="0.25">
      <c r="A129" s="18">
        <v>45296</v>
      </c>
      <c r="B129" s="2">
        <v>21</v>
      </c>
      <c r="C129" s="2" t="s">
        <v>178</v>
      </c>
      <c r="D129" s="9">
        <v>33.691555999999999</v>
      </c>
      <c r="E129">
        <v>9.7192570000000002E-3</v>
      </c>
      <c r="G129" s="34">
        <v>39.162999999999997</v>
      </c>
      <c r="H129" s="34">
        <v>0.30005948522702863</v>
      </c>
      <c r="I129" s="34">
        <v>39.463059485227028</v>
      </c>
      <c r="J129" s="34">
        <v>39.079507868083816</v>
      </c>
      <c r="K129" s="34">
        <v>5.7119999999999989</v>
      </c>
      <c r="L129" s="34">
        <v>4.3764261665776051E-2</v>
      </c>
      <c r="M129" s="34">
        <v>5.7557642616657745</v>
      </c>
      <c r="N129" s="34">
        <v>5.6998225095752293</v>
      </c>
      <c r="O129" s="34">
        <v>44.874999999999993</v>
      </c>
      <c r="P129" s="34">
        <v>0.3438237468928047</v>
      </c>
      <c r="Q129" s="34">
        <v>45.218823746892802</v>
      </c>
      <c r="R129" s="34">
        <v>44.779330377659043</v>
      </c>
      <c r="S129" s="34"/>
      <c r="T129" s="34">
        <v>136.75800000000001</v>
      </c>
      <c r="U129" s="34">
        <v>1.0478138825084387</v>
      </c>
      <c r="V129" s="34">
        <v>137.80581388250846</v>
      </c>
      <c r="W129" s="34">
        <v>136.46644376129021</v>
      </c>
      <c r="X129" s="34">
        <v>16.955000000000002</v>
      </c>
      <c r="Y129" s="34">
        <v>0.12990599729398339</v>
      </c>
      <c r="Z129" s="34">
        <v>17.084905997293987</v>
      </c>
      <c r="AA129" s="34">
        <v>16.918853405085446</v>
      </c>
      <c r="AB129" s="34">
        <v>153.71300000000002</v>
      </c>
      <c r="AC129" s="34">
        <v>1.177719879802422</v>
      </c>
      <c r="AD129" s="34">
        <v>154.89071987980245</v>
      </c>
      <c r="AE129" s="34">
        <v>153.38529716637566</v>
      </c>
    </row>
    <row r="130" spans="1:31" x14ac:dyDescent="0.25">
      <c r="A130" s="18">
        <v>45296</v>
      </c>
      <c r="B130" s="2">
        <v>22</v>
      </c>
      <c r="C130" s="2" t="s">
        <v>178</v>
      </c>
      <c r="D130" s="9">
        <v>33.875996999999998</v>
      </c>
      <c r="E130">
        <v>9.7188859999999995E-3</v>
      </c>
      <c r="G130" s="34">
        <v>37.605000000000004</v>
      </c>
      <c r="H130" s="34">
        <v>0.3068522536970511</v>
      </c>
      <c r="I130" s="34">
        <v>37.911852253697056</v>
      </c>
      <c r="J130" s="34">
        <v>37.543391283594531</v>
      </c>
      <c r="K130" s="34">
        <v>5.6330000000000009</v>
      </c>
      <c r="L130" s="34">
        <v>4.5964598991503493E-2</v>
      </c>
      <c r="M130" s="34">
        <v>5.6789645989915041</v>
      </c>
      <c r="N130" s="34">
        <v>5.6237713894558699</v>
      </c>
      <c r="O130" s="34">
        <v>43.238000000000007</v>
      </c>
      <c r="P130" s="34">
        <v>0.35281685268855462</v>
      </c>
      <c r="Q130" s="34">
        <v>43.590816852688562</v>
      </c>
      <c r="R130" s="34">
        <v>43.167162673050399</v>
      </c>
      <c r="S130" s="34"/>
      <c r="T130" s="34">
        <v>130.04500000000002</v>
      </c>
      <c r="U130" s="34">
        <v>1.0611514780490097</v>
      </c>
      <c r="V130" s="34">
        <v>131.10615147804901</v>
      </c>
      <c r="W130" s="34">
        <v>129.83194573793511</v>
      </c>
      <c r="X130" s="34">
        <v>16.535999999999998</v>
      </c>
      <c r="Y130" s="34">
        <v>0.13493176085984404</v>
      </c>
      <c r="Z130" s="34">
        <v>16.67093176085984</v>
      </c>
      <c r="AA130" s="34">
        <v>16.508908875562263</v>
      </c>
      <c r="AB130" s="34">
        <v>146.58100000000002</v>
      </c>
      <c r="AC130" s="34">
        <v>1.1960832389088538</v>
      </c>
      <c r="AD130" s="34">
        <v>147.77708323890886</v>
      </c>
      <c r="AE130" s="34">
        <v>146.34085461349738</v>
      </c>
    </row>
    <row r="131" spans="1:31" x14ac:dyDescent="0.25">
      <c r="A131" s="18">
        <v>45296</v>
      </c>
      <c r="B131" s="2">
        <v>23</v>
      </c>
      <c r="C131" s="2" t="s">
        <v>178</v>
      </c>
      <c r="D131" s="9">
        <v>28.740272000000001</v>
      </c>
      <c r="E131">
        <v>1.0074224E-2</v>
      </c>
      <c r="G131" s="34">
        <v>35.547000000000004</v>
      </c>
      <c r="H131" s="34">
        <v>0.36605069604394713</v>
      </c>
      <c r="I131" s="34">
        <v>35.913050696043953</v>
      </c>
      <c r="J131" s="34">
        <v>35.551254578808653</v>
      </c>
      <c r="K131" s="34">
        <v>5.4090000000000007</v>
      </c>
      <c r="L131" s="34">
        <v>5.5700008858742232E-2</v>
      </c>
      <c r="M131" s="34">
        <v>5.4647000088587427</v>
      </c>
      <c r="N131" s="34">
        <v>5.4096473968766974</v>
      </c>
      <c r="O131" s="34">
        <v>40.956000000000003</v>
      </c>
      <c r="P131" s="34">
        <v>0.42175070490268934</v>
      </c>
      <c r="Q131" s="34">
        <v>41.377750704902695</v>
      </c>
      <c r="R131" s="34">
        <v>40.960901975685353</v>
      </c>
      <c r="S131" s="34"/>
      <c r="T131" s="34">
        <v>123.20700000000001</v>
      </c>
      <c r="U131" s="34">
        <v>1.2687430193120826</v>
      </c>
      <c r="V131" s="34">
        <v>124.47574301931209</v>
      </c>
      <c r="W131" s="34">
        <v>123.2217465015691</v>
      </c>
      <c r="X131" s="34">
        <v>16.007000000000001</v>
      </c>
      <c r="Y131" s="34">
        <v>0.16483454276241208</v>
      </c>
      <c r="Z131" s="34">
        <v>16.171834542762415</v>
      </c>
      <c r="AA131" s="34">
        <v>16.00891585908769</v>
      </c>
      <c r="AB131" s="34">
        <v>139.214</v>
      </c>
      <c r="AC131" s="34">
        <v>1.4335775620744946</v>
      </c>
      <c r="AD131" s="34">
        <v>140.6475775620745</v>
      </c>
      <c r="AE131" s="34">
        <v>139.23066236065679</v>
      </c>
    </row>
    <row r="132" spans="1:31" x14ac:dyDescent="0.25">
      <c r="A132" s="18">
        <v>45296</v>
      </c>
      <c r="B132" s="2">
        <v>24</v>
      </c>
      <c r="C132" s="2" t="s">
        <v>23</v>
      </c>
      <c r="D132" s="9">
        <v>29.239712999999998</v>
      </c>
      <c r="E132">
        <v>9.6701879999999997E-3</v>
      </c>
      <c r="G132" s="34">
        <v>34.391000000000005</v>
      </c>
      <c r="H132" s="34">
        <v>0.33933032398937613</v>
      </c>
      <c r="I132" s="34">
        <v>34.730330323989378</v>
      </c>
      <c r="J132" s="34">
        <v>34.394481500454297</v>
      </c>
      <c r="K132" s="34">
        <v>5.2770000000000001</v>
      </c>
      <c r="L132" s="34">
        <v>5.2067288525833436E-2</v>
      </c>
      <c r="M132" s="34">
        <v>5.3290672885258337</v>
      </c>
      <c r="N132" s="34">
        <v>5.277534205981139</v>
      </c>
      <c r="O132" s="34">
        <v>39.668000000000006</v>
      </c>
      <c r="P132" s="34">
        <v>0.39139761251520955</v>
      </c>
      <c r="Q132" s="34">
        <v>40.059397612515212</v>
      </c>
      <c r="R132" s="34">
        <v>39.672015706435438</v>
      </c>
      <c r="S132" s="34"/>
      <c r="T132" s="34">
        <v>116.82699999999998</v>
      </c>
      <c r="U132" s="34">
        <v>1.1527127376553992</v>
      </c>
      <c r="V132" s="34">
        <v>117.97971273765538</v>
      </c>
      <c r="W132" s="34">
        <v>116.83882673529625</v>
      </c>
      <c r="X132" s="34">
        <v>15.556000000000001</v>
      </c>
      <c r="Y132" s="34">
        <v>0.1534884859404709</v>
      </c>
      <c r="Z132" s="34">
        <v>15.709488485940472</v>
      </c>
      <c r="AA132" s="34">
        <v>15.557574778897592</v>
      </c>
      <c r="AB132" s="34">
        <v>132.38299999999998</v>
      </c>
      <c r="AC132" s="34">
        <v>1.30620122359587</v>
      </c>
      <c r="AD132" s="34">
        <v>133.68920122359586</v>
      </c>
      <c r="AE132" s="34">
        <v>132.39640151419385</v>
      </c>
    </row>
    <row r="133" spans="1:31" x14ac:dyDescent="0.25">
      <c r="A133" s="18">
        <v>45297</v>
      </c>
      <c r="B133" s="2">
        <v>1</v>
      </c>
      <c r="C133" s="2" t="s">
        <v>23</v>
      </c>
      <c r="D133" s="9">
        <v>31.602440000000001</v>
      </c>
      <c r="E133">
        <v>9.9315730000000008E-3</v>
      </c>
      <c r="G133" s="34">
        <v>33.410000000000004</v>
      </c>
      <c r="H133" s="34">
        <v>0.3125481995599993</v>
      </c>
      <c r="I133" s="34">
        <v>33.722548199560002</v>
      </c>
      <c r="J133" s="34">
        <v>33.387630250370051</v>
      </c>
      <c r="K133" s="34">
        <v>5.0470000000000006</v>
      </c>
      <c r="L133" s="34">
        <v>4.7214329936525481E-2</v>
      </c>
      <c r="M133" s="34">
        <v>5.0942143299365261</v>
      </c>
      <c r="N133" s="34">
        <v>5.043620768441115</v>
      </c>
      <c r="O133" s="34">
        <v>38.457000000000008</v>
      </c>
      <c r="P133" s="34">
        <v>0.35976252949652476</v>
      </c>
      <c r="Q133" s="34">
        <v>38.816762529496529</v>
      </c>
      <c r="R133" s="34">
        <v>38.431251018811167</v>
      </c>
      <c r="S133" s="34"/>
      <c r="T133" s="34">
        <v>112.17400000000005</v>
      </c>
      <c r="U133" s="34">
        <v>1.0493798784029742</v>
      </c>
      <c r="V133" s="34">
        <v>113.22337987840302</v>
      </c>
      <c r="W133" s="34">
        <v>112.09889361583393</v>
      </c>
      <c r="X133" s="34">
        <v>15.301999999999996</v>
      </c>
      <c r="Y133" s="34">
        <v>0.14314913348300232</v>
      </c>
      <c r="Z133" s="34">
        <v>15.445149133482998</v>
      </c>
      <c r="AA133" s="34">
        <v>15.291754507367925</v>
      </c>
      <c r="AB133" s="34">
        <v>127.47600000000004</v>
      </c>
      <c r="AC133" s="34">
        <v>1.1925290118859766</v>
      </c>
      <c r="AD133" s="34">
        <v>128.66852901188602</v>
      </c>
      <c r="AE133" s="34">
        <v>127.39064812320186</v>
      </c>
    </row>
    <row r="134" spans="1:31" x14ac:dyDescent="0.25">
      <c r="A134" s="18">
        <v>45297</v>
      </c>
      <c r="B134" s="2">
        <v>2</v>
      </c>
      <c r="C134" s="2" t="s">
        <v>23</v>
      </c>
      <c r="D134" s="9">
        <v>32.157128999999998</v>
      </c>
      <c r="E134">
        <v>1.0643776000000001E-2</v>
      </c>
      <c r="G134" s="34">
        <v>32.742000000000004</v>
      </c>
      <c r="H134" s="34">
        <v>0.37571832884097306</v>
      </c>
      <c r="I134" s="34">
        <v>33.117718328840979</v>
      </c>
      <c r="J134" s="34">
        <v>32.765220753317699</v>
      </c>
      <c r="K134" s="34">
        <v>5</v>
      </c>
      <c r="L134" s="34">
        <v>5.737559233415384E-2</v>
      </c>
      <c r="M134" s="34">
        <v>5.0573755923341537</v>
      </c>
      <c r="N134" s="34">
        <v>5.0035460193814814</v>
      </c>
      <c r="O134" s="34">
        <v>37.742000000000004</v>
      </c>
      <c r="P134" s="34">
        <v>0.43309392117512691</v>
      </c>
      <c r="Q134" s="34">
        <v>38.175093921175133</v>
      </c>
      <c r="R134" s="34">
        <v>37.76876677269918</v>
      </c>
      <c r="S134" s="34"/>
      <c r="T134" s="34">
        <v>109.91300000000003</v>
      </c>
      <c r="U134" s="34">
        <v>1.2612646960447707</v>
      </c>
      <c r="V134" s="34">
        <v>111.1742646960448</v>
      </c>
      <c r="W134" s="34">
        <v>109.9909507256554</v>
      </c>
      <c r="X134" s="34">
        <v>15.154999999999998</v>
      </c>
      <c r="Y134" s="34">
        <v>0.17390542036482026</v>
      </c>
      <c r="Z134" s="34">
        <v>15.328905420364817</v>
      </c>
      <c r="AA134" s="34">
        <v>15.165747984745268</v>
      </c>
      <c r="AB134" s="34">
        <v>125.06800000000003</v>
      </c>
      <c r="AC134" s="34">
        <v>1.4351701164095909</v>
      </c>
      <c r="AD134" s="34">
        <v>126.50317011640962</v>
      </c>
      <c r="AE134" s="34">
        <v>125.15669871040066</v>
      </c>
    </row>
    <row r="135" spans="1:31" x14ac:dyDescent="0.25">
      <c r="A135" s="18">
        <v>45297</v>
      </c>
      <c r="B135" s="2">
        <v>3</v>
      </c>
      <c r="C135" s="2" t="s">
        <v>23</v>
      </c>
      <c r="D135" s="9">
        <v>27.672160999999999</v>
      </c>
      <c r="E135">
        <v>1.1090124E-2</v>
      </c>
      <c r="G135" s="34">
        <v>32.509</v>
      </c>
      <c r="H135" s="34">
        <v>0.38144525248415895</v>
      </c>
      <c r="I135" s="34">
        <v>32.890445252484156</v>
      </c>
      <c r="J135" s="34">
        <v>32.525686136218894</v>
      </c>
      <c r="K135" s="34">
        <v>5.0119999999999996</v>
      </c>
      <c r="L135" s="34">
        <v>5.8808440907151996E-2</v>
      </c>
      <c r="M135" s="34">
        <v>5.0708084409071512</v>
      </c>
      <c r="N135" s="34">
        <v>5.0145725465172442</v>
      </c>
      <c r="O135" s="34">
        <v>37.521000000000001</v>
      </c>
      <c r="P135" s="34">
        <v>0.44025369339131093</v>
      </c>
      <c r="Q135" s="34">
        <v>37.961253693391306</v>
      </c>
      <c r="R135" s="34">
        <v>37.540258682736138</v>
      </c>
      <c r="S135" s="34"/>
      <c r="T135" s="34">
        <v>109.06700000000002</v>
      </c>
      <c r="U135" s="34">
        <v>1.2797406672825915</v>
      </c>
      <c r="V135" s="34">
        <v>110.34674066728262</v>
      </c>
      <c r="W135" s="34">
        <v>109.12298163028662</v>
      </c>
      <c r="X135" s="34">
        <v>15.204999999999997</v>
      </c>
      <c r="Y135" s="34">
        <v>0.17840828890527655</v>
      </c>
      <c r="Z135" s="34">
        <v>15.383408288905272</v>
      </c>
      <c r="AA135" s="34">
        <v>15.212804383438685</v>
      </c>
      <c r="AB135" s="34">
        <v>124.27200000000002</v>
      </c>
      <c r="AC135" s="34">
        <v>1.458148956187868</v>
      </c>
      <c r="AD135" s="34">
        <v>125.73014895618789</v>
      </c>
      <c r="AE135" s="34">
        <v>124.3357860137253</v>
      </c>
    </row>
    <row r="136" spans="1:31" x14ac:dyDescent="0.25">
      <c r="A136" s="18">
        <v>45297</v>
      </c>
      <c r="B136" s="2">
        <v>4</v>
      </c>
      <c r="C136" s="2" t="s">
        <v>23</v>
      </c>
      <c r="D136" s="9">
        <v>27.272152999999999</v>
      </c>
      <c r="E136">
        <v>1.1357351999999999E-2</v>
      </c>
      <c r="G136" s="34">
        <v>32.469000000000008</v>
      </c>
      <c r="H136" s="34">
        <v>0.39428479299295233</v>
      </c>
      <c r="I136" s="34">
        <v>32.863284792992964</v>
      </c>
      <c r="J136" s="34">
        <v>32.490044899722697</v>
      </c>
      <c r="K136" s="34">
        <v>4.9939999999999998</v>
      </c>
      <c r="L136" s="34">
        <v>6.0644253170926213E-2</v>
      </c>
      <c r="M136" s="34">
        <v>5.0546442531709257</v>
      </c>
      <c r="N136" s="34">
        <v>4.9972368791528865</v>
      </c>
      <c r="O136" s="34">
        <v>37.463000000000008</v>
      </c>
      <c r="P136" s="34">
        <v>0.45492904616387853</v>
      </c>
      <c r="Q136" s="34">
        <v>37.917929046163891</v>
      </c>
      <c r="R136" s="34">
        <v>37.487281778875584</v>
      </c>
      <c r="S136" s="34"/>
      <c r="T136" s="34">
        <v>109.14199999999998</v>
      </c>
      <c r="U136" s="34">
        <v>1.3253574448500658</v>
      </c>
      <c r="V136" s="34">
        <v>110.46735744485005</v>
      </c>
      <c r="W136" s="34">
        <v>109.21274078183907</v>
      </c>
      <c r="X136" s="34">
        <v>15.244999999999997</v>
      </c>
      <c r="Y136" s="34">
        <v>0.18512647969378654</v>
      </c>
      <c r="Z136" s="34">
        <v>15.430126479693785</v>
      </c>
      <c r="AA136" s="34">
        <v>15.254881101859382</v>
      </c>
      <c r="AB136" s="34">
        <v>124.38699999999997</v>
      </c>
      <c r="AC136" s="34">
        <v>1.5104839245438524</v>
      </c>
      <c r="AD136" s="34">
        <v>125.89748392454383</v>
      </c>
      <c r="AE136" s="34">
        <v>124.46762188369846</v>
      </c>
    </row>
    <row r="137" spans="1:31" x14ac:dyDescent="0.25">
      <c r="A137" s="18">
        <v>45297</v>
      </c>
      <c r="B137" s="2">
        <v>5</v>
      </c>
      <c r="C137" s="2" t="s">
        <v>23</v>
      </c>
      <c r="D137" s="9">
        <v>31.678730999999999</v>
      </c>
      <c r="E137">
        <v>1.0910783E-2</v>
      </c>
      <c r="G137" s="34">
        <v>32.695999999999998</v>
      </c>
      <c r="H137" s="34">
        <v>0.39249607375481049</v>
      </c>
      <c r="I137" s="34">
        <v>33.088496073754811</v>
      </c>
      <c r="J137" s="34">
        <v>32.727474673297721</v>
      </c>
      <c r="K137" s="34">
        <v>5.0669999999999993</v>
      </c>
      <c r="L137" s="34">
        <v>6.0826327554307093E-2</v>
      </c>
      <c r="M137" s="34">
        <v>5.1278263275543061</v>
      </c>
      <c r="N137" s="34">
        <v>5.0718777272326738</v>
      </c>
      <c r="O137" s="34">
        <v>37.762999999999998</v>
      </c>
      <c r="P137" s="34">
        <v>0.45332240130911761</v>
      </c>
      <c r="Q137" s="34">
        <v>38.216322401309114</v>
      </c>
      <c r="R137" s="34">
        <v>37.799352400530395</v>
      </c>
      <c r="S137" s="34"/>
      <c r="T137" s="34">
        <v>110.93699999999997</v>
      </c>
      <c r="U137" s="34">
        <v>1.3317328399234587</v>
      </c>
      <c r="V137" s="34">
        <v>112.26873283992343</v>
      </c>
      <c r="W137" s="34">
        <v>111.04379305822205</v>
      </c>
      <c r="X137" s="34">
        <v>15.578999999999999</v>
      </c>
      <c r="Y137" s="34">
        <v>0.18701664830640422</v>
      </c>
      <c r="Z137" s="34">
        <v>15.766016648306403</v>
      </c>
      <c r="AA137" s="34">
        <v>15.593997061882344</v>
      </c>
      <c r="AB137" s="34">
        <v>126.51599999999996</v>
      </c>
      <c r="AC137" s="34">
        <v>1.5187494882298629</v>
      </c>
      <c r="AD137" s="34">
        <v>128.03474948822983</v>
      </c>
      <c r="AE137" s="34">
        <v>126.6377901201044</v>
      </c>
    </row>
    <row r="138" spans="1:31" x14ac:dyDescent="0.25">
      <c r="A138" s="18">
        <v>45297</v>
      </c>
      <c r="B138" s="2">
        <v>6</v>
      </c>
      <c r="C138" s="2" t="s">
        <v>23</v>
      </c>
      <c r="D138" s="9">
        <v>28.654036000000001</v>
      </c>
      <c r="E138">
        <v>1.07857E-2</v>
      </c>
      <c r="G138" s="34">
        <v>33.327999999999996</v>
      </c>
      <c r="H138" s="34">
        <v>0.36978747760638742</v>
      </c>
      <c r="I138" s="34">
        <v>33.697787477606383</v>
      </c>
      <c r="J138" s="34">
        <v>33.334333251209166</v>
      </c>
      <c r="K138" s="34">
        <v>5.0069999999999997</v>
      </c>
      <c r="L138" s="34">
        <v>5.5554665757776699E-2</v>
      </c>
      <c r="M138" s="34">
        <v>5.0625546657577765</v>
      </c>
      <c r="N138" s="34">
        <v>5.0079514698993126</v>
      </c>
      <c r="O138" s="34">
        <v>38.334999999999994</v>
      </c>
      <c r="P138" s="34">
        <v>0.42534214336416409</v>
      </c>
      <c r="Q138" s="34">
        <v>38.760342143364156</v>
      </c>
      <c r="R138" s="34">
        <v>38.342284721108477</v>
      </c>
      <c r="S138" s="34"/>
      <c r="T138" s="34">
        <v>115.56300000000003</v>
      </c>
      <c r="U138" s="34">
        <v>1.2822176630648991</v>
      </c>
      <c r="V138" s="34">
        <v>116.84521766306493</v>
      </c>
      <c r="W138" s="34">
        <v>115.58496019891641</v>
      </c>
      <c r="X138" s="34">
        <v>16.103999999999996</v>
      </c>
      <c r="Y138" s="34">
        <v>0.17868031503160292</v>
      </c>
      <c r="Z138" s="34">
        <v>16.282680315031598</v>
      </c>
      <c r="AA138" s="34">
        <v>16.107060209957762</v>
      </c>
      <c r="AB138" s="34">
        <v>131.66700000000003</v>
      </c>
      <c r="AC138" s="34">
        <v>1.4608979780965021</v>
      </c>
      <c r="AD138" s="34">
        <v>133.12789797809654</v>
      </c>
      <c r="AE138" s="34">
        <v>131.69202040887416</v>
      </c>
    </row>
    <row r="139" spans="1:31" x14ac:dyDescent="0.25">
      <c r="A139" s="18">
        <v>45297</v>
      </c>
      <c r="B139" s="2">
        <v>7</v>
      </c>
      <c r="C139" s="2" t="s">
        <v>23</v>
      </c>
      <c r="D139" s="9">
        <v>25.125741000000001</v>
      </c>
      <c r="E139">
        <v>1.0653907000000001E-2</v>
      </c>
      <c r="G139" s="34">
        <v>34.68</v>
      </c>
      <c r="H139" s="34">
        <v>0.39357096297955058</v>
      </c>
      <c r="I139" s="34">
        <v>35.073570962979552</v>
      </c>
      <c r="J139" s="34">
        <v>34.699900399782067</v>
      </c>
      <c r="K139" s="34">
        <v>5.2489999999999997</v>
      </c>
      <c r="L139" s="34">
        <v>5.9569030700105559E-2</v>
      </c>
      <c r="M139" s="34">
        <v>5.308569030700105</v>
      </c>
      <c r="N139" s="34">
        <v>5.2520120299439457</v>
      </c>
      <c r="O139" s="34">
        <v>39.929000000000002</v>
      </c>
      <c r="P139" s="34">
        <v>0.45313999367965613</v>
      </c>
      <c r="Q139" s="34">
        <v>40.382139993679658</v>
      </c>
      <c r="R139" s="34">
        <v>39.951912429726015</v>
      </c>
      <c r="S139" s="34"/>
      <c r="T139" s="34">
        <v>121.47300000000003</v>
      </c>
      <c r="U139" s="34">
        <v>1.3785537942910888</v>
      </c>
      <c r="V139" s="34">
        <v>122.85155379429112</v>
      </c>
      <c r="W139" s="34">
        <v>121.54270476536125</v>
      </c>
      <c r="X139" s="34">
        <v>16.450000000000003</v>
      </c>
      <c r="Y139" s="34">
        <v>0.18668518861054234</v>
      </c>
      <c r="Z139" s="34">
        <v>16.636685188610546</v>
      </c>
      <c r="AA139" s="34">
        <v>16.45943949182281</v>
      </c>
      <c r="AB139" s="34">
        <v>137.92300000000003</v>
      </c>
      <c r="AC139" s="34">
        <v>1.5652389829016311</v>
      </c>
      <c r="AD139" s="34">
        <v>139.48823898290166</v>
      </c>
      <c r="AE139" s="34">
        <v>138.00214425718406</v>
      </c>
    </row>
    <row r="140" spans="1:31" x14ac:dyDescent="0.25">
      <c r="A140" s="18">
        <v>45297</v>
      </c>
      <c r="B140" s="2">
        <v>8</v>
      </c>
      <c r="C140" s="2" t="s">
        <v>23</v>
      </c>
      <c r="D140" s="9">
        <v>28.033100000000001</v>
      </c>
      <c r="E140">
        <v>1.0309184000000001E-2</v>
      </c>
      <c r="G140" s="34">
        <v>36.311</v>
      </c>
      <c r="H140" s="34">
        <v>0.5485102401612868</v>
      </c>
      <c r="I140" s="34">
        <v>36.859510240161285</v>
      </c>
      <c r="J140" s="34">
        <v>36.479518766945574</v>
      </c>
      <c r="K140" s="34">
        <v>5.5469999999999997</v>
      </c>
      <c r="L140" s="34">
        <v>8.379241282737071E-2</v>
      </c>
      <c r="M140" s="34">
        <v>5.6307924128273701</v>
      </c>
      <c r="N140" s="34">
        <v>5.572743537777729</v>
      </c>
      <c r="O140" s="34">
        <v>41.857999999999997</v>
      </c>
      <c r="P140" s="34">
        <v>0.63230265298865751</v>
      </c>
      <c r="Q140" s="34">
        <v>42.490302652988653</v>
      </c>
      <c r="R140" s="34">
        <v>42.0522623047233</v>
      </c>
      <c r="S140" s="34"/>
      <c r="T140" s="34">
        <v>126.68700000000007</v>
      </c>
      <c r="U140" s="34">
        <v>1.9137208227620552</v>
      </c>
      <c r="V140" s="34">
        <v>128.60072082276213</v>
      </c>
      <c r="W140" s="34">
        <v>127.27495232926763</v>
      </c>
      <c r="X140" s="34">
        <v>17.097000000000001</v>
      </c>
      <c r="Y140" s="34">
        <v>0.25826552769236655</v>
      </c>
      <c r="Z140" s="34">
        <v>17.355265527692367</v>
      </c>
      <c r="AA140" s="34">
        <v>17.176346901998528</v>
      </c>
      <c r="AB140" s="34">
        <v>143.78400000000008</v>
      </c>
      <c r="AC140" s="34">
        <v>2.1719863504544219</v>
      </c>
      <c r="AD140" s="34">
        <v>145.95598635045451</v>
      </c>
      <c r="AE140" s="34">
        <v>144.45129923126615</v>
      </c>
    </row>
    <row r="141" spans="1:31" x14ac:dyDescent="0.25">
      <c r="A141" s="18">
        <v>45297</v>
      </c>
      <c r="B141" s="2">
        <v>9</v>
      </c>
      <c r="C141" s="2" t="s">
        <v>23</v>
      </c>
      <c r="D141" s="9">
        <v>30.126873</v>
      </c>
      <c r="E141">
        <v>9.8793630000000004E-3</v>
      </c>
      <c r="G141" s="34">
        <v>36.819000000000003</v>
      </c>
      <c r="H141" s="34">
        <v>0.40431449185071849</v>
      </c>
      <c r="I141" s="34">
        <v>37.223314491850722</v>
      </c>
      <c r="J141" s="34">
        <v>36.85557185592257</v>
      </c>
      <c r="K141" s="34">
        <v>5.8529999999999998</v>
      </c>
      <c r="L141" s="34">
        <v>6.4272596235700447E-2</v>
      </c>
      <c r="M141" s="34">
        <v>5.9172725962357005</v>
      </c>
      <c r="N141" s="34">
        <v>5.8588137122875352</v>
      </c>
      <c r="O141" s="34">
        <v>42.672000000000004</v>
      </c>
      <c r="P141" s="34">
        <v>0.46858708808641891</v>
      </c>
      <c r="Q141" s="34">
        <v>43.14058708808642</v>
      </c>
      <c r="R141" s="34">
        <v>42.714385568210105</v>
      </c>
      <c r="S141" s="34"/>
      <c r="T141" s="34">
        <v>130.80699999999999</v>
      </c>
      <c r="U141" s="34">
        <v>1.4364096182817818</v>
      </c>
      <c r="V141" s="34">
        <v>132.24340961828176</v>
      </c>
      <c r="W141" s="34">
        <v>130.93692897030505</v>
      </c>
      <c r="X141" s="34">
        <v>17.576999999999998</v>
      </c>
      <c r="Y141" s="34">
        <v>0.19301544917732902</v>
      </c>
      <c r="Z141" s="34">
        <v>17.770015449177325</v>
      </c>
      <c r="AA141" s="34">
        <v>17.594459016039295</v>
      </c>
      <c r="AB141" s="34">
        <v>148.38399999999999</v>
      </c>
      <c r="AC141" s="34">
        <v>1.6294250674591109</v>
      </c>
      <c r="AD141" s="34">
        <v>150.01342506745908</v>
      </c>
      <c r="AE141" s="34">
        <v>148.53138798634433</v>
      </c>
    </row>
    <row r="142" spans="1:31" x14ac:dyDescent="0.25">
      <c r="A142" s="18">
        <v>45297</v>
      </c>
      <c r="B142" s="2">
        <v>10</v>
      </c>
      <c r="C142" s="2" t="s">
        <v>23</v>
      </c>
      <c r="D142" s="9">
        <v>30.910295999999999</v>
      </c>
      <c r="E142">
        <v>9.6696170000000001E-3</v>
      </c>
      <c r="G142" s="34">
        <v>37.960000000000008</v>
      </c>
      <c r="H142" s="34">
        <v>0.36501675539484402</v>
      </c>
      <c r="I142" s="34">
        <v>38.325016755394849</v>
      </c>
      <c r="J142" s="34">
        <v>37.954428521851597</v>
      </c>
      <c r="K142" s="34">
        <v>5.9810000000000008</v>
      </c>
      <c r="L142" s="34">
        <v>5.7512255374514272E-2</v>
      </c>
      <c r="M142" s="34">
        <v>6.0385122553745152</v>
      </c>
      <c r="N142" s="34">
        <v>5.9801221546152377</v>
      </c>
      <c r="O142" s="34">
        <v>43.94100000000001</v>
      </c>
      <c r="P142" s="34">
        <v>0.42252901076935828</v>
      </c>
      <c r="Q142" s="34">
        <v>44.363529010769362</v>
      </c>
      <c r="R142" s="34">
        <v>43.934550676466834</v>
      </c>
      <c r="S142" s="34"/>
      <c r="T142" s="34">
        <v>135.34699999999998</v>
      </c>
      <c r="U142" s="34">
        <v>1.301473203172443</v>
      </c>
      <c r="V142" s="34">
        <v>136.64847320317241</v>
      </c>
      <c r="W142" s="34">
        <v>135.32713480366297</v>
      </c>
      <c r="X142" s="34">
        <v>17.744000000000003</v>
      </c>
      <c r="Y142" s="34">
        <v>0.17062321674726322</v>
      </c>
      <c r="Z142" s="34">
        <v>17.914623216747266</v>
      </c>
      <c r="AA142" s="34">
        <v>17.741395671542012</v>
      </c>
      <c r="AB142" s="34">
        <v>153.09099999999998</v>
      </c>
      <c r="AC142" s="34">
        <v>1.4720964199197062</v>
      </c>
      <c r="AD142" s="34">
        <v>154.56309641991967</v>
      </c>
      <c r="AE142" s="34">
        <v>153.06853047520499</v>
      </c>
    </row>
    <row r="143" spans="1:31" x14ac:dyDescent="0.25">
      <c r="A143" s="18">
        <v>45297</v>
      </c>
      <c r="B143" s="2">
        <v>11</v>
      </c>
      <c r="C143" s="2" t="s">
        <v>23</v>
      </c>
      <c r="D143" s="9">
        <v>34.950721999999999</v>
      </c>
      <c r="E143">
        <v>8.9225050000000007E-3</v>
      </c>
      <c r="G143" s="34">
        <v>39.362999999999992</v>
      </c>
      <c r="H143" s="34">
        <v>0.36810257790437872</v>
      </c>
      <c r="I143" s="34">
        <v>39.731102577904373</v>
      </c>
      <c r="J143" s="34">
        <v>39.37660161649751</v>
      </c>
      <c r="K143" s="34">
        <v>5.996999999999999</v>
      </c>
      <c r="L143" s="34">
        <v>5.6080866796040928E-2</v>
      </c>
      <c r="M143" s="34">
        <v>6.0530808667960398</v>
      </c>
      <c r="N143" s="34">
        <v>5.9990722224966477</v>
      </c>
      <c r="O143" s="34">
        <v>45.359999999999992</v>
      </c>
      <c r="P143" s="34">
        <v>0.42418344470041963</v>
      </c>
      <c r="Q143" s="34">
        <v>45.78418344470041</v>
      </c>
      <c r="R143" s="34">
        <v>45.37567383899416</v>
      </c>
      <c r="S143" s="34"/>
      <c r="T143" s="34">
        <v>138.19400000000002</v>
      </c>
      <c r="U143" s="34">
        <v>1.2923193773573591</v>
      </c>
      <c r="V143" s="34">
        <v>139.48631937735738</v>
      </c>
      <c r="W143" s="34">
        <v>138.24175199528131</v>
      </c>
      <c r="X143" s="34">
        <v>17.686000000000003</v>
      </c>
      <c r="Y143" s="34">
        <v>0.16539039689090881</v>
      </c>
      <c r="Z143" s="34">
        <v>17.851390396890913</v>
      </c>
      <c r="AA143" s="34">
        <v>17.692111276817702</v>
      </c>
      <c r="AB143" s="34">
        <v>155.88000000000002</v>
      </c>
      <c r="AC143" s="34">
        <v>1.4577097742482679</v>
      </c>
      <c r="AD143" s="34">
        <v>157.33770977424828</v>
      </c>
      <c r="AE143" s="34">
        <v>155.93386327209902</v>
      </c>
    </row>
    <row r="144" spans="1:31" x14ac:dyDescent="0.25">
      <c r="A144" s="18">
        <v>45297</v>
      </c>
      <c r="B144" s="2">
        <v>12</v>
      </c>
      <c r="C144" s="2" t="s">
        <v>23</v>
      </c>
      <c r="D144" s="9">
        <v>34.848852000000001</v>
      </c>
      <c r="E144">
        <v>8.3831270000000006E-3</v>
      </c>
      <c r="G144" s="34">
        <v>40.124000000000002</v>
      </c>
      <c r="H144" s="34">
        <v>0.35186640544826847</v>
      </c>
      <c r="I144" s="34">
        <v>40.475866405448272</v>
      </c>
      <c r="J144" s="34">
        <v>40.136552076936368</v>
      </c>
      <c r="K144" s="34">
        <v>6.1120000000000001</v>
      </c>
      <c r="L144" s="34">
        <v>5.3599029760238684E-2</v>
      </c>
      <c r="M144" s="34">
        <v>6.165599029760239</v>
      </c>
      <c r="N144" s="34">
        <v>6.1139120300626821</v>
      </c>
      <c r="O144" s="34">
        <v>46.236000000000004</v>
      </c>
      <c r="P144" s="34">
        <v>0.40546543520850714</v>
      </c>
      <c r="Q144" s="34">
        <v>46.641465435208509</v>
      </c>
      <c r="R144" s="34">
        <v>46.250464106999047</v>
      </c>
      <c r="S144" s="34"/>
      <c r="T144" s="34">
        <v>139.12500000000006</v>
      </c>
      <c r="U144" s="34">
        <v>1.220053176602292</v>
      </c>
      <c r="V144" s="34">
        <v>140.34505317660233</v>
      </c>
      <c r="W144" s="34">
        <v>139.16852277200113</v>
      </c>
      <c r="X144" s="34">
        <v>17.827999999999999</v>
      </c>
      <c r="Y144" s="34">
        <v>0.15634219610038205</v>
      </c>
      <c r="Z144" s="34">
        <v>17.984342196100382</v>
      </c>
      <c r="AA144" s="34">
        <v>17.833577171459012</v>
      </c>
      <c r="AB144" s="34">
        <v>156.95300000000006</v>
      </c>
      <c r="AC144" s="34">
        <v>1.3763953727026741</v>
      </c>
      <c r="AD144" s="34">
        <v>158.32939537270272</v>
      </c>
      <c r="AE144" s="34">
        <v>157.00209994346014</v>
      </c>
    </row>
    <row r="145" spans="1:31" x14ac:dyDescent="0.25">
      <c r="A145" s="18">
        <v>45297</v>
      </c>
      <c r="B145" s="2">
        <v>13</v>
      </c>
      <c r="C145" s="2" t="s">
        <v>23</v>
      </c>
      <c r="D145" s="9">
        <v>33.75027</v>
      </c>
      <c r="E145">
        <v>8.3424060000000001E-3</v>
      </c>
      <c r="G145" s="34">
        <v>40.542999999999999</v>
      </c>
      <c r="H145" s="34">
        <v>0.45319890008889713</v>
      </c>
      <c r="I145" s="34">
        <v>40.996198900088899</v>
      </c>
      <c r="J145" s="34">
        <v>40.654191964407602</v>
      </c>
      <c r="K145" s="34">
        <v>6.1139999999999999</v>
      </c>
      <c r="L145" s="34">
        <v>6.8343686336568996E-2</v>
      </c>
      <c r="M145" s="34">
        <v>6.1823436863365693</v>
      </c>
      <c r="N145" s="34">
        <v>6.130768065273613</v>
      </c>
      <c r="O145" s="34">
        <v>46.656999999999996</v>
      </c>
      <c r="P145" s="34">
        <v>0.52154258642546614</v>
      </c>
      <c r="Q145" s="34">
        <v>47.178542586425465</v>
      </c>
      <c r="R145" s="34">
        <v>46.784960029681216</v>
      </c>
      <c r="S145" s="34"/>
      <c r="T145" s="34">
        <v>138.09200000000001</v>
      </c>
      <c r="U145" s="34">
        <v>1.5436238687585029</v>
      </c>
      <c r="V145" s="34">
        <v>139.63562386875853</v>
      </c>
      <c r="W145" s="34">
        <v>138.47072680238205</v>
      </c>
      <c r="X145" s="34">
        <v>17.412000000000003</v>
      </c>
      <c r="Y145" s="34">
        <v>0.19463530691729466</v>
      </c>
      <c r="Z145" s="34">
        <v>17.606635306917298</v>
      </c>
      <c r="AA145" s="34">
        <v>17.459753606893059</v>
      </c>
      <c r="AB145" s="34">
        <v>155.50400000000002</v>
      </c>
      <c r="AC145" s="34">
        <v>1.7382591756757975</v>
      </c>
      <c r="AD145" s="34">
        <v>157.24225917567583</v>
      </c>
      <c r="AE145" s="34">
        <v>155.93048040927511</v>
      </c>
    </row>
    <row r="146" spans="1:31" x14ac:dyDescent="0.25">
      <c r="A146" s="18">
        <v>45297</v>
      </c>
      <c r="B146" s="2">
        <v>14</v>
      </c>
      <c r="C146" s="2" t="s">
        <v>23</v>
      </c>
      <c r="D146" s="9">
        <v>59.424104999999997</v>
      </c>
      <c r="E146">
        <v>8.5140830000000004E-3</v>
      </c>
      <c r="G146" s="34">
        <v>39.978000000000009</v>
      </c>
      <c r="H146" s="34">
        <v>0.37106327646452947</v>
      </c>
      <c r="I146" s="34">
        <v>40.349063276464541</v>
      </c>
      <c r="J146" s="34">
        <v>40.005528002756471</v>
      </c>
      <c r="K146" s="34">
        <v>6.0469999999999997</v>
      </c>
      <c r="L146" s="34">
        <v>5.6126360317699964E-2</v>
      </c>
      <c r="M146" s="34">
        <v>6.1031263603176997</v>
      </c>
      <c r="N146" s="34">
        <v>6.0511638359264666</v>
      </c>
      <c r="O146" s="34">
        <v>46.025000000000006</v>
      </c>
      <c r="P146" s="34">
        <v>0.42718963678222943</v>
      </c>
      <c r="Q146" s="34">
        <v>46.452189636782244</v>
      </c>
      <c r="R146" s="34">
        <v>46.056691838682937</v>
      </c>
      <c r="S146" s="34"/>
      <c r="T146" s="34">
        <v>136.60599999999999</v>
      </c>
      <c r="U146" s="34">
        <v>1.2679341123796464</v>
      </c>
      <c r="V146" s="34">
        <v>137.87393411237963</v>
      </c>
      <c r="W146" s="34">
        <v>136.70006399381029</v>
      </c>
      <c r="X146" s="34">
        <v>17.280999999999999</v>
      </c>
      <c r="Y146" s="34">
        <v>0.16039683027123749</v>
      </c>
      <c r="Z146" s="34">
        <v>17.441396830271238</v>
      </c>
      <c r="AA146" s="34">
        <v>17.292899330022372</v>
      </c>
      <c r="AB146" s="34">
        <v>153.887</v>
      </c>
      <c r="AC146" s="34">
        <v>1.4283309426508839</v>
      </c>
      <c r="AD146" s="34">
        <v>155.31533094265086</v>
      </c>
      <c r="AE146" s="34">
        <v>153.99296332383267</v>
      </c>
    </row>
    <row r="147" spans="1:31" x14ac:dyDescent="0.25">
      <c r="A147" s="18">
        <v>45297</v>
      </c>
      <c r="B147" s="2">
        <v>15</v>
      </c>
      <c r="C147" s="2" t="s">
        <v>23</v>
      </c>
      <c r="D147" s="9">
        <v>30.697279000000002</v>
      </c>
      <c r="E147">
        <v>8.9196499999999995E-3</v>
      </c>
      <c r="G147" s="34">
        <v>39.646000000000001</v>
      </c>
      <c r="H147" s="34">
        <v>0.42167030584723525</v>
      </c>
      <c r="I147" s="34">
        <v>40.067670305847237</v>
      </c>
      <c r="J147" s="34">
        <v>39.710280710403687</v>
      </c>
      <c r="K147" s="34">
        <v>5.9049999999999994</v>
      </c>
      <c r="L147" s="34">
        <v>6.2804902285928554E-2</v>
      </c>
      <c r="M147" s="34">
        <v>5.9678049022859279</v>
      </c>
      <c r="N147" s="34">
        <v>5.9145741712892539</v>
      </c>
      <c r="O147" s="34">
        <v>45.551000000000002</v>
      </c>
      <c r="P147" s="34">
        <v>0.4844752081331638</v>
      </c>
      <c r="Q147" s="34">
        <v>46.035475208133164</v>
      </c>
      <c r="R147" s="34">
        <v>45.62485488169294</v>
      </c>
      <c r="S147" s="34"/>
      <c r="T147" s="34">
        <v>135.72199999999998</v>
      </c>
      <c r="U147" s="34">
        <v>1.4435236152499231</v>
      </c>
      <c r="V147" s="34">
        <v>137.1655236152499</v>
      </c>
      <c r="W147" s="34">
        <v>135.94205515253515</v>
      </c>
      <c r="X147" s="34">
        <v>17.221999999999998</v>
      </c>
      <c r="Y147" s="34">
        <v>0.1831712154391637</v>
      </c>
      <c r="Z147" s="34">
        <v>17.405171215439161</v>
      </c>
      <c r="AA147" s="34">
        <v>17.249923180007372</v>
      </c>
      <c r="AB147" s="34">
        <v>152.94399999999999</v>
      </c>
      <c r="AC147" s="34">
        <v>1.6266948306890869</v>
      </c>
      <c r="AD147" s="34">
        <v>154.57069483068906</v>
      </c>
      <c r="AE147" s="34">
        <v>153.19197833254253</v>
      </c>
    </row>
    <row r="148" spans="1:31" x14ac:dyDescent="0.25">
      <c r="A148" s="18">
        <v>45297</v>
      </c>
      <c r="B148" s="2">
        <v>16</v>
      </c>
      <c r="C148" s="2" t="s">
        <v>23</v>
      </c>
      <c r="D148" s="9">
        <v>31.658989999999999</v>
      </c>
      <c r="E148">
        <v>8.8885930000000002E-3</v>
      </c>
      <c r="G148" s="34">
        <v>39.167000000000009</v>
      </c>
      <c r="H148" s="34">
        <v>0.38730595551697888</v>
      </c>
      <c r="I148" s="34">
        <v>39.554305955516988</v>
      </c>
      <c r="J148" s="34">
        <v>39.20272382848092</v>
      </c>
      <c r="K148" s="34">
        <v>5.8939999999999992</v>
      </c>
      <c r="L148" s="34">
        <v>5.8283281890802785E-2</v>
      </c>
      <c r="M148" s="34">
        <v>5.9522832818908018</v>
      </c>
      <c r="N148" s="34">
        <v>5.8993758583773701</v>
      </c>
      <c r="O148" s="34">
        <v>45.061000000000007</v>
      </c>
      <c r="P148" s="34">
        <v>0.44558923740778167</v>
      </c>
      <c r="Q148" s="34">
        <v>45.506589237407788</v>
      </c>
      <c r="R148" s="34">
        <v>45.102099686858288</v>
      </c>
      <c r="S148" s="34"/>
      <c r="T148" s="34">
        <v>134.77200000000005</v>
      </c>
      <c r="U148" s="34">
        <v>1.3327035064450758</v>
      </c>
      <c r="V148" s="34">
        <v>136.10470350644513</v>
      </c>
      <c r="W148" s="34">
        <v>134.89492419159066</v>
      </c>
      <c r="X148" s="34">
        <v>17.071000000000002</v>
      </c>
      <c r="Y148" s="34">
        <v>0.1688079241869519</v>
      </c>
      <c r="Z148" s="34">
        <v>17.239807924186952</v>
      </c>
      <c r="AA148" s="34">
        <v>17.086570288150678</v>
      </c>
      <c r="AB148" s="34">
        <v>151.84300000000005</v>
      </c>
      <c r="AC148" s="34">
        <v>1.5015114306320276</v>
      </c>
      <c r="AD148" s="34">
        <v>153.34451143063208</v>
      </c>
      <c r="AE148" s="34">
        <v>151.98149447974134</v>
      </c>
    </row>
    <row r="149" spans="1:31" x14ac:dyDescent="0.25">
      <c r="A149" s="18">
        <v>45297</v>
      </c>
      <c r="B149" s="2">
        <v>17</v>
      </c>
      <c r="C149" s="2" t="s">
        <v>23</v>
      </c>
      <c r="D149" s="9">
        <v>34.382550000000002</v>
      </c>
      <c r="E149">
        <v>9.1707860000000002E-3</v>
      </c>
      <c r="G149" s="34">
        <v>39.117000000000004</v>
      </c>
      <c r="H149" s="34">
        <v>0.37045007284852099</v>
      </c>
      <c r="I149" s="34">
        <v>39.487450072848524</v>
      </c>
      <c r="J149" s="34">
        <v>39.125319118544745</v>
      </c>
      <c r="K149" s="34">
        <v>5.8040000000000003</v>
      </c>
      <c r="L149" s="34">
        <v>5.4965672797321258E-2</v>
      </c>
      <c r="M149" s="34">
        <v>5.8589656727973214</v>
      </c>
      <c r="N149" s="34">
        <v>5.8052343524307508</v>
      </c>
      <c r="O149" s="34">
        <v>44.921000000000006</v>
      </c>
      <c r="P149" s="34">
        <v>0.42541574564584228</v>
      </c>
      <c r="Q149" s="34">
        <v>45.346415745645842</v>
      </c>
      <c r="R149" s="34">
        <v>44.930553470975497</v>
      </c>
      <c r="S149" s="34"/>
      <c r="T149" s="34">
        <v>134.54500000000002</v>
      </c>
      <c r="U149" s="34">
        <v>1.2741827095995157</v>
      </c>
      <c r="V149" s="34">
        <v>135.81918270959954</v>
      </c>
      <c r="W149" s="34">
        <v>134.5736140502749</v>
      </c>
      <c r="X149" s="34">
        <v>16.934000000000001</v>
      </c>
      <c r="Y149" s="34">
        <v>0.16037021074256347</v>
      </c>
      <c r="Z149" s="34">
        <v>17.094370210742564</v>
      </c>
      <c r="AA149" s="34">
        <v>16.937601399735069</v>
      </c>
      <c r="AB149" s="34">
        <v>151.47900000000001</v>
      </c>
      <c r="AC149" s="34">
        <v>1.4345529203420793</v>
      </c>
      <c r="AD149" s="34">
        <v>152.91355292034211</v>
      </c>
      <c r="AE149" s="34">
        <v>151.51121545000996</v>
      </c>
    </row>
    <row r="150" spans="1:31" x14ac:dyDescent="0.25">
      <c r="A150" s="18">
        <v>45297</v>
      </c>
      <c r="B150" s="2">
        <v>18</v>
      </c>
      <c r="C150" s="2" t="s">
        <v>23</v>
      </c>
      <c r="D150" s="9">
        <v>32.103571000000002</v>
      </c>
      <c r="E150">
        <v>8.9595079999999997E-3</v>
      </c>
      <c r="G150" s="34">
        <v>40.019999999999996</v>
      </c>
      <c r="H150" s="34">
        <v>0.43771448887624964</v>
      </c>
      <c r="I150" s="34">
        <v>40.457714488876249</v>
      </c>
      <c r="J150" s="34">
        <v>40.095233272251448</v>
      </c>
      <c r="K150" s="34">
        <v>5.7</v>
      </c>
      <c r="L150" s="34">
        <v>6.2343143093318919E-2</v>
      </c>
      <c r="M150" s="34">
        <v>5.762343143093319</v>
      </c>
      <c r="N150" s="34">
        <v>5.710715383604029</v>
      </c>
      <c r="O150" s="34">
        <v>45.72</v>
      </c>
      <c r="P150" s="34">
        <v>0.50005763196956854</v>
      </c>
      <c r="Q150" s="34">
        <v>46.220057631969567</v>
      </c>
      <c r="R150" s="34">
        <v>45.805948655855474</v>
      </c>
      <c r="S150" s="34"/>
      <c r="T150" s="34">
        <v>136.87799999999999</v>
      </c>
      <c r="U150" s="34">
        <v>1.497088550934615</v>
      </c>
      <c r="V150" s="34">
        <v>138.37508855093461</v>
      </c>
      <c r="W150" s="34">
        <v>137.13531583806179</v>
      </c>
      <c r="X150" s="34">
        <v>17.040000000000003</v>
      </c>
      <c r="Y150" s="34">
        <v>0.18637318566844818</v>
      </c>
      <c r="Z150" s="34">
        <v>17.22637318566845</v>
      </c>
      <c r="AA150" s="34">
        <v>17.072033357300469</v>
      </c>
      <c r="AB150" s="34">
        <v>153.91799999999998</v>
      </c>
      <c r="AC150" s="34">
        <v>1.6834617366030633</v>
      </c>
      <c r="AD150" s="34">
        <v>155.60146173660306</v>
      </c>
      <c r="AE150" s="34">
        <v>154.20734919536227</v>
      </c>
    </row>
    <row r="151" spans="1:31" x14ac:dyDescent="0.25">
      <c r="A151" s="18">
        <v>45297</v>
      </c>
      <c r="B151" s="2">
        <v>19</v>
      </c>
      <c r="C151" s="2" t="s">
        <v>23</v>
      </c>
      <c r="D151" s="9">
        <v>45.705519000000002</v>
      </c>
      <c r="E151">
        <v>8.9135919999999997E-3</v>
      </c>
      <c r="G151" s="34">
        <v>39.869</v>
      </c>
      <c r="H151" s="34">
        <v>0.47375054807270461</v>
      </c>
      <c r="I151" s="34">
        <v>40.342750548072708</v>
      </c>
      <c r="J151" s="34">
        <v>39.983151729529411</v>
      </c>
      <c r="K151" s="34">
        <v>5.5839999999999996</v>
      </c>
      <c r="L151" s="34">
        <v>6.6352882200155061E-2</v>
      </c>
      <c r="M151" s="34">
        <v>5.6503528822001545</v>
      </c>
      <c r="N151" s="34">
        <v>5.5999879419521985</v>
      </c>
      <c r="O151" s="34">
        <v>45.453000000000003</v>
      </c>
      <c r="P151" s="34">
        <v>0.54010343027285967</v>
      </c>
      <c r="Q151" s="34">
        <v>45.993103430272861</v>
      </c>
      <c r="R151" s="34">
        <v>45.583139671481611</v>
      </c>
      <c r="S151" s="34"/>
      <c r="T151" s="34">
        <v>135.44799999999998</v>
      </c>
      <c r="U151" s="34">
        <v>1.6094851698149359</v>
      </c>
      <c r="V151" s="34">
        <v>137.05748516981492</v>
      </c>
      <c r="W151" s="34">
        <v>135.83581066646514</v>
      </c>
      <c r="X151" s="34">
        <v>16.890999999999998</v>
      </c>
      <c r="Y151" s="34">
        <v>0.20071033904778282</v>
      </c>
      <c r="Z151" s="34">
        <v>17.091710339047783</v>
      </c>
      <c r="AA151" s="34">
        <v>16.939361806503328</v>
      </c>
      <c r="AB151" s="34">
        <v>152.33899999999997</v>
      </c>
      <c r="AC151" s="34">
        <v>1.8101955088627188</v>
      </c>
      <c r="AD151" s="34">
        <v>154.1491955088627</v>
      </c>
      <c r="AE151" s="34">
        <v>152.77517247296845</v>
      </c>
    </row>
    <row r="152" spans="1:31" x14ac:dyDescent="0.25">
      <c r="A152" s="18">
        <v>45297</v>
      </c>
      <c r="B152" s="2">
        <v>20</v>
      </c>
      <c r="C152" s="2" t="s">
        <v>23</v>
      </c>
      <c r="D152" s="9">
        <v>41.375805</v>
      </c>
      <c r="E152">
        <v>8.7714479999999994E-3</v>
      </c>
      <c r="G152" s="34">
        <v>38.856999999999999</v>
      </c>
      <c r="H152" s="34">
        <v>0.34034774807777057</v>
      </c>
      <c r="I152" s="34">
        <v>39.197347748077767</v>
      </c>
      <c r="J152" s="34">
        <v>38.853530250567587</v>
      </c>
      <c r="K152" s="34">
        <v>5.5149999999999997</v>
      </c>
      <c r="L152" s="34">
        <v>4.830578353060979E-2</v>
      </c>
      <c r="M152" s="34">
        <v>5.5633057835306099</v>
      </c>
      <c r="N152" s="34">
        <v>5.514507536142272</v>
      </c>
      <c r="O152" s="34">
        <v>44.372</v>
      </c>
      <c r="P152" s="34">
        <v>0.38865353160838034</v>
      </c>
      <c r="Q152" s="34">
        <v>44.760653531608376</v>
      </c>
      <c r="R152" s="34">
        <v>44.368037786709863</v>
      </c>
      <c r="S152" s="34"/>
      <c r="T152" s="34">
        <v>132.88999999999993</v>
      </c>
      <c r="U152" s="34">
        <v>1.1639810649832696</v>
      </c>
      <c r="V152" s="34">
        <v>134.05398106498319</v>
      </c>
      <c r="W152" s="34">
        <v>132.87813354087871</v>
      </c>
      <c r="X152" s="34">
        <v>16.516999999999996</v>
      </c>
      <c r="Y152" s="34">
        <v>0.1446720991069958</v>
      </c>
      <c r="Z152" s="34">
        <v>16.66167209910699</v>
      </c>
      <c r="AA152" s="34">
        <v>16.515525108696622</v>
      </c>
      <c r="AB152" s="34">
        <v>149.40699999999993</v>
      </c>
      <c r="AC152" s="34">
        <v>1.3086531640902654</v>
      </c>
      <c r="AD152" s="34">
        <v>150.71565316409018</v>
      </c>
      <c r="AE152" s="34">
        <v>149.39365864957534</v>
      </c>
    </row>
    <row r="153" spans="1:31" x14ac:dyDescent="0.25">
      <c r="A153" s="18">
        <v>45297</v>
      </c>
      <c r="B153" s="2">
        <v>21</v>
      </c>
      <c r="C153" s="2" t="s">
        <v>23</v>
      </c>
      <c r="D153" s="9">
        <v>26.742618</v>
      </c>
      <c r="E153">
        <v>9.0021830000000004E-3</v>
      </c>
      <c r="G153" s="34">
        <v>37.529999999999987</v>
      </c>
      <c r="H153" s="34">
        <v>0.3535914894552159</v>
      </c>
      <c r="I153" s="34">
        <v>37.883591489455206</v>
      </c>
      <c r="J153" s="34">
        <v>37.542556466169891</v>
      </c>
      <c r="K153" s="34">
        <v>5.4029999999999996</v>
      </c>
      <c r="L153" s="34">
        <v>5.0904738010299287E-2</v>
      </c>
      <c r="M153" s="34">
        <v>5.4539047380102987</v>
      </c>
      <c r="N153" s="34">
        <v>5.404807689494163</v>
      </c>
      <c r="O153" s="34">
        <v>42.932999999999986</v>
      </c>
      <c r="P153" s="34">
        <v>0.40449622746551517</v>
      </c>
      <c r="Q153" s="34">
        <v>43.337496227465508</v>
      </c>
      <c r="R153" s="34">
        <v>42.947364155664054</v>
      </c>
      <c r="S153" s="34"/>
      <c r="T153" s="34">
        <v>129.24000000000004</v>
      </c>
      <c r="U153" s="34">
        <v>1.2176435943829504</v>
      </c>
      <c r="V153" s="34">
        <v>130.457643594383</v>
      </c>
      <c r="W153" s="34">
        <v>129.2832400129976</v>
      </c>
      <c r="X153" s="34">
        <v>16.364999999999998</v>
      </c>
      <c r="Y153" s="34">
        <v>0.1541839788152041</v>
      </c>
      <c r="Z153" s="34">
        <v>16.519183978815203</v>
      </c>
      <c r="AA153" s="34">
        <v>16.370475261627242</v>
      </c>
      <c r="AB153" s="34">
        <v>145.60500000000005</v>
      </c>
      <c r="AC153" s="34">
        <v>1.3718275731981546</v>
      </c>
      <c r="AD153" s="34">
        <v>146.97682757319819</v>
      </c>
      <c r="AE153" s="34">
        <v>145.65371527462483</v>
      </c>
    </row>
    <row r="154" spans="1:31" x14ac:dyDescent="0.25">
      <c r="A154" s="18">
        <v>45297</v>
      </c>
      <c r="B154" s="2">
        <v>22</v>
      </c>
      <c r="C154" s="2" t="s">
        <v>23</v>
      </c>
      <c r="D154" s="9">
        <v>25.629362</v>
      </c>
      <c r="E154">
        <v>9.2438179999999991E-3</v>
      </c>
      <c r="G154" s="34">
        <v>36.014000000000003</v>
      </c>
      <c r="H154" s="34">
        <v>0.31720736003849309</v>
      </c>
      <c r="I154" s="34">
        <v>36.331207360038498</v>
      </c>
      <c r="J154" s="34">
        <v>35.995368291482045</v>
      </c>
      <c r="K154" s="34">
        <v>5.343</v>
      </c>
      <c r="L154" s="34">
        <v>4.7060557691055376E-2</v>
      </c>
      <c r="M154" s="34">
        <v>5.3900605576910552</v>
      </c>
      <c r="N154" s="34">
        <v>5.3402358188867805</v>
      </c>
      <c r="O154" s="34">
        <v>41.356999999999999</v>
      </c>
      <c r="P154" s="34">
        <v>0.36426791772954847</v>
      </c>
      <c r="Q154" s="34">
        <v>41.721267917729556</v>
      </c>
      <c r="R154" s="34">
        <v>41.335604110368827</v>
      </c>
      <c r="S154" s="34"/>
      <c r="T154" s="34">
        <v>123.25299999999999</v>
      </c>
      <c r="U154" s="34">
        <v>1.0855988989510852</v>
      </c>
      <c r="V154" s="34">
        <v>124.33859889895108</v>
      </c>
      <c r="W154" s="34">
        <v>123.18923552035417</v>
      </c>
      <c r="X154" s="34">
        <v>15.902999999999999</v>
      </c>
      <c r="Y154" s="34">
        <v>0.14007187889965445</v>
      </c>
      <c r="Z154" s="34">
        <v>16.043071878899653</v>
      </c>
      <c r="AA154" s="34">
        <v>15.894772642290187</v>
      </c>
      <c r="AB154" s="34">
        <v>139.15599999999998</v>
      </c>
      <c r="AC154" s="34">
        <v>1.2256707778507396</v>
      </c>
      <c r="AD154" s="34">
        <v>140.38167077785073</v>
      </c>
      <c r="AE154" s="34">
        <v>139.08400816264435</v>
      </c>
    </row>
    <row r="155" spans="1:31" x14ac:dyDescent="0.25">
      <c r="A155" s="18">
        <v>45297</v>
      </c>
      <c r="B155" s="2">
        <v>23</v>
      </c>
      <c r="C155" s="2" t="s">
        <v>23</v>
      </c>
      <c r="D155" s="9">
        <v>24.088387999999998</v>
      </c>
      <c r="E155">
        <v>9.680836E-3</v>
      </c>
      <c r="G155" s="34">
        <v>34.006</v>
      </c>
      <c r="H155" s="34">
        <v>0.39924039267203831</v>
      </c>
      <c r="I155" s="34">
        <v>34.405240392672042</v>
      </c>
      <c r="J155" s="34">
        <v>34.072168902890006</v>
      </c>
      <c r="K155" s="34">
        <v>5.1969999999999992</v>
      </c>
      <c r="L155" s="34">
        <v>6.1014301026777129E-2</v>
      </c>
      <c r="M155" s="34">
        <v>5.2580143010267761</v>
      </c>
      <c r="N155" s="34">
        <v>5.2071123268928812</v>
      </c>
      <c r="O155" s="34">
        <v>39.203000000000003</v>
      </c>
      <c r="P155" s="34">
        <v>0.46025469369881544</v>
      </c>
      <c r="Q155" s="34">
        <v>39.663254693698818</v>
      </c>
      <c r="R155" s="34">
        <v>39.279281229782889</v>
      </c>
      <c r="S155" s="34"/>
      <c r="T155" s="34">
        <v>117.55500000000004</v>
      </c>
      <c r="U155" s="34">
        <v>1.3801301052920509</v>
      </c>
      <c r="V155" s="34">
        <v>118.93513010529209</v>
      </c>
      <c r="W155" s="34">
        <v>117.78373861610409</v>
      </c>
      <c r="X155" s="34">
        <v>15.192999999999996</v>
      </c>
      <c r="Y155" s="34">
        <v>0.17837026659607941</v>
      </c>
      <c r="Z155" s="34">
        <v>15.371370266596076</v>
      </c>
      <c r="AA155" s="34">
        <v>15.222562551949883</v>
      </c>
      <c r="AB155" s="34">
        <v>132.74800000000002</v>
      </c>
      <c r="AC155" s="34">
        <v>1.5585003718881303</v>
      </c>
      <c r="AD155" s="34">
        <v>134.30650037188818</v>
      </c>
      <c r="AE155" s="34">
        <v>133.00630116805397</v>
      </c>
    </row>
    <row r="156" spans="1:31" x14ac:dyDescent="0.25">
      <c r="A156" s="18">
        <v>45297</v>
      </c>
      <c r="B156" s="2">
        <v>24</v>
      </c>
      <c r="C156" s="2" t="s">
        <v>23</v>
      </c>
      <c r="D156" s="9">
        <v>23.023409000000001</v>
      </c>
      <c r="E156">
        <v>9.9820929999999992E-3</v>
      </c>
      <c r="G156" s="34">
        <v>33.035999999999994</v>
      </c>
      <c r="H156" s="34">
        <v>0.35145472173797049</v>
      </c>
      <c r="I156" s="34">
        <v>33.387454721737967</v>
      </c>
      <c r="J156" s="34">
        <v>33.054178043672287</v>
      </c>
      <c r="K156" s="34">
        <v>4.980999999999999</v>
      </c>
      <c r="L156" s="34">
        <v>5.2990554818284026E-2</v>
      </c>
      <c r="M156" s="34">
        <v>5.0339905548182831</v>
      </c>
      <c r="N156" s="34">
        <v>4.9837407929389652</v>
      </c>
      <c r="O156" s="34">
        <v>38.016999999999996</v>
      </c>
      <c r="P156" s="34">
        <v>0.40444527655625451</v>
      </c>
      <c r="Q156" s="34">
        <v>38.421445276556248</v>
      </c>
      <c r="R156" s="34">
        <v>38.037918836611254</v>
      </c>
      <c r="S156" s="34"/>
      <c r="T156" s="34">
        <v>112.46599999999999</v>
      </c>
      <c r="U156" s="34">
        <v>1.1964737478805727</v>
      </c>
      <c r="V156" s="34">
        <v>113.66247374788057</v>
      </c>
      <c r="W156" s="34">
        <v>112.52788436431916</v>
      </c>
      <c r="X156" s="34">
        <v>14.589</v>
      </c>
      <c r="Y156" s="34">
        <v>0.15520562221319931</v>
      </c>
      <c r="Z156" s="34">
        <v>14.744205622213199</v>
      </c>
      <c r="AA156" s="34">
        <v>14.597027590481144</v>
      </c>
      <c r="AB156" s="34">
        <v>127.05499999999999</v>
      </c>
      <c r="AC156" s="34">
        <v>1.3516793700937719</v>
      </c>
      <c r="AD156" s="34">
        <v>128.40667937009377</v>
      </c>
      <c r="AE156" s="34">
        <v>127.12491195480031</v>
      </c>
    </row>
    <row r="157" spans="1:31" x14ac:dyDescent="0.25">
      <c r="A157" s="18">
        <v>45298</v>
      </c>
      <c r="B157" s="2">
        <v>1</v>
      </c>
      <c r="C157" s="2" t="s">
        <v>23</v>
      </c>
      <c r="D157" s="9">
        <v>38.594501999999999</v>
      </c>
      <c r="E157">
        <v>9.7216439999999998E-3</v>
      </c>
      <c r="G157" s="34">
        <v>32.521000000000001</v>
      </c>
      <c r="H157" s="34">
        <v>0.3701137134669869</v>
      </c>
      <c r="I157" s="34">
        <v>32.891113713466986</v>
      </c>
      <c r="J157" s="34">
        <v>32.57135801518114</v>
      </c>
      <c r="K157" s="34">
        <v>4.8309999999999995</v>
      </c>
      <c r="L157" s="34">
        <v>5.4980454160665833E-2</v>
      </c>
      <c r="M157" s="34">
        <v>4.8859804541606655</v>
      </c>
      <c r="N157" s="34">
        <v>4.8384806915943575</v>
      </c>
      <c r="O157" s="34">
        <v>37.352000000000004</v>
      </c>
      <c r="P157" s="34">
        <v>0.42509416762765273</v>
      </c>
      <c r="Q157" s="34">
        <v>37.777094167627652</v>
      </c>
      <c r="R157" s="34">
        <v>37.409838706775496</v>
      </c>
      <c r="S157" s="34"/>
      <c r="T157" s="34">
        <v>108.89699999999998</v>
      </c>
      <c r="U157" s="34">
        <v>1.2393306803423776</v>
      </c>
      <c r="V157" s="34">
        <v>110.13633068034235</v>
      </c>
      <c r="W157" s="34">
        <v>109.06562448200179</v>
      </c>
      <c r="X157" s="34">
        <v>14.374999999999998</v>
      </c>
      <c r="Y157" s="34">
        <v>0.16359843273847471</v>
      </c>
      <c r="Z157" s="34">
        <v>14.538598432738473</v>
      </c>
      <c r="AA157" s="34">
        <v>14.397259354516432</v>
      </c>
      <c r="AB157" s="34">
        <v>123.27199999999998</v>
      </c>
      <c r="AC157" s="34">
        <v>1.4029291130808523</v>
      </c>
      <c r="AD157" s="34">
        <v>124.67492911308082</v>
      </c>
      <c r="AE157" s="34">
        <v>123.46288383651823</v>
      </c>
    </row>
    <row r="158" spans="1:31" x14ac:dyDescent="0.25">
      <c r="A158" s="18">
        <v>45298</v>
      </c>
      <c r="B158" s="2">
        <v>2</v>
      </c>
      <c r="C158" s="2" t="s">
        <v>23</v>
      </c>
      <c r="D158" s="9">
        <v>27.235804999999999</v>
      </c>
      <c r="E158">
        <v>9.9959509999999994E-3</v>
      </c>
      <c r="G158" s="34">
        <v>31.759</v>
      </c>
      <c r="H158" s="34">
        <v>0.38151720965401453</v>
      </c>
      <c r="I158" s="34">
        <v>32.140517209654014</v>
      </c>
      <c r="J158" s="34">
        <v>31.819242174511658</v>
      </c>
      <c r="K158" s="34">
        <v>4.8440000000000003</v>
      </c>
      <c r="L158" s="34">
        <v>5.819041416807981E-2</v>
      </c>
      <c r="M158" s="34">
        <v>4.9021904141680803</v>
      </c>
      <c r="N158" s="34">
        <v>4.8531883589953866</v>
      </c>
      <c r="O158" s="34">
        <v>36.603000000000002</v>
      </c>
      <c r="P158" s="34">
        <v>0.43970762382209433</v>
      </c>
      <c r="Q158" s="34">
        <v>37.042707623822096</v>
      </c>
      <c r="R158" s="34">
        <v>36.672430533507047</v>
      </c>
      <c r="S158" s="34"/>
      <c r="T158" s="34">
        <v>106.99299999999998</v>
      </c>
      <c r="U158" s="34">
        <v>1.2852945877550292</v>
      </c>
      <c r="V158" s="34">
        <v>108.27829458775501</v>
      </c>
      <c r="W158" s="34">
        <v>107.19595006069225</v>
      </c>
      <c r="X158" s="34">
        <v>14.225000000000001</v>
      </c>
      <c r="Y158" s="34">
        <v>0.1708832868581617</v>
      </c>
      <c r="Z158" s="34">
        <v>14.395883286858163</v>
      </c>
      <c r="AA158" s="34">
        <v>14.251982742921012</v>
      </c>
      <c r="AB158" s="34">
        <v>121.21799999999999</v>
      </c>
      <c r="AC158" s="34">
        <v>1.456177874613191</v>
      </c>
      <c r="AD158" s="34">
        <v>122.67417787461318</v>
      </c>
      <c r="AE158" s="34">
        <v>121.44793280361327</v>
      </c>
    </row>
    <row r="159" spans="1:31" x14ac:dyDescent="0.25">
      <c r="A159" s="18">
        <v>45298</v>
      </c>
      <c r="B159" s="2">
        <v>3</v>
      </c>
      <c r="C159" s="2" t="s">
        <v>23</v>
      </c>
      <c r="D159" s="9">
        <v>25.268149000000001</v>
      </c>
      <c r="E159">
        <v>1.0164950000000001E-2</v>
      </c>
      <c r="G159" s="34">
        <v>31.600999999999999</v>
      </c>
      <c r="H159" s="34">
        <v>0.36749348566402168</v>
      </c>
      <c r="I159" s="34">
        <v>31.96849348566402</v>
      </c>
      <c r="J159" s="34">
        <v>31.643535347806921</v>
      </c>
      <c r="K159" s="34">
        <v>4.7839999999999998</v>
      </c>
      <c r="L159" s="34">
        <v>5.563396207134836E-2</v>
      </c>
      <c r="M159" s="34">
        <v>4.839633962071348</v>
      </c>
      <c r="N159" s="34">
        <v>4.7904393248285908</v>
      </c>
      <c r="O159" s="34">
        <v>36.384999999999998</v>
      </c>
      <c r="P159" s="34">
        <v>0.42312744773537003</v>
      </c>
      <c r="Q159" s="34">
        <v>36.808127447735366</v>
      </c>
      <c r="R159" s="34">
        <v>36.433974672635514</v>
      </c>
      <c r="S159" s="34"/>
      <c r="T159" s="34">
        <v>106.58199999999999</v>
      </c>
      <c r="U159" s="34">
        <v>1.2394604819164823</v>
      </c>
      <c r="V159" s="34">
        <v>107.82146048191647</v>
      </c>
      <c r="W159" s="34">
        <v>106.72546072719082</v>
      </c>
      <c r="X159" s="34">
        <v>14.438000000000001</v>
      </c>
      <c r="Y159" s="34">
        <v>0.16790199506398992</v>
      </c>
      <c r="Z159" s="34">
        <v>14.60590199506399</v>
      </c>
      <c r="AA159" s="34">
        <v>14.457433731579265</v>
      </c>
      <c r="AB159" s="34">
        <v>121.02</v>
      </c>
      <c r="AC159" s="34">
        <v>1.4073624769804722</v>
      </c>
      <c r="AD159" s="34">
        <v>122.42736247698046</v>
      </c>
      <c r="AE159" s="34">
        <v>121.18289445877008</v>
      </c>
    </row>
    <row r="160" spans="1:31" x14ac:dyDescent="0.25">
      <c r="A160" s="18">
        <v>45298</v>
      </c>
      <c r="B160" s="2">
        <v>4</v>
      </c>
      <c r="C160" s="2" t="s">
        <v>23</v>
      </c>
      <c r="D160" s="9">
        <v>26.455549999999999</v>
      </c>
      <c r="E160">
        <v>1.0007517E-2</v>
      </c>
      <c r="G160" s="34">
        <v>31.613999999999997</v>
      </c>
      <c r="H160" s="34">
        <v>0.4132429644673693</v>
      </c>
      <c r="I160" s="34">
        <v>32.027242964467369</v>
      </c>
      <c r="J160" s="34">
        <v>31.706729786037332</v>
      </c>
      <c r="K160" s="34">
        <v>4.7999999999999989</v>
      </c>
      <c r="L160" s="34">
        <v>6.274328555207731E-2</v>
      </c>
      <c r="M160" s="34">
        <v>4.8627432855520762</v>
      </c>
      <c r="N160" s="34">
        <v>4.8140792994552779</v>
      </c>
      <c r="O160" s="34">
        <v>36.413999999999994</v>
      </c>
      <c r="P160" s="34">
        <v>0.47598625001944661</v>
      </c>
      <c r="Q160" s="34">
        <v>36.889986250019447</v>
      </c>
      <c r="R160" s="34">
        <v>36.520809085492608</v>
      </c>
      <c r="S160" s="34"/>
      <c r="T160" s="34">
        <v>106.55400000000006</v>
      </c>
      <c r="U160" s="34">
        <v>1.3928225101491771</v>
      </c>
      <c r="V160" s="34">
        <v>107.94682251014923</v>
      </c>
      <c r="W160" s="34">
        <v>106.86654284878293</v>
      </c>
      <c r="X160" s="34">
        <v>14.292999999999996</v>
      </c>
      <c r="Y160" s="34">
        <v>0.18683120424913352</v>
      </c>
      <c r="Z160" s="34">
        <v>14.479831204249129</v>
      </c>
      <c r="AA160" s="34">
        <v>14.334924047315475</v>
      </c>
      <c r="AB160" s="34">
        <v>120.84700000000005</v>
      </c>
      <c r="AC160" s="34">
        <v>1.5796537143983107</v>
      </c>
      <c r="AD160" s="34">
        <v>122.42665371439836</v>
      </c>
      <c r="AE160" s="34">
        <v>121.2014668960984</v>
      </c>
    </row>
    <row r="161" spans="1:31" x14ac:dyDescent="0.25">
      <c r="A161" s="18">
        <v>45298</v>
      </c>
      <c r="B161" s="2">
        <v>5</v>
      </c>
      <c r="C161" s="2" t="s">
        <v>23</v>
      </c>
      <c r="D161" s="9">
        <v>24.818377999999999</v>
      </c>
      <c r="E161">
        <v>1.0025085E-2</v>
      </c>
      <c r="G161" s="34">
        <v>31.966000000000005</v>
      </c>
      <c r="H161" s="34">
        <v>0.47316067114788146</v>
      </c>
      <c r="I161" s="34">
        <v>32.439160671147889</v>
      </c>
      <c r="J161" s="34">
        <v>32.113955328090974</v>
      </c>
      <c r="K161" s="34">
        <v>4.8289999999999997</v>
      </c>
      <c r="L161" s="34">
        <v>7.1478848807267695E-2</v>
      </c>
      <c r="M161" s="34">
        <v>4.9004788488072677</v>
      </c>
      <c r="N161" s="34">
        <v>4.8513511318072728</v>
      </c>
      <c r="O161" s="34">
        <v>36.795000000000002</v>
      </c>
      <c r="P161" s="34">
        <v>0.54463951995514914</v>
      </c>
      <c r="Q161" s="34">
        <v>37.339639519955156</v>
      </c>
      <c r="R161" s="34">
        <v>36.965306459898244</v>
      </c>
      <c r="S161" s="34"/>
      <c r="T161" s="34">
        <v>108.10699999999999</v>
      </c>
      <c r="U161" s="34">
        <v>1.6001996082019647</v>
      </c>
      <c r="V161" s="34">
        <v>109.70719960820195</v>
      </c>
      <c r="W161" s="34">
        <v>108.60737560701776</v>
      </c>
      <c r="X161" s="34">
        <v>14.584</v>
      </c>
      <c r="Y161" s="34">
        <v>0.21587234023714891</v>
      </c>
      <c r="Z161" s="34">
        <v>14.799872340237149</v>
      </c>
      <c r="AA161" s="34">
        <v>14.651502362037123</v>
      </c>
      <c r="AB161" s="34">
        <v>122.69099999999999</v>
      </c>
      <c r="AC161" s="34">
        <v>1.8160719484391137</v>
      </c>
      <c r="AD161" s="34">
        <v>124.50707194843909</v>
      </c>
      <c r="AE161" s="34">
        <v>123.25887796905488</v>
      </c>
    </row>
    <row r="162" spans="1:31" x14ac:dyDescent="0.25">
      <c r="A162" s="18">
        <v>45298</v>
      </c>
      <c r="B162" s="2">
        <v>6</v>
      </c>
      <c r="C162" s="2" t="s">
        <v>23</v>
      </c>
      <c r="D162" s="9">
        <v>23.185555999999998</v>
      </c>
      <c r="E162">
        <v>1.0139858E-2</v>
      </c>
      <c r="G162" s="34">
        <v>32.659999999999997</v>
      </c>
      <c r="H162" s="34">
        <v>0.43464725166927026</v>
      </c>
      <c r="I162" s="34">
        <v>33.094647251669265</v>
      </c>
      <c r="J162" s="34">
        <v>32.759072227977249</v>
      </c>
      <c r="K162" s="34">
        <v>4.7889999999999988</v>
      </c>
      <c r="L162" s="34">
        <v>6.3733180901535055E-2</v>
      </c>
      <c r="M162" s="34">
        <v>4.8527331809015335</v>
      </c>
      <c r="N162" s="34">
        <v>4.8035271555353036</v>
      </c>
      <c r="O162" s="34">
        <v>37.448999999999998</v>
      </c>
      <c r="P162" s="34">
        <v>0.49838043257080533</v>
      </c>
      <c r="Q162" s="34">
        <v>37.947380432570796</v>
      </c>
      <c r="R162" s="34">
        <v>37.562599383512556</v>
      </c>
      <c r="S162" s="34"/>
      <c r="T162" s="34">
        <v>111.60900000000005</v>
      </c>
      <c r="U162" s="34">
        <v>1.4853198135810048</v>
      </c>
      <c r="V162" s="34">
        <v>113.09431981358105</v>
      </c>
      <c r="W162" s="34">
        <v>111.94755947006476</v>
      </c>
      <c r="X162" s="34">
        <v>15.033999999999997</v>
      </c>
      <c r="Y162" s="34">
        <v>0.20007614150630154</v>
      </c>
      <c r="Z162" s="34">
        <v>15.234076141506298</v>
      </c>
      <c r="AA162" s="34">
        <v>15.079604772670237</v>
      </c>
      <c r="AB162" s="34">
        <v>126.64300000000004</v>
      </c>
      <c r="AC162" s="34">
        <v>1.6853959550873063</v>
      </c>
      <c r="AD162" s="34">
        <v>128.32839595508736</v>
      </c>
      <c r="AE162" s="34">
        <v>127.027164242735</v>
      </c>
    </row>
    <row r="163" spans="1:31" x14ac:dyDescent="0.25">
      <c r="A163" s="18">
        <v>45298</v>
      </c>
      <c r="B163" s="2">
        <v>7</v>
      </c>
      <c r="C163" s="2" t="s">
        <v>23</v>
      </c>
      <c r="D163" s="9">
        <v>20.623291999999999</v>
      </c>
      <c r="E163">
        <v>9.8899109999999995E-3</v>
      </c>
      <c r="G163" s="34">
        <v>33.463000000000001</v>
      </c>
      <c r="H163" s="34">
        <v>0.41721344546357514</v>
      </c>
      <c r="I163" s="34">
        <v>33.880213445463575</v>
      </c>
      <c r="J163" s="34">
        <v>33.545141149826932</v>
      </c>
      <c r="K163" s="34">
        <v>5.004999999999999</v>
      </c>
      <c r="L163" s="34">
        <v>6.2401855618001767E-2</v>
      </c>
      <c r="M163" s="34">
        <v>5.0674018556180007</v>
      </c>
      <c r="N163" s="34">
        <v>5.0172857022647035</v>
      </c>
      <c r="O163" s="34">
        <v>38.468000000000004</v>
      </c>
      <c r="P163" s="34">
        <v>0.47961530108157691</v>
      </c>
      <c r="Q163" s="34">
        <v>38.947615301081576</v>
      </c>
      <c r="R163" s="34">
        <v>38.562426852091633</v>
      </c>
      <c r="S163" s="34"/>
      <c r="T163" s="34">
        <v>116.697</v>
      </c>
      <c r="U163" s="34">
        <v>1.454966902108682</v>
      </c>
      <c r="V163" s="34">
        <v>118.15196690210868</v>
      </c>
      <c r="W163" s="34">
        <v>116.98345446497189</v>
      </c>
      <c r="X163" s="34">
        <v>15.312999999999999</v>
      </c>
      <c r="Y163" s="34">
        <v>0.19092100201367854</v>
      </c>
      <c r="Z163" s="34">
        <v>15.503921002013678</v>
      </c>
      <c r="AA163" s="34">
        <v>15.350588603152731</v>
      </c>
      <c r="AB163" s="34">
        <v>132.01</v>
      </c>
      <c r="AC163" s="34">
        <v>1.6458879041223604</v>
      </c>
      <c r="AD163" s="34">
        <v>133.65588790412235</v>
      </c>
      <c r="AE163" s="34">
        <v>132.33404306812463</v>
      </c>
    </row>
    <row r="164" spans="1:31" x14ac:dyDescent="0.25">
      <c r="A164" s="18">
        <v>45298</v>
      </c>
      <c r="B164" s="2">
        <v>8</v>
      </c>
      <c r="C164" s="2" t="s">
        <v>23</v>
      </c>
      <c r="D164" s="9">
        <v>23.606611000000001</v>
      </c>
      <c r="E164">
        <v>9.8044789999999996E-3</v>
      </c>
      <c r="G164" s="34">
        <v>34.522000000000006</v>
      </c>
      <c r="H164" s="34">
        <v>0.54308060112622702</v>
      </c>
      <c r="I164" s="34">
        <v>35.065080601126233</v>
      </c>
      <c r="J164" s="34">
        <v>34.721285754739185</v>
      </c>
      <c r="K164" s="34">
        <v>5.1359999999999992</v>
      </c>
      <c r="L164" s="34">
        <v>8.0796650465914527E-2</v>
      </c>
      <c r="M164" s="34">
        <v>5.2167966504659136</v>
      </c>
      <c r="N164" s="34">
        <v>5.1656486772591501</v>
      </c>
      <c r="O164" s="34">
        <v>39.658000000000001</v>
      </c>
      <c r="P164" s="34">
        <v>0.62387725159214158</v>
      </c>
      <c r="Q164" s="34">
        <v>40.281877251592149</v>
      </c>
      <c r="R164" s="34">
        <v>39.886934431998334</v>
      </c>
      <c r="S164" s="34"/>
      <c r="T164" s="34">
        <v>119.86700000000003</v>
      </c>
      <c r="U164" s="34">
        <v>1.8856799262846147</v>
      </c>
      <c r="V164" s="34">
        <v>121.75267992628464</v>
      </c>
      <c r="W164" s="34">
        <v>120.55895833275366</v>
      </c>
      <c r="X164" s="34">
        <v>15.833999999999996</v>
      </c>
      <c r="Y164" s="34">
        <v>0.24909154273311732</v>
      </c>
      <c r="Z164" s="34">
        <v>16.083091542733115</v>
      </c>
      <c r="AA164" s="34">
        <v>15.925405209447311</v>
      </c>
      <c r="AB164" s="34">
        <v>135.70100000000002</v>
      </c>
      <c r="AC164" s="34">
        <v>2.134771469017732</v>
      </c>
      <c r="AD164" s="34">
        <v>137.83577146901774</v>
      </c>
      <c r="AE164" s="34">
        <v>136.48436354220098</v>
      </c>
    </row>
    <row r="165" spans="1:31" x14ac:dyDescent="0.25">
      <c r="A165" s="18">
        <v>45298</v>
      </c>
      <c r="B165" s="2">
        <v>9</v>
      </c>
      <c r="C165" s="2" t="s">
        <v>23</v>
      </c>
      <c r="D165" s="9">
        <v>26.224815</v>
      </c>
      <c r="E165">
        <v>9.8359290000000002E-3</v>
      </c>
      <c r="G165" s="34">
        <v>34.794999999999995</v>
      </c>
      <c r="H165" s="34">
        <v>0.39912260044098524</v>
      </c>
      <c r="I165" s="34">
        <v>35.194122600440977</v>
      </c>
      <c r="J165" s="34">
        <v>34.847955709325745</v>
      </c>
      <c r="K165" s="34">
        <v>5.3539999999999992</v>
      </c>
      <c r="L165" s="34">
        <v>6.1414065318609996E-2</v>
      </c>
      <c r="M165" s="34">
        <v>5.4154140653186094</v>
      </c>
      <c r="N165" s="34">
        <v>5.3621484370665344</v>
      </c>
      <c r="O165" s="34">
        <v>40.148999999999994</v>
      </c>
      <c r="P165" s="34">
        <v>0.46053666575959523</v>
      </c>
      <c r="Q165" s="34">
        <v>40.609536665759585</v>
      </c>
      <c r="R165" s="34">
        <v>40.210104146392283</v>
      </c>
      <c r="S165" s="34"/>
      <c r="T165" s="34">
        <v>122.203</v>
      </c>
      <c r="U165" s="34">
        <v>1.4017525259861969</v>
      </c>
      <c r="V165" s="34">
        <v>123.6047525259862</v>
      </c>
      <c r="W165" s="34">
        <v>122.38898495607803</v>
      </c>
      <c r="X165" s="34">
        <v>15.901999999999994</v>
      </c>
      <c r="Y165" s="34">
        <v>0.18240688582303621</v>
      </c>
      <c r="Z165" s="34">
        <v>16.084406885823029</v>
      </c>
      <c r="AA165" s="34">
        <v>15.926201801686963</v>
      </c>
      <c r="AB165" s="34">
        <v>138.10499999999999</v>
      </c>
      <c r="AC165" s="34">
        <v>1.584159411809233</v>
      </c>
      <c r="AD165" s="34">
        <v>139.68915941180921</v>
      </c>
      <c r="AE165" s="34">
        <v>138.31518675776499</v>
      </c>
    </row>
    <row r="166" spans="1:31" x14ac:dyDescent="0.25">
      <c r="A166" s="18">
        <v>45298</v>
      </c>
      <c r="B166" s="2">
        <v>10</v>
      </c>
      <c r="C166" s="2" t="s">
        <v>23</v>
      </c>
      <c r="D166" s="9">
        <v>24.373802000000001</v>
      </c>
      <c r="E166">
        <v>9.4318240000000001E-3</v>
      </c>
      <c r="G166" s="34">
        <v>35.944999999999993</v>
      </c>
      <c r="H166" s="34">
        <v>0.37485317008741881</v>
      </c>
      <c r="I166" s="34">
        <v>36.319853170087413</v>
      </c>
      <c r="J166" s="34">
        <v>35.977290707281306</v>
      </c>
      <c r="K166" s="34">
        <v>5.609</v>
      </c>
      <c r="L166" s="34">
        <v>5.8493571596058773E-2</v>
      </c>
      <c r="M166" s="34">
        <v>5.6674935715960588</v>
      </c>
      <c r="N166" s="34">
        <v>5.6140387697076335</v>
      </c>
      <c r="O166" s="34">
        <v>41.553999999999995</v>
      </c>
      <c r="P166" s="34">
        <v>0.43334674168347759</v>
      </c>
      <c r="Q166" s="34">
        <v>41.987346741683474</v>
      </c>
      <c r="R166" s="34">
        <v>41.591329476988939</v>
      </c>
      <c r="S166" s="34"/>
      <c r="T166" s="34">
        <v>126.74599999999997</v>
      </c>
      <c r="U166" s="34">
        <v>1.321773261813882</v>
      </c>
      <c r="V166" s="34">
        <v>128.06777326181384</v>
      </c>
      <c r="W166" s="34">
        <v>126.85986056433651</v>
      </c>
      <c r="X166" s="34">
        <v>16.343</v>
      </c>
      <c r="Y166" s="34">
        <v>0.17043331085654995</v>
      </c>
      <c r="Z166" s="34">
        <v>16.513433310856549</v>
      </c>
      <c r="AA166" s="34">
        <v>16.357681514232812</v>
      </c>
      <c r="AB166" s="34">
        <v>143.08899999999997</v>
      </c>
      <c r="AC166" s="34">
        <v>1.4922065726704319</v>
      </c>
      <c r="AD166" s="34">
        <v>144.5812065726704</v>
      </c>
      <c r="AE166" s="34">
        <v>143.21754207856932</v>
      </c>
    </row>
    <row r="167" spans="1:31" x14ac:dyDescent="0.25">
      <c r="A167" s="18">
        <v>45298</v>
      </c>
      <c r="B167" s="2">
        <v>11</v>
      </c>
      <c r="C167" s="2" t="s">
        <v>23</v>
      </c>
      <c r="D167" s="9">
        <v>24.771702000000001</v>
      </c>
      <c r="E167">
        <v>8.693068E-3</v>
      </c>
      <c r="G167" s="34">
        <v>36.790999999999997</v>
      </c>
      <c r="H167" s="34">
        <v>0.39315702296048233</v>
      </c>
      <c r="I167" s="34">
        <v>37.184157022960477</v>
      </c>
      <c r="J167" s="34">
        <v>36.860912617437201</v>
      </c>
      <c r="K167" s="34">
        <v>5.8449999999999998</v>
      </c>
      <c r="L167" s="34">
        <v>6.2461004028268305E-2</v>
      </c>
      <c r="M167" s="34">
        <v>5.907461004028268</v>
      </c>
      <c r="N167" s="34">
        <v>5.8561070438129015</v>
      </c>
      <c r="O167" s="34">
        <v>42.635999999999996</v>
      </c>
      <c r="P167" s="34">
        <v>0.45561802698875065</v>
      </c>
      <c r="Q167" s="34">
        <v>43.091618026988748</v>
      </c>
      <c r="R167" s="34">
        <v>42.717019661250106</v>
      </c>
      <c r="S167" s="34"/>
      <c r="T167" s="34">
        <v>130.32200000000003</v>
      </c>
      <c r="U167" s="34">
        <v>1.3926506359233506</v>
      </c>
      <c r="V167" s="34">
        <v>131.71465063592339</v>
      </c>
      <c r="W167" s="34">
        <v>130.56964622134907</v>
      </c>
      <c r="X167" s="34">
        <v>16.425000000000001</v>
      </c>
      <c r="Y167" s="34">
        <v>0.17552129874496269</v>
      </c>
      <c r="Z167" s="34">
        <v>16.600521298744962</v>
      </c>
      <c r="AA167" s="34">
        <v>16.456211838259524</v>
      </c>
      <c r="AB167" s="34">
        <v>146.74700000000004</v>
      </c>
      <c r="AC167" s="34">
        <v>1.5681719346683134</v>
      </c>
      <c r="AD167" s="34">
        <v>148.31517193466834</v>
      </c>
      <c r="AE167" s="34">
        <v>147.02585805960859</v>
      </c>
    </row>
    <row r="168" spans="1:31" x14ac:dyDescent="0.25">
      <c r="A168" s="18">
        <v>45298</v>
      </c>
      <c r="B168" s="2">
        <v>12</v>
      </c>
      <c r="C168" s="2" t="s">
        <v>23</v>
      </c>
      <c r="D168" s="9">
        <v>24.410574</v>
      </c>
      <c r="E168">
        <v>8.5595659999999994E-3</v>
      </c>
      <c r="G168" s="34">
        <v>37.178999999999995</v>
      </c>
      <c r="H168" s="34">
        <v>0.34646725286468538</v>
      </c>
      <c r="I168" s="34">
        <v>37.525467252864679</v>
      </c>
      <c r="J168" s="34">
        <v>37.204265539232949</v>
      </c>
      <c r="K168" s="34">
        <v>5.7979999999999992</v>
      </c>
      <c r="L168" s="34">
        <v>5.4030961890030552E-2</v>
      </c>
      <c r="M168" s="34">
        <v>5.8520309618900299</v>
      </c>
      <c r="N168" s="34">
        <v>5.8019401166376889</v>
      </c>
      <c r="O168" s="34">
        <v>42.976999999999997</v>
      </c>
      <c r="P168" s="34">
        <v>0.40049821475471592</v>
      </c>
      <c r="Q168" s="34">
        <v>43.377498214754709</v>
      </c>
      <c r="R168" s="34">
        <v>43.006205655870637</v>
      </c>
      <c r="S168" s="34"/>
      <c r="T168" s="34">
        <v>131.76800000000006</v>
      </c>
      <c r="U168" s="34">
        <v>1.2279323536263453</v>
      </c>
      <c r="V168" s="34">
        <v>132.99593235362642</v>
      </c>
      <c r="W168" s="34">
        <v>131.85754489291401</v>
      </c>
      <c r="X168" s="34">
        <v>16.454000000000001</v>
      </c>
      <c r="Y168" s="34">
        <v>0.15333312296284285</v>
      </c>
      <c r="Z168" s="34">
        <v>16.607333122962842</v>
      </c>
      <c r="AA168" s="34">
        <v>16.465181559012855</v>
      </c>
      <c r="AB168" s="34">
        <v>148.22200000000007</v>
      </c>
      <c r="AC168" s="34">
        <v>1.3812654765891881</v>
      </c>
      <c r="AD168" s="34">
        <v>149.60326547658926</v>
      </c>
      <c r="AE168" s="34">
        <v>148.32272645192685</v>
      </c>
    </row>
    <row r="169" spans="1:31" x14ac:dyDescent="0.25">
      <c r="A169" s="18">
        <v>45298</v>
      </c>
      <c r="B169" s="2">
        <v>13</v>
      </c>
      <c r="C169" s="2" t="s">
        <v>23</v>
      </c>
      <c r="D169" s="9">
        <v>22.204097999999998</v>
      </c>
      <c r="E169">
        <v>8.8912260000000003E-3</v>
      </c>
      <c r="G169" s="34">
        <v>37.166999999999994</v>
      </c>
      <c r="H169" s="34">
        <v>0.38352143324012672</v>
      </c>
      <c r="I169" s="34">
        <v>37.550521433240121</v>
      </c>
      <c r="J169" s="34">
        <v>37.216651260759335</v>
      </c>
      <c r="K169" s="34">
        <v>5.6609999999999996</v>
      </c>
      <c r="L169" s="34">
        <v>5.8415121843903392E-2</v>
      </c>
      <c r="M169" s="34">
        <v>5.7194151218439027</v>
      </c>
      <c r="N169" s="34">
        <v>5.6685625094077707</v>
      </c>
      <c r="O169" s="34">
        <v>42.827999999999996</v>
      </c>
      <c r="P169" s="34">
        <v>0.44193655508403012</v>
      </c>
      <c r="Q169" s="34">
        <v>43.269936555084023</v>
      </c>
      <c r="R169" s="34">
        <v>42.885213770167105</v>
      </c>
      <c r="S169" s="34"/>
      <c r="T169" s="34">
        <v>131.44200000000006</v>
      </c>
      <c r="U169" s="34">
        <v>1.356332882071428</v>
      </c>
      <c r="V169" s="34">
        <v>132.79833288207149</v>
      </c>
      <c r="W169" s="34">
        <v>131.61759289199375</v>
      </c>
      <c r="X169" s="34">
        <v>16.315000000000005</v>
      </c>
      <c r="Y169" s="34">
        <v>0.16835236051639008</v>
      </c>
      <c r="Z169" s="34">
        <v>16.483352360516395</v>
      </c>
      <c r="AA169" s="34">
        <v>16.336795149441411</v>
      </c>
      <c r="AB169" s="34">
        <v>147.75700000000006</v>
      </c>
      <c r="AC169" s="34">
        <v>1.5246852425878181</v>
      </c>
      <c r="AD169" s="34">
        <v>149.28168524258788</v>
      </c>
      <c r="AE169" s="34">
        <v>147.95438804143515</v>
      </c>
    </row>
    <row r="170" spans="1:31" x14ac:dyDescent="0.25">
      <c r="A170" s="18">
        <v>45298</v>
      </c>
      <c r="B170" s="2">
        <v>14</v>
      </c>
      <c r="C170" s="2" t="s">
        <v>23</v>
      </c>
      <c r="D170" s="9">
        <v>22.932794999999999</v>
      </c>
      <c r="E170">
        <v>8.9488369999999994E-3</v>
      </c>
      <c r="G170" s="34">
        <v>36.655000000000001</v>
      </c>
      <c r="H170" s="34">
        <v>0.33675694997986416</v>
      </c>
      <c r="I170" s="34">
        <v>36.991756949979866</v>
      </c>
      <c r="J170" s="34">
        <v>36.660723746690877</v>
      </c>
      <c r="K170" s="34">
        <v>5.5949999999999998</v>
      </c>
      <c r="L170" s="34">
        <v>5.1402404450616286E-2</v>
      </c>
      <c r="M170" s="34">
        <v>5.6464024044506163</v>
      </c>
      <c r="N170" s="34">
        <v>5.595873669696779</v>
      </c>
      <c r="O170" s="34">
        <v>42.25</v>
      </c>
      <c r="P170" s="34">
        <v>0.38815935443048044</v>
      </c>
      <c r="Q170" s="34">
        <v>42.638159354430485</v>
      </c>
      <c r="R170" s="34">
        <v>42.256597416387656</v>
      </c>
      <c r="S170" s="34"/>
      <c r="T170" s="34">
        <v>130.54899999999995</v>
      </c>
      <c r="U170" s="34">
        <v>1.1993802499773911</v>
      </c>
      <c r="V170" s="34">
        <v>131.74838024997734</v>
      </c>
      <c r="W170" s="34">
        <v>130.56938547010628</v>
      </c>
      <c r="X170" s="34">
        <v>16.367999999999995</v>
      </c>
      <c r="Y170" s="34">
        <v>0.1503761494276474</v>
      </c>
      <c r="Z170" s="34">
        <v>16.518376149427642</v>
      </c>
      <c r="AA170" s="34">
        <v>16.370555893761725</v>
      </c>
      <c r="AB170" s="34">
        <v>146.91699999999994</v>
      </c>
      <c r="AC170" s="34">
        <v>1.3497563994050386</v>
      </c>
      <c r="AD170" s="34">
        <v>148.26675639940498</v>
      </c>
      <c r="AE170" s="34">
        <v>146.939941363868</v>
      </c>
    </row>
    <row r="171" spans="1:31" x14ac:dyDescent="0.25">
      <c r="A171" s="18">
        <v>45298</v>
      </c>
      <c r="B171" s="2">
        <v>15</v>
      </c>
      <c r="C171" s="2" t="s">
        <v>23</v>
      </c>
      <c r="D171" s="9">
        <v>23.726389000000001</v>
      </c>
      <c r="E171">
        <v>8.5822710000000007E-3</v>
      </c>
      <c r="G171" s="34">
        <v>36.225999999999999</v>
      </c>
      <c r="H171" s="34">
        <v>0.34670516309423149</v>
      </c>
      <c r="I171" s="34">
        <v>36.572705163094227</v>
      </c>
      <c r="J171" s="34">
        <v>36.258828296181456</v>
      </c>
      <c r="K171" s="34">
        <v>5.532</v>
      </c>
      <c r="L171" s="34">
        <v>5.294465196922897E-2</v>
      </c>
      <c r="M171" s="34">
        <v>5.584944651969229</v>
      </c>
      <c r="N171" s="34">
        <v>5.5370131434460284</v>
      </c>
      <c r="O171" s="34">
        <v>41.757999999999996</v>
      </c>
      <c r="P171" s="34">
        <v>0.39964981506346048</v>
      </c>
      <c r="Q171" s="34">
        <v>42.157649815063458</v>
      </c>
      <c r="R171" s="34">
        <v>41.79584143962748</v>
      </c>
      <c r="S171" s="34"/>
      <c r="T171" s="34">
        <v>129.18899999999994</v>
      </c>
      <c r="U171" s="34">
        <v>1.2364184098432245</v>
      </c>
      <c r="V171" s="34">
        <v>130.42541840984316</v>
      </c>
      <c r="W171" s="34">
        <v>129.30607212376151</v>
      </c>
      <c r="X171" s="34">
        <v>16.191000000000003</v>
      </c>
      <c r="Y171" s="34">
        <v>0.15495785611601345</v>
      </c>
      <c r="Z171" s="34">
        <v>16.345957856116016</v>
      </c>
      <c r="AA171" s="34">
        <v>16.205672416040251</v>
      </c>
      <c r="AB171" s="34">
        <v>145.37999999999994</v>
      </c>
      <c r="AC171" s="34">
        <v>1.3913762659592379</v>
      </c>
      <c r="AD171" s="34">
        <v>146.77137626595919</v>
      </c>
      <c r="AE171" s="34">
        <v>145.51174453980175</v>
      </c>
    </row>
    <row r="172" spans="1:31" x14ac:dyDescent="0.25">
      <c r="A172" s="18">
        <v>45298</v>
      </c>
      <c r="B172" s="2">
        <v>16</v>
      </c>
      <c r="C172" s="2" t="s">
        <v>23</v>
      </c>
      <c r="D172" s="9">
        <v>21.771068</v>
      </c>
      <c r="E172">
        <v>8.7386559999999992E-3</v>
      </c>
      <c r="G172" s="34">
        <v>36.505000000000003</v>
      </c>
      <c r="H172" s="34">
        <v>0.35070894901039612</v>
      </c>
      <c r="I172" s="34">
        <v>36.855708949010399</v>
      </c>
      <c r="J172" s="34">
        <v>36.533639586868873</v>
      </c>
      <c r="K172" s="34">
        <v>5.5549999999999997</v>
      </c>
      <c r="L172" s="34">
        <v>5.3367708855026716E-2</v>
      </c>
      <c r="M172" s="34">
        <v>5.6083677088550266</v>
      </c>
      <c r="N172" s="34">
        <v>5.5593581127258345</v>
      </c>
      <c r="O172" s="34">
        <v>42.06</v>
      </c>
      <c r="P172" s="34">
        <v>0.40407665786542285</v>
      </c>
      <c r="Q172" s="34">
        <v>42.464076657865427</v>
      </c>
      <c r="R172" s="34">
        <v>42.092997699594704</v>
      </c>
      <c r="S172" s="34"/>
      <c r="T172" s="34">
        <v>128.96500000000003</v>
      </c>
      <c r="U172" s="34">
        <v>1.2389858816360977</v>
      </c>
      <c r="V172" s="34">
        <v>130.20398588163613</v>
      </c>
      <c r="W172" s="34">
        <v>129.06617803918766</v>
      </c>
      <c r="X172" s="34">
        <v>16.367000000000004</v>
      </c>
      <c r="Y172" s="34">
        <v>0.15724019636907696</v>
      </c>
      <c r="Z172" s="34">
        <v>16.524240196369082</v>
      </c>
      <c r="AA172" s="34">
        <v>16.379840545631641</v>
      </c>
      <c r="AB172" s="34">
        <v>145.33200000000005</v>
      </c>
      <c r="AC172" s="34">
        <v>1.3962260780051747</v>
      </c>
      <c r="AD172" s="34">
        <v>146.72822607800521</v>
      </c>
      <c r="AE172" s="34">
        <v>145.44601858481931</v>
      </c>
    </row>
    <row r="173" spans="1:31" x14ac:dyDescent="0.25">
      <c r="A173" s="18">
        <v>45298</v>
      </c>
      <c r="B173" s="2">
        <v>17</v>
      </c>
      <c r="C173" s="2" t="s">
        <v>23</v>
      </c>
      <c r="D173" s="9">
        <v>22.891545000000001</v>
      </c>
      <c r="E173">
        <v>8.8568550000000003E-3</v>
      </c>
      <c r="G173" s="34">
        <v>37.200999999999993</v>
      </c>
      <c r="H173" s="34">
        <v>0.35418284283108337</v>
      </c>
      <c r="I173" s="34">
        <v>37.55518284283108</v>
      </c>
      <c r="J173" s="34">
        <v>37.222562033893638</v>
      </c>
      <c r="K173" s="34">
        <v>5.5679999999999996</v>
      </c>
      <c r="L173" s="34">
        <v>5.3011748847704959E-2</v>
      </c>
      <c r="M173" s="34">
        <v>5.6210117488477049</v>
      </c>
      <c r="N173" s="34">
        <v>5.5712272628348645</v>
      </c>
      <c r="O173" s="34">
        <v>42.768999999999991</v>
      </c>
      <c r="P173" s="34">
        <v>0.40719459167878835</v>
      </c>
      <c r="Q173" s="34">
        <v>43.176194591678787</v>
      </c>
      <c r="R173" s="34">
        <v>42.793789296728505</v>
      </c>
      <c r="S173" s="34"/>
      <c r="T173" s="34">
        <v>129.91200000000003</v>
      </c>
      <c r="U173" s="34">
        <v>1.2368646401406338</v>
      </c>
      <c r="V173" s="34">
        <v>131.14886464014066</v>
      </c>
      <c r="W173" s="34">
        <v>129.98729816260831</v>
      </c>
      <c r="X173" s="34">
        <v>16.596</v>
      </c>
      <c r="Y173" s="34">
        <v>0.15800700141460339</v>
      </c>
      <c r="Z173" s="34">
        <v>16.754007001414603</v>
      </c>
      <c r="AA173" s="34">
        <v>16.605619190734089</v>
      </c>
      <c r="AB173" s="34">
        <v>146.50800000000004</v>
      </c>
      <c r="AC173" s="34">
        <v>1.3948716415552371</v>
      </c>
      <c r="AD173" s="34">
        <v>147.90287164155527</v>
      </c>
      <c r="AE173" s="34">
        <v>146.59291735334239</v>
      </c>
    </row>
    <row r="174" spans="1:31" x14ac:dyDescent="0.25">
      <c r="A174" s="18">
        <v>45298</v>
      </c>
      <c r="B174" s="2">
        <v>18</v>
      </c>
      <c r="C174" s="2" t="s">
        <v>23</v>
      </c>
      <c r="D174" s="9">
        <v>43.482469000000002</v>
      </c>
      <c r="E174">
        <v>8.6407759999999993E-3</v>
      </c>
      <c r="G174" s="34">
        <v>38.391999999999996</v>
      </c>
      <c r="H174" s="34">
        <v>0.38671040710173354</v>
      </c>
      <c r="I174" s="34">
        <v>38.778710407101727</v>
      </c>
      <c r="J174" s="34">
        <v>38.44363225690509</v>
      </c>
      <c r="K174" s="34">
        <v>5.5229999999999997</v>
      </c>
      <c r="L174" s="34">
        <v>5.563142265114801E-2</v>
      </c>
      <c r="M174" s="34">
        <v>5.5786314226511475</v>
      </c>
      <c r="N174" s="34">
        <v>5.5304277181414578</v>
      </c>
      <c r="O174" s="34">
        <v>43.914999999999992</v>
      </c>
      <c r="P174" s="34">
        <v>0.44234182975288155</v>
      </c>
      <c r="Q174" s="34">
        <v>44.357341829752876</v>
      </c>
      <c r="R174" s="34">
        <v>43.974059975046551</v>
      </c>
      <c r="S174" s="34"/>
      <c r="T174" s="34">
        <v>133.54600000000008</v>
      </c>
      <c r="U174" s="34">
        <v>1.3451663895292807</v>
      </c>
      <c r="V174" s="34">
        <v>134.89116638952936</v>
      </c>
      <c r="W174" s="34">
        <v>133.72560203637872</v>
      </c>
      <c r="X174" s="34">
        <v>16.797000000000001</v>
      </c>
      <c r="Y174" s="34">
        <v>0.16919083944800528</v>
      </c>
      <c r="Z174" s="34">
        <v>16.966190839448007</v>
      </c>
      <c r="AA174" s="34">
        <v>16.819589784831084</v>
      </c>
      <c r="AB174" s="34">
        <v>150.34300000000007</v>
      </c>
      <c r="AC174" s="34">
        <v>1.514357228977286</v>
      </c>
      <c r="AD174" s="34">
        <v>151.85735722897738</v>
      </c>
      <c r="AE174" s="34">
        <v>150.54519182120981</v>
      </c>
    </row>
    <row r="175" spans="1:31" x14ac:dyDescent="0.25">
      <c r="A175" s="18">
        <v>45298</v>
      </c>
      <c r="B175" s="2">
        <v>19</v>
      </c>
      <c r="C175" s="2" t="s">
        <v>23</v>
      </c>
      <c r="D175" s="9">
        <v>44.846677</v>
      </c>
      <c r="E175">
        <v>8.6271790000000004E-3</v>
      </c>
      <c r="G175" s="34">
        <v>37.988999999999997</v>
      </c>
      <c r="H175" s="34">
        <v>0.37301285902849651</v>
      </c>
      <c r="I175" s="34">
        <v>38.362012859028496</v>
      </c>
      <c r="J175" s="34">
        <v>38.031056907293355</v>
      </c>
      <c r="K175" s="34">
        <v>5.4740000000000002</v>
      </c>
      <c r="L175" s="34">
        <v>5.374904288930981E-2</v>
      </c>
      <c r="M175" s="34">
        <v>5.5277490428893099</v>
      </c>
      <c r="N175" s="34">
        <v>5.4800601624292256</v>
      </c>
      <c r="O175" s="34">
        <v>43.462999999999994</v>
      </c>
      <c r="P175" s="34">
        <v>0.42676190191780633</v>
      </c>
      <c r="Q175" s="34">
        <v>43.889761901917808</v>
      </c>
      <c r="R175" s="34">
        <v>43.51111706972258</v>
      </c>
      <c r="S175" s="34"/>
      <c r="T175" s="34">
        <v>132.10500000000008</v>
      </c>
      <c r="U175" s="34">
        <v>1.2971350586211685</v>
      </c>
      <c r="V175" s="34">
        <v>133.40213505862124</v>
      </c>
      <c r="W175" s="34">
        <v>132.25125096048833</v>
      </c>
      <c r="X175" s="34">
        <v>16.585000000000001</v>
      </c>
      <c r="Y175" s="34">
        <v>0.16284762081096149</v>
      </c>
      <c r="Z175" s="34">
        <v>16.747847620810962</v>
      </c>
      <c r="AA175" s="34">
        <v>16.603360941521501</v>
      </c>
      <c r="AB175" s="34">
        <v>148.69000000000008</v>
      </c>
      <c r="AC175" s="34">
        <v>1.45998267943213</v>
      </c>
      <c r="AD175" s="34">
        <v>150.14998267943221</v>
      </c>
      <c r="AE175" s="34">
        <v>148.85461190200982</v>
      </c>
    </row>
    <row r="176" spans="1:31" x14ac:dyDescent="0.25">
      <c r="A176" s="18">
        <v>45298</v>
      </c>
      <c r="B176" s="2">
        <v>20</v>
      </c>
      <c r="C176" s="2" t="s">
        <v>23</v>
      </c>
      <c r="D176" s="9">
        <v>29.989117</v>
      </c>
      <c r="E176">
        <v>8.404969E-3</v>
      </c>
      <c r="G176" s="34">
        <v>36.994999999999997</v>
      </c>
      <c r="H176" s="34">
        <v>0.26943357728107126</v>
      </c>
      <c r="I176" s="34">
        <v>37.264433577281068</v>
      </c>
      <c r="J176" s="34">
        <v>36.951227168261461</v>
      </c>
      <c r="K176" s="34">
        <v>5.4499999999999993</v>
      </c>
      <c r="L176" s="34">
        <v>3.9692201545663962E-2</v>
      </c>
      <c r="M176" s="34">
        <v>5.4896922015456635</v>
      </c>
      <c r="N176" s="34">
        <v>5.4435515087721305</v>
      </c>
      <c r="O176" s="34">
        <v>42.444999999999993</v>
      </c>
      <c r="P176" s="34">
        <v>0.3091257788267352</v>
      </c>
      <c r="Q176" s="34">
        <v>42.754125778826733</v>
      </c>
      <c r="R176" s="34">
        <v>42.394778677033592</v>
      </c>
      <c r="S176" s="34"/>
      <c r="T176" s="34">
        <v>128.95000000000005</v>
      </c>
      <c r="U176" s="34">
        <v>0.93913933748869183</v>
      </c>
      <c r="V176" s="34">
        <v>129.88913933748873</v>
      </c>
      <c r="W176" s="34">
        <v>128.79742514792045</v>
      </c>
      <c r="X176" s="34">
        <v>16.205000000000002</v>
      </c>
      <c r="Y176" s="34">
        <v>0.11802057358669445</v>
      </c>
      <c r="Z176" s="34">
        <v>16.323020573586696</v>
      </c>
      <c r="AA176" s="34">
        <v>16.185826091679338</v>
      </c>
      <c r="AB176" s="34">
        <v>145.15500000000006</v>
      </c>
      <c r="AC176" s="34">
        <v>1.0571599110753862</v>
      </c>
      <c r="AD176" s="34">
        <v>146.21215991107542</v>
      </c>
      <c r="AE176" s="34">
        <v>144.98325123959978</v>
      </c>
    </row>
    <row r="177" spans="1:31" x14ac:dyDescent="0.25">
      <c r="A177" s="18">
        <v>45298</v>
      </c>
      <c r="B177" s="2">
        <v>21</v>
      </c>
      <c r="C177" s="2" t="s">
        <v>23</v>
      </c>
      <c r="D177" s="9">
        <v>30.859309</v>
      </c>
      <c r="E177">
        <v>8.3975379999999995E-3</v>
      </c>
      <c r="G177" s="34">
        <v>35.576999999999998</v>
      </c>
      <c r="H177" s="34">
        <v>0.27317761678604185</v>
      </c>
      <c r="I177" s="34">
        <v>35.850177616786041</v>
      </c>
      <c r="J177" s="34">
        <v>35.549124387942335</v>
      </c>
      <c r="K177" s="34">
        <v>5.4300000000000006</v>
      </c>
      <c r="L177" s="34">
        <v>4.1694197350766155E-2</v>
      </c>
      <c r="M177" s="34">
        <v>5.4716941973507671</v>
      </c>
      <c r="N177" s="34">
        <v>5.4257454374041343</v>
      </c>
      <c r="O177" s="34">
        <v>41.006999999999998</v>
      </c>
      <c r="P177" s="34">
        <v>0.31487181413680798</v>
      </c>
      <c r="Q177" s="34">
        <v>41.321871814136806</v>
      </c>
      <c r="R177" s="34">
        <v>40.974869825346467</v>
      </c>
      <c r="S177" s="34"/>
      <c r="T177" s="34">
        <v>124.35300000000002</v>
      </c>
      <c r="U177" s="34">
        <v>0.95484319026884423</v>
      </c>
      <c r="V177" s="34">
        <v>125.30784319026887</v>
      </c>
      <c r="W177" s="34">
        <v>124.25556581538055</v>
      </c>
      <c r="X177" s="34">
        <v>16.023</v>
      </c>
      <c r="Y177" s="34">
        <v>0.12303243538698454</v>
      </c>
      <c r="Z177" s="34">
        <v>16.146032435386985</v>
      </c>
      <c r="AA177" s="34">
        <v>16.01044551446159</v>
      </c>
      <c r="AB177" s="34">
        <v>140.37600000000003</v>
      </c>
      <c r="AC177" s="34">
        <v>1.0778756256558288</v>
      </c>
      <c r="AD177" s="34">
        <v>141.45387562565585</v>
      </c>
      <c r="AE177" s="34">
        <v>140.26601132984214</v>
      </c>
    </row>
    <row r="178" spans="1:31" x14ac:dyDescent="0.25">
      <c r="A178" s="18">
        <v>45298</v>
      </c>
      <c r="B178" s="2">
        <v>22</v>
      </c>
      <c r="C178" s="2" t="s">
        <v>23</v>
      </c>
      <c r="D178" s="9">
        <v>27.684911</v>
      </c>
      <c r="E178">
        <v>8.273964E-3</v>
      </c>
      <c r="G178" s="34">
        <v>34.204000000000001</v>
      </c>
      <c r="H178" s="34">
        <v>0.28751881287467723</v>
      </c>
      <c r="I178" s="34">
        <v>34.491518812874681</v>
      </c>
      <c r="J178" s="34">
        <v>34.206137227911633</v>
      </c>
      <c r="K178" s="34">
        <v>5.3069999999999995</v>
      </c>
      <c r="L178" s="34">
        <v>4.4610640273825053E-2</v>
      </c>
      <c r="M178" s="34">
        <v>5.3516106402738242</v>
      </c>
      <c r="N178" s="34">
        <v>5.3073316064941816</v>
      </c>
      <c r="O178" s="34">
        <v>39.511000000000003</v>
      </c>
      <c r="P178" s="34">
        <v>0.33212945314850228</v>
      </c>
      <c r="Q178" s="34">
        <v>39.843129453148507</v>
      </c>
      <c r="R178" s="34">
        <v>39.513468834405813</v>
      </c>
      <c r="S178" s="34"/>
      <c r="T178" s="34">
        <v>119.98500000000003</v>
      </c>
      <c r="U178" s="34">
        <v>1.0085938709732243</v>
      </c>
      <c r="V178" s="34">
        <v>120.99359387097326</v>
      </c>
      <c r="W178" s="34">
        <v>119.9924972310542</v>
      </c>
      <c r="X178" s="34">
        <v>15.654999999999999</v>
      </c>
      <c r="Y178" s="34">
        <v>0.13159592490799535</v>
      </c>
      <c r="Z178" s="34">
        <v>15.786595924907994</v>
      </c>
      <c r="AA178" s="34">
        <v>15.655978198542758</v>
      </c>
      <c r="AB178" s="34">
        <v>135.64000000000001</v>
      </c>
      <c r="AC178" s="34">
        <v>1.1401897958812197</v>
      </c>
      <c r="AD178" s="34">
        <v>136.78018979588126</v>
      </c>
      <c r="AE178" s="34">
        <v>135.64847542959697</v>
      </c>
    </row>
    <row r="179" spans="1:31" x14ac:dyDescent="0.25">
      <c r="A179" s="18">
        <v>45298</v>
      </c>
      <c r="B179" s="2">
        <v>23</v>
      </c>
      <c r="C179" s="2" t="s">
        <v>23</v>
      </c>
      <c r="D179" s="9">
        <v>25.599067999999999</v>
      </c>
      <c r="E179">
        <v>8.3165919999999994E-3</v>
      </c>
      <c r="G179" s="34">
        <v>33.046999999999997</v>
      </c>
      <c r="H179" s="34">
        <v>0.26298680577589378</v>
      </c>
      <c r="I179" s="34">
        <v>33.309986805775893</v>
      </c>
      <c r="J179" s="34">
        <v>33.032961235986868</v>
      </c>
      <c r="K179" s="34">
        <v>4.9559999999999986</v>
      </c>
      <c r="L179" s="34">
        <v>3.9439665005154161E-2</v>
      </c>
      <c r="M179" s="34">
        <v>4.9954396650051525</v>
      </c>
      <c r="N179" s="34">
        <v>4.9538946314506882</v>
      </c>
      <c r="O179" s="34">
        <v>38.002999999999993</v>
      </c>
      <c r="P179" s="34">
        <v>0.30242647078104795</v>
      </c>
      <c r="Q179" s="34">
        <v>38.305426470781043</v>
      </c>
      <c r="R179" s="34">
        <v>37.986855867437555</v>
      </c>
      <c r="S179" s="34"/>
      <c r="T179" s="34">
        <v>115.16899999999998</v>
      </c>
      <c r="U179" s="34">
        <v>0.91651064951142036</v>
      </c>
      <c r="V179" s="34">
        <v>116.08551064951141</v>
      </c>
      <c r="W179" s="34">
        <v>115.12007482032776</v>
      </c>
      <c r="X179" s="34">
        <v>15.092999999999998</v>
      </c>
      <c r="Y179" s="34">
        <v>0.12010953670758509</v>
      </c>
      <c r="Z179" s="34">
        <v>15.213109536707583</v>
      </c>
      <c r="AA179" s="34">
        <v>15.086588311639476</v>
      </c>
      <c r="AB179" s="34">
        <v>130.26199999999997</v>
      </c>
      <c r="AC179" s="34">
        <v>1.0366201862190054</v>
      </c>
      <c r="AD179" s="34">
        <v>131.29862018621898</v>
      </c>
      <c r="AE179" s="34">
        <v>130.20666313196725</v>
      </c>
    </row>
    <row r="180" spans="1:31" x14ac:dyDescent="0.25">
      <c r="A180" s="18">
        <v>45298</v>
      </c>
      <c r="B180" s="2">
        <v>24</v>
      </c>
      <c r="C180" s="2" t="s">
        <v>23</v>
      </c>
      <c r="D180" s="9">
        <v>22.621158000000001</v>
      </c>
      <c r="E180">
        <v>8.6060019999999997E-3</v>
      </c>
      <c r="G180" s="34">
        <v>32.484000000000002</v>
      </c>
      <c r="H180" s="34">
        <v>0.29513001032878755</v>
      </c>
      <c r="I180" s="34">
        <v>32.779130010328792</v>
      </c>
      <c r="J180" s="34">
        <v>32.497032751901642</v>
      </c>
      <c r="K180" s="34">
        <v>4.8369999999999989</v>
      </c>
      <c r="L180" s="34">
        <v>4.3946061444414014E-2</v>
      </c>
      <c r="M180" s="34">
        <v>4.8809460614444129</v>
      </c>
      <c r="N180" s="34">
        <v>4.8389406298777304</v>
      </c>
      <c r="O180" s="34">
        <v>37.320999999999998</v>
      </c>
      <c r="P180" s="34">
        <v>0.33907607177320154</v>
      </c>
      <c r="Q180" s="34">
        <v>37.660076071773204</v>
      </c>
      <c r="R180" s="34">
        <v>37.335973381779375</v>
      </c>
      <c r="S180" s="34"/>
      <c r="T180" s="34">
        <v>111.15599999999999</v>
      </c>
      <c r="U180" s="34">
        <v>1.0098963005820312</v>
      </c>
      <c r="V180" s="34">
        <v>112.16589630058202</v>
      </c>
      <c r="W180" s="34">
        <v>111.20059637268743</v>
      </c>
      <c r="X180" s="34">
        <v>14.751999999999997</v>
      </c>
      <c r="Y180" s="34">
        <v>0.13402776481868836</v>
      </c>
      <c r="Z180" s="34">
        <v>14.886027764818685</v>
      </c>
      <c r="AA180" s="34">
        <v>14.757918580102601</v>
      </c>
      <c r="AB180" s="34">
        <v>125.90799999999999</v>
      </c>
      <c r="AC180" s="34">
        <v>1.1439240654007194</v>
      </c>
      <c r="AD180" s="34">
        <v>127.0519240654007</v>
      </c>
      <c r="AE180" s="34">
        <v>125.95851495279003</v>
      </c>
    </row>
    <row r="181" spans="1:31" x14ac:dyDescent="0.25">
      <c r="A181" s="18">
        <v>45299</v>
      </c>
      <c r="B181" s="2">
        <v>1</v>
      </c>
      <c r="C181" s="2" t="s">
        <v>23</v>
      </c>
      <c r="D181" s="9">
        <v>22.237103000000001</v>
      </c>
      <c r="E181">
        <v>8.6338790000000006E-3</v>
      </c>
      <c r="G181" s="34">
        <v>32.195000000000007</v>
      </c>
      <c r="H181" s="34">
        <v>0.34711196137677558</v>
      </c>
      <c r="I181" s="34">
        <v>32.542111961376783</v>
      </c>
      <c r="J181" s="34">
        <v>32.261147304297801</v>
      </c>
      <c r="K181" s="34">
        <v>4.7080000000000002</v>
      </c>
      <c r="L181" s="34">
        <v>5.0759531422949491E-2</v>
      </c>
      <c r="M181" s="34">
        <v>4.7587595314229496</v>
      </c>
      <c r="N181" s="34">
        <v>4.7176729774385473</v>
      </c>
      <c r="O181" s="34">
        <v>36.903000000000006</v>
      </c>
      <c r="P181" s="34">
        <v>0.39787149279972506</v>
      </c>
      <c r="Q181" s="34">
        <v>37.300871492799729</v>
      </c>
      <c r="R181" s="34">
        <v>36.978820281736347</v>
      </c>
      <c r="S181" s="34"/>
      <c r="T181" s="34">
        <v>109.05500000000005</v>
      </c>
      <c r="U181" s="34">
        <v>1.1757817967990143</v>
      </c>
      <c r="V181" s="34">
        <v>110.23078179679906</v>
      </c>
      <c r="W181" s="34">
        <v>109.27906256469009</v>
      </c>
      <c r="X181" s="34">
        <v>14.493999999999998</v>
      </c>
      <c r="Y181" s="34">
        <v>0.15626776729911424</v>
      </c>
      <c r="Z181" s="34">
        <v>14.650267767299113</v>
      </c>
      <c r="AA181" s="34">
        <v>14.523779128078651</v>
      </c>
      <c r="AB181" s="34">
        <v>123.54900000000005</v>
      </c>
      <c r="AC181" s="34">
        <v>1.3320495640981285</v>
      </c>
      <c r="AD181" s="34">
        <v>124.88104956409818</v>
      </c>
      <c r="AE181" s="34">
        <v>123.80284169276874</v>
      </c>
    </row>
    <row r="182" spans="1:31" x14ac:dyDescent="0.25">
      <c r="A182" s="18">
        <v>45299</v>
      </c>
      <c r="B182" s="2">
        <v>2</v>
      </c>
      <c r="C182" s="2" t="s">
        <v>23</v>
      </c>
      <c r="D182" s="9">
        <v>24.298248999999998</v>
      </c>
      <c r="E182">
        <v>8.9892900000000005E-3</v>
      </c>
      <c r="G182" s="34">
        <v>31.601999999999997</v>
      </c>
      <c r="H182" s="34">
        <v>0.32084232279843866</v>
      </c>
      <c r="I182" s="34">
        <v>31.922842322798434</v>
      </c>
      <c r="J182" s="34">
        <v>31.635878635534525</v>
      </c>
      <c r="K182" s="34">
        <v>4.6929999999999996</v>
      </c>
      <c r="L182" s="34">
        <v>4.764613065290401E-2</v>
      </c>
      <c r="M182" s="34">
        <v>4.7406461306529035</v>
      </c>
      <c r="N182" s="34">
        <v>4.6980310877970863</v>
      </c>
      <c r="O182" s="34">
        <v>36.294999999999995</v>
      </c>
      <c r="P182" s="34">
        <v>0.36848845345134268</v>
      </c>
      <c r="Q182" s="34">
        <v>36.663488453451336</v>
      </c>
      <c r="R182" s="34">
        <v>36.333909723331608</v>
      </c>
      <c r="S182" s="34"/>
      <c r="T182" s="34">
        <v>107.60100000000003</v>
      </c>
      <c r="U182" s="34">
        <v>1.0924294277398523</v>
      </c>
      <c r="V182" s="34">
        <v>108.69342942773989</v>
      </c>
      <c r="W182" s="34">
        <v>107.7163526695194</v>
      </c>
      <c r="X182" s="34">
        <v>14.481999999999996</v>
      </c>
      <c r="Y182" s="34">
        <v>0.1470298879427564</v>
      </c>
      <c r="Z182" s="34">
        <v>14.629029887942751</v>
      </c>
      <c r="AA182" s="34">
        <v>14.497525295861365</v>
      </c>
      <c r="AB182" s="34">
        <v>122.08300000000003</v>
      </c>
      <c r="AC182" s="34">
        <v>1.2394593156826086</v>
      </c>
      <c r="AD182" s="34">
        <v>123.32245931568264</v>
      </c>
      <c r="AE182" s="34">
        <v>122.21387796538076</v>
      </c>
    </row>
    <row r="183" spans="1:31" x14ac:dyDescent="0.25">
      <c r="A183" s="18">
        <v>45299</v>
      </c>
      <c r="B183" s="2">
        <v>3</v>
      </c>
      <c r="C183" s="2" t="s">
        <v>23</v>
      </c>
      <c r="D183" s="9">
        <v>23.299233000000001</v>
      </c>
      <c r="E183">
        <v>8.9727109999999995E-3</v>
      </c>
      <c r="G183" s="34">
        <v>31.753999999999998</v>
      </c>
      <c r="H183" s="34">
        <v>0.36154609567508084</v>
      </c>
      <c r="I183" s="34">
        <v>32.115546095675079</v>
      </c>
      <c r="J183" s="34">
        <v>31.827382581951408</v>
      </c>
      <c r="K183" s="34">
        <v>4.6950000000000003</v>
      </c>
      <c r="L183" s="34">
        <v>5.345653836349766E-2</v>
      </c>
      <c r="M183" s="34">
        <v>4.7484565383634978</v>
      </c>
      <c r="N183" s="34">
        <v>4.7058500101487022</v>
      </c>
      <c r="O183" s="34">
        <v>36.448999999999998</v>
      </c>
      <c r="P183" s="34">
        <v>0.41500263403857851</v>
      </c>
      <c r="Q183" s="34">
        <v>36.864002634038577</v>
      </c>
      <c r="R183" s="34">
        <v>36.533232592100113</v>
      </c>
      <c r="S183" s="34"/>
      <c r="T183" s="34">
        <v>106.97699999999999</v>
      </c>
      <c r="U183" s="34">
        <v>1.2180234514402317</v>
      </c>
      <c r="V183" s="34">
        <v>108.19502345144022</v>
      </c>
      <c r="W183" s="34">
        <v>107.22422077437223</v>
      </c>
      <c r="X183" s="34">
        <v>14.556999999999999</v>
      </c>
      <c r="Y183" s="34">
        <v>0.16574373353725991</v>
      </c>
      <c r="Z183" s="34">
        <v>14.722743733537259</v>
      </c>
      <c r="AA183" s="34">
        <v>14.590640808889168</v>
      </c>
      <c r="AB183" s="34">
        <v>121.53399999999999</v>
      </c>
      <c r="AC183" s="34">
        <v>1.3837671849774917</v>
      </c>
      <c r="AD183" s="34">
        <v>122.91776718497748</v>
      </c>
      <c r="AE183" s="34">
        <v>121.81486158326139</v>
      </c>
    </row>
    <row r="184" spans="1:31" x14ac:dyDescent="0.25">
      <c r="A184" s="18">
        <v>45299</v>
      </c>
      <c r="B184" s="2">
        <v>4</v>
      </c>
      <c r="C184" s="2" t="s">
        <v>23</v>
      </c>
      <c r="D184" s="9">
        <v>23.26848</v>
      </c>
      <c r="E184">
        <v>8.9202640000000007E-3</v>
      </c>
      <c r="G184" s="34">
        <v>31.837</v>
      </c>
      <c r="H184" s="34">
        <v>0.32408936134330635</v>
      </c>
      <c r="I184" s="34">
        <v>32.161089361343308</v>
      </c>
      <c r="J184" s="34">
        <v>31.874203953712534</v>
      </c>
      <c r="K184" s="34">
        <v>4.7149999999999999</v>
      </c>
      <c r="L184" s="34">
        <v>4.7997026690130652E-2</v>
      </c>
      <c r="M184" s="34">
        <v>4.7629970266901305</v>
      </c>
      <c r="N184" s="34">
        <v>4.720509835780839</v>
      </c>
      <c r="O184" s="34">
        <v>36.552</v>
      </c>
      <c r="P184" s="34">
        <v>0.37208638803343702</v>
      </c>
      <c r="Q184" s="34">
        <v>36.924086388033437</v>
      </c>
      <c r="R184" s="34">
        <v>36.594713789493376</v>
      </c>
      <c r="S184" s="34"/>
      <c r="T184" s="34">
        <v>108.241</v>
      </c>
      <c r="U184" s="34">
        <v>1.1018549662707173</v>
      </c>
      <c r="V184" s="34">
        <v>109.34285496627072</v>
      </c>
      <c r="W184" s="34">
        <v>108.36748783345787</v>
      </c>
      <c r="X184" s="34">
        <v>14.497999999999994</v>
      </c>
      <c r="Y184" s="34">
        <v>0.14758449479395841</v>
      </c>
      <c r="Z184" s="34">
        <v>14.645584494793953</v>
      </c>
      <c r="AA184" s="34">
        <v>14.514942014666085</v>
      </c>
      <c r="AB184" s="34">
        <v>122.73899999999999</v>
      </c>
      <c r="AC184" s="34">
        <v>1.2494394610646757</v>
      </c>
      <c r="AD184" s="34">
        <v>123.98843946106467</v>
      </c>
      <c r="AE184" s="34">
        <v>122.88242984812396</v>
      </c>
    </row>
    <row r="185" spans="1:31" x14ac:dyDescent="0.25">
      <c r="A185" s="18">
        <v>45299</v>
      </c>
      <c r="B185" s="2">
        <v>5</v>
      </c>
      <c r="C185" s="2" t="s">
        <v>23</v>
      </c>
      <c r="D185" s="9">
        <v>22.028151000000001</v>
      </c>
      <c r="E185">
        <v>9.0839030000000008E-3</v>
      </c>
      <c r="G185" s="34">
        <v>32.858000000000004</v>
      </c>
      <c r="H185" s="34">
        <v>0.35098501522598569</v>
      </c>
      <c r="I185" s="34">
        <v>33.208985015225991</v>
      </c>
      <c r="J185" s="34">
        <v>32.907317816619226</v>
      </c>
      <c r="K185" s="34">
        <v>4.8109999999999999</v>
      </c>
      <c r="L185" s="34">
        <v>5.1390495716483568E-2</v>
      </c>
      <c r="M185" s="34">
        <v>4.8623904957164834</v>
      </c>
      <c r="N185" s="34">
        <v>4.8182210121052735</v>
      </c>
      <c r="O185" s="34">
        <v>37.669000000000004</v>
      </c>
      <c r="P185" s="34">
        <v>0.40237551094246926</v>
      </c>
      <c r="Q185" s="34">
        <v>38.071375510942474</v>
      </c>
      <c r="R185" s="34">
        <v>37.725538828724503</v>
      </c>
      <c r="S185" s="34"/>
      <c r="T185" s="34">
        <v>111.88399999999997</v>
      </c>
      <c r="U185" s="34">
        <v>1.1951307883481699</v>
      </c>
      <c r="V185" s="34">
        <v>113.07913078834814</v>
      </c>
      <c r="W185" s="34">
        <v>112.05193093294248</v>
      </c>
      <c r="X185" s="34">
        <v>14.994000000000002</v>
      </c>
      <c r="Y185" s="34">
        <v>0.16016401845207953</v>
      </c>
      <c r="Z185" s="34">
        <v>15.15416401845208</v>
      </c>
      <c r="AA185" s="34">
        <v>15.016505062462372</v>
      </c>
      <c r="AB185" s="34">
        <v>126.87799999999997</v>
      </c>
      <c r="AC185" s="34">
        <v>1.3552948068002495</v>
      </c>
      <c r="AD185" s="34">
        <v>128.23329480680022</v>
      </c>
      <c r="AE185" s="34">
        <v>127.06843599540485</v>
      </c>
    </row>
    <row r="186" spans="1:31" x14ac:dyDescent="0.25">
      <c r="A186" s="18">
        <v>45299</v>
      </c>
      <c r="B186" s="2">
        <v>6</v>
      </c>
      <c r="C186" s="2" t="s">
        <v>23</v>
      </c>
      <c r="D186" s="9">
        <v>24.648862000000001</v>
      </c>
      <c r="E186">
        <v>8.9623819999999996E-3</v>
      </c>
      <c r="G186" s="34">
        <v>34.610999999999997</v>
      </c>
      <c r="H186" s="34">
        <v>0.33635228989399124</v>
      </c>
      <c r="I186" s="34">
        <v>34.947352289893985</v>
      </c>
      <c r="J186" s="34">
        <v>34.634140768783382</v>
      </c>
      <c r="K186" s="34">
        <v>4.8769999999999998</v>
      </c>
      <c r="L186" s="34">
        <v>4.739505122108565E-2</v>
      </c>
      <c r="M186" s="34">
        <v>4.9243950512210857</v>
      </c>
      <c r="N186" s="34">
        <v>4.8802607416531325</v>
      </c>
      <c r="O186" s="34">
        <v>39.488</v>
      </c>
      <c r="P186" s="34">
        <v>0.38374734111507691</v>
      </c>
      <c r="Q186" s="34">
        <v>39.871747341115068</v>
      </c>
      <c r="R186" s="34">
        <v>39.514401510436514</v>
      </c>
      <c r="S186" s="34"/>
      <c r="T186" s="34">
        <v>120.62300000000002</v>
      </c>
      <c r="U186" s="34">
        <v>1.1722233470250185</v>
      </c>
      <c r="V186" s="34">
        <v>121.79522334702504</v>
      </c>
      <c r="W186" s="34">
        <v>120.70364802961369</v>
      </c>
      <c r="X186" s="34">
        <v>15.596</v>
      </c>
      <c r="Y186" s="34">
        <v>0.15156309592865527</v>
      </c>
      <c r="Z186" s="34">
        <v>15.747563095928655</v>
      </c>
      <c r="AA186" s="34">
        <v>15.606427419893839</v>
      </c>
      <c r="AB186" s="34">
        <v>136.21900000000002</v>
      </c>
      <c r="AC186" s="34">
        <v>1.3237864429536739</v>
      </c>
      <c r="AD186" s="34">
        <v>137.54278644295368</v>
      </c>
      <c r="AE186" s="34">
        <v>136.31007544950754</v>
      </c>
    </row>
    <row r="187" spans="1:31" x14ac:dyDescent="0.25">
      <c r="A187" s="18">
        <v>45299</v>
      </c>
      <c r="B187" s="2">
        <v>7</v>
      </c>
      <c r="C187" s="2" t="s">
        <v>23</v>
      </c>
      <c r="D187" s="9">
        <v>43.816766999999999</v>
      </c>
      <c r="E187">
        <v>9.0653969999999993E-3</v>
      </c>
      <c r="G187" s="34">
        <v>38.523999999999994</v>
      </c>
      <c r="H187" s="34">
        <v>0.3260434990813364</v>
      </c>
      <c r="I187" s="34">
        <v>38.85004349908133</v>
      </c>
      <c r="J187" s="34">
        <v>38.497852431294888</v>
      </c>
      <c r="K187" s="34">
        <v>5.1949999999999985</v>
      </c>
      <c r="L187" s="34">
        <v>4.3967292537834657E-2</v>
      </c>
      <c r="M187" s="34">
        <v>5.2389672925378328</v>
      </c>
      <c r="N187" s="34">
        <v>5.1914739741609619</v>
      </c>
      <c r="O187" s="34">
        <v>43.718999999999994</v>
      </c>
      <c r="P187" s="34">
        <v>0.37001079161917105</v>
      </c>
      <c r="Q187" s="34">
        <v>44.08901079161916</v>
      </c>
      <c r="R187" s="34">
        <v>43.689326405455851</v>
      </c>
      <c r="S187" s="34"/>
      <c r="T187" s="34">
        <v>134.52799999999996</v>
      </c>
      <c r="U187" s="34">
        <v>1.1385624505350953</v>
      </c>
      <c r="V187" s="34">
        <v>135.66656245053505</v>
      </c>
      <c r="W187" s="34">
        <v>134.43669120229566</v>
      </c>
      <c r="X187" s="34">
        <v>16.882000000000001</v>
      </c>
      <c r="Y187" s="34">
        <v>0.14287888982169875</v>
      </c>
      <c r="Z187" s="34">
        <v>17.0248788898217</v>
      </c>
      <c r="AA187" s="34">
        <v>16.870541603808547</v>
      </c>
      <c r="AB187" s="34">
        <v>151.40999999999997</v>
      </c>
      <c r="AC187" s="34">
        <v>1.2814413403567941</v>
      </c>
      <c r="AD187" s="34">
        <v>152.69144134035676</v>
      </c>
      <c r="AE187" s="34">
        <v>151.3072328061042</v>
      </c>
    </row>
    <row r="188" spans="1:31" x14ac:dyDescent="0.25">
      <c r="A188" s="18">
        <v>45299</v>
      </c>
      <c r="B188" s="2">
        <v>8</v>
      </c>
      <c r="C188" s="2" t="s">
        <v>178</v>
      </c>
      <c r="D188" s="9">
        <v>60.690818999999998</v>
      </c>
      <c r="E188">
        <v>9.160652E-3</v>
      </c>
      <c r="G188" s="34">
        <v>42.991</v>
      </c>
      <c r="H188" s="34">
        <v>0.59463559906733365</v>
      </c>
      <c r="I188" s="34">
        <v>43.585635599067331</v>
      </c>
      <c r="J188" s="34">
        <v>43.18636275914546</v>
      </c>
      <c r="K188" s="34">
        <v>5.6720000000000006</v>
      </c>
      <c r="L188" s="34">
        <v>7.8453004533737672E-2</v>
      </c>
      <c r="M188" s="34">
        <v>5.7504530045337381</v>
      </c>
      <c r="N188" s="34">
        <v>5.6977751057168495</v>
      </c>
      <c r="O188" s="34">
        <v>48.662999999999997</v>
      </c>
      <c r="P188" s="34">
        <v>0.67308860360107137</v>
      </c>
      <c r="Q188" s="34">
        <v>49.33608860360107</v>
      </c>
      <c r="R188" s="34">
        <v>48.884137864862311</v>
      </c>
      <c r="S188" s="34"/>
      <c r="T188" s="34">
        <v>149.31699999999995</v>
      </c>
      <c r="U188" s="34">
        <v>2.0652974749584105</v>
      </c>
      <c r="V188" s="34">
        <v>151.38229747495836</v>
      </c>
      <c r="W188" s="34">
        <v>149.99553692882978</v>
      </c>
      <c r="X188" s="34">
        <v>18.256000000000004</v>
      </c>
      <c r="Y188" s="34">
        <v>0.25251023462057748</v>
      </c>
      <c r="Z188" s="34">
        <v>18.50851023462058</v>
      </c>
      <c r="AA188" s="34">
        <v>18.338960213322782</v>
      </c>
      <c r="AB188" s="34">
        <v>167.57299999999995</v>
      </c>
      <c r="AC188" s="34">
        <v>2.3178077095789882</v>
      </c>
      <c r="AD188" s="34">
        <v>169.89080770957895</v>
      </c>
      <c r="AE188" s="34">
        <v>168.33449714215257</v>
      </c>
    </row>
    <row r="189" spans="1:31" x14ac:dyDescent="0.25">
      <c r="A189" s="18">
        <v>45299</v>
      </c>
      <c r="B189" s="2">
        <v>9</v>
      </c>
      <c r="C189" s="2" t="s">
        <v>178</v>
      </c>
      <c r="D189" s="9">
        <v>43.35783</v>
      </c>
      <c r="E189">
        <v>8.3274830000000001E-3</v>
      </c>
      <c r="G189" s="34">
        <v>45.521000000000008</v>
      </c>
      <c r="H189" s="34">
        <v>0.36195851235056986</v>
      </c>
      <c r="I189" s="34">
        <v>45.882958512350577</v>
      </c>
      <c r="J189" s="34">
        <v>45.500868955349276</v>
      </c>
      <c r="K189" s="34">
        <v>5.8680000000000003</v>
      </c>
      <c r="L189" s="34">
        <v>4.6659180388680915E-2</v>
      </c>
      <c r="M189" s="34">
        <v>5.9146591803886812</v>
      </c>
      <c r="N189" s="34">
        <v>5.8654049566132009</v>
      </c>
      <c r="O189" s="34">
        <v>51.38900000000001</v>
      </c>
      <c r="P189" s="34">
        <v>0.40861769273925075</v>
      </c>
      <c r="Q189" s="34">
        <v>51.797617692739259</v>
      </c>
      <c r="R189" s="34">
        <v>51.36627391196248</v>
      </c>
      <c r="S189" s="34"/>
      <c r="T189" s="34">
        <v>158.98199999999997</v>
      </c>
      <c r="U189" s="34">
        <v>1.264139368874108</v>
      </c>
      <c r="V189" s="34">
        <v>160.24613936887408</v>
      </c>
      <c r="W189" s="34">
        <v>158.91169236746416</v>
      </c>
      <c r="X189" s="34">
        <v>18.488000000000003</v>
      </c>
      <c r="Y189" s="34">
        <v>0.14700663378083381</v>
      </c>
      <c r="Z189" s="34">
        <v>18.635006633780836</v>
      </c>
      <c r="AA189" s="34">
        <v>18.479823932833138</v>
      </c>
      <c r="AB189" s="34">
        <v>177.46999999999997</v>
      </c>
      <c r="AC189" s="34">
        <v>1.4111460026549418</v>
      </c>
      <c r="AD189" s="34">
        <v>178.88114600265493</v>
      </c>
      <c r="AE189" s="34">
        <v>177.3915163002973</v>
      </c>
    </row>
    <row r="190" spans="1:31" x14ac:dyDescent="0.25">
      <c r="A190" s="18">
        <v>45299</v>
      </c>
      <c r="B190" s="2">
        <v>10</v>
      </c>
      <c r="C190" s="2" t="s">
        <v>178</v>
      </c>
      <c r="D190" s="9">
        <v>25.494118</v>
      </c>
      <c r="E190">
        <v>7.841776E-3</v>
      </c>
      <c r="G190" s="34">
        <v>47.376999999999995</v>
      </c>
      <c r="H190" s="34">
        <v>0.36059551477420121</v>
      </c>
      <c r="I190" s="34">
        <v>47.737595514774199</v>
      </c>
      <c r="J190" s="34">
        <v>47.363247983968733</v>
      </c>
      <c r="K190" s="34">
        <v>6.0709999999999997</v>
      </c>
      <c r="L190" s="34">
        <v>4.6207555780107983E-2</v>
      </c>
      <c r="M190" s="34">
        <v>6.1172075557801078</v>
      </c>
      <c r="N190" s="34">
        <v>6.0692377843821728</v>
      </c>
      <c r="O190" s="34">
        <v>53.447999999999993</v>
      </c>
      <c r="P190" s="34">
        <v>0.4068030705543092</v>
      </c>
      <c r="Q190" s="34">
        <v>53.854803070554304</v>
      </c>
      <c r="R190" s="34">
        <v>53.432485768350908</v>
      </c>
      <c r="S190" s="34"/>
      <c r="T190" s="34">
        <v>165.21299999999994</v>
      </c>
      <c r="U190" s="34">
        <v>1.2574681128477974</v>
      </c>
      <c r="V190" s="34">
        <v>166.47046811284773</v>
      </c>
      <c r="W190" s="34">
        <v>165.16504399129164</v>
      </c>
      <c r="X190" s="34">
        <v>18.394999999999996</v>
      </c>
      <c r="Y190" s="34">
        <v>0.14000790455857126</v>
      </c>
      <c r="Z190" s="34">
        <v>18.535007904558569</v>
      </c>
      <c r="AA190" s="34">
        <v>18.38966052441279</v>
      </c>
      <c r="AB190" s="34">
        <v>183.60799999999995</v>
      </c>
      <c r="AC190" s="34">
        <v>1.3974760174063685</v>
      </c>
      <c r="AD190" s="34">
        <v>185.00547601740629</v>
      </c>
      <c r="AE190" s="34">
        <v>183.55470451570443</v>
      </c>
    </row>
    <row r="191" spans="1:31" x14ac:dyDescent="0.25">
      <c r="A191" s="18">
        <v>45299</v>
      </c>
      <c r="B191" s="2">
        <v>11</v>
      </c>
      <c r="C191" s="2" t="s">
        <v>178</v>
      </c>
      <c r="D191" s="9">
        <v>21.805194</v>
      </c>
      <c r="E191">
        <v>7.5222709999999996E-3</v>
      </c>
      <c r="G191" s="34">
        <v>48.015999999999991</v>
      </c>
      <c r="H191" s="34">
        <v>0.3476727548020152</v>
      </c>
      <c r="I191" s="34">
        <v>48.363672754802003</v>
      </c>
      <c r="J191" s="34">
        <v>47.999868101785061</v>
      </c>
      <c r="K191" s="34">
        <v>5.9649999999999999</v>
      </c>
      <c r="L191" s="34">
        <v>4.3191185904573909E-2</v>
      </c>
      <c r="M191" s="34">
        <v>6.0081911859045736</v>
      </c>
      <c r="N191" s="34">
        <v>5.9629959435843878</v>
      </c>
      <c r="O191" s="34">
        <v>53.980999999999995</v>
      </c>
      <c r="P191" s="34">
        <v>0.39086394070658914</v>
      </c>
      <c r="Q191" s="34">
        <v>54.371863940706575</v>
      </c>
      <c r="R191" s="34">
        <v>53.96286404536945</v>
      </c>
      <c r="S191" s="34"/>
      <c r="T191" s="34">
        <v>166.6569999999999</v>
      </c>
      <c r="U191" s="34">
        <v>1.2067248062529035</v>
      </c>
      <c r="V191" s="34">
        <v>167.8637248062528</v>
      </c>
      <c r="W191" s="34">
        <v>166.60100837719074</v>
      </c>
      <c r="X191" s="34">
        <v>18.295000000000009</v>
      </c>
      <c r="Y191" s="34">
        <v>0.132469865234565</v>
      </c>
      <c r="Z191" s="34">
        <v>18.427469865234574</v>
      </c>
      <c r="AA191" s="34">
        <v>18.288853443063946</v>
      </c>
      <c r="AB191" s="34">
        <v>184.95199999999991</v>
      </c>
      <c r="AC191" s="34">
        <v>1.3391946714874685</v>
      </c>
      <c r="AD191" s="34">
        <v>186.29119467148737</v>
      </c>
      <c r="AE191" s="34">
        <v>184.88986182025468</v>
      </c>
    </row>
    <row r="192" spans="1:31" x14ac:dyDescent="0.25">
      <c r="A192" s="18">
        <v>45299</v>
      </c>
      <c r="B192" s="2">
        <v>12</v>
      </c>
      <c r="C192" s="2" t="s">
        <v>178</v>
      </c>
      <c r="D192" s="9">
        <v>23.507997</v>
      </c>
      <c r="E192">
        <v>7.3729690000000001E-3</v>
      </c>
      <c r="G192" s="34">
        <v>47.752999999999993</v>
      </c>
      <c r="H192" s="34">
        <v>0.42121037187053012</v>
      </c>
      <c r="I192" s="34">
        <v>48.174210371870522</v>
      </c>
      <c r="J192" s="34">
        <v>47.819023412199243</v>
      </c>
      <c r="K192" s="34">
        <v>5.74</v>
      </c>
      <c r="L192" s="34">
        <v>5.0630275260964613E-2</v>
      </c>
      <c r="M192" s="34">
        <v>5.7906302752609644</v>
      </c>
      <c r="N192" s="34">
        <v>5.7479361377510045</v>
      </c>
      <c r="O192" s="34">
        <v>53.492999999999995</v>
      </c>
      <c r="P192" s="34">
        <v>0.47184064713149476</v>
      </c>
      <c r="Q192" s="34">
        <v>53.964840647131489</v>
      </c>
      <c r="R192" s="34">
        <v>53.566959549950248</v>
      </c>
      <c r="S192" s="34"/>
      <c r="T192" s="34">
        <v>165.83899999999983</v>
      </c>
      <c r="U192" s="34">
        <v>1.4628003865859061</v>
      </c>
      <c r="V192" s="34">
        <v>167.30180038658574</v>
      </c>
      <c r="W192" s="34">
        <v>166.06828939869126</v>
      </c>
      <c r="X192" s="34">
        <v>17.959000000000003</v>
      </c>
      <c r="Y192" s="34">
        <v>0.1584092532076069</v>
      </c>
      <c r="Z192" s="34">
        <v>18.117409253207612</v>
      </c>
      <c r="AA192" s="34">
        <v>17.983830156423398</v>
      </c>
      <c r="AB192" s="34">
        <v>183.79799999999983</v>
      </c>
      <c r="AC192" s="34">
        <v>1.621209639793513</v>
      </c>
      <c r="AD192" s="34">
        <v>185.41920963979334</v>
      </c>
      <c r="AE192" s="34">
        <v>184.05211955511467</v>
      </c>
    </row>
    <row r="193" spans="1:31" x14ac:dyDescent="0.25">
      <c r="A193" s="18">
        <v>45299</v>
      </c>
      <c r="B193" s="2">
        <v>13</v>
      </c>
      <c r="C193" s="2" t="s">
        <v>178</v>
      </c>
      <c r="D193" s="9">
        <v>23.266237</v>
      </c>
      <c r="E193">
        <v>7.2948270000000003E-3</v>
      </c>
      <c r="G193" s="34">
        <v>47.234999999999999</v>
      </c>
      <c r="H193" s="34">
        <v>0.33497247195141294</v>
      </c>
      <c r="I193" s="34">
        <v>47.569972471951409</v>
      </c>
      <c r="J193" s="34">
        <v>47.222957752373766</v>
      </c>
      <c r="K193" s="34">
        <v>5.6969999999999992</v>
      </c>
      <c r="L193" s="34">
        <v>4.0400935168989086E-2</v>
      </c>
      <c r="M193" s="34">
        <v>5.7374009351689885</v>
      </c>
      <c r="N193" s="34">
        <v>5.695547587917293</v>
      </c>
      <c r="O193" s="34">
        <v>52.932000000000002</v>
      </c>
      <c r="P193" s="34">
        <v>0.37537340712040201</v>
      </c>
      <c r="Q193" s="34">
        <v>53.307373407120394</v>
      </c>
      <c r="R193" s="34">
        <v>52.918505340291063</v>
      </c>
      <c r="S193" s="34"/>
      <c r="T193" s="34">
        <v>164.68899999999996</v>
      </c>
      <c r="U193" s="34">
        <v>1.1679111132254947</v>
      </c>
      <c r="V193" s="34">
        <v>165.85691111322546</v>
      </c>
      <c r="W193" s="34">
        <v>164.64701363990011</v>
      </c>
      <c r="X193" s="34">
        <v>17.571000000000005</v>
      </c>
      <c r="Y193" s="34">
        <v>0.12460678108729287</v>
      </c>
      <c r="Z193" s="34">
        <v>17.695606781087299</v>
      </c>
      <c r="AA193" s="34">
        <v>17.566520390959241</v>
      </c>
      <c r="AB193" s="34">
        <v>182.25999999999996</v>
      </c>
      <c r="AC193" s="34">
        <v>1.2925178943127875</v>
      </c>
      <c r="AD193" s="34">
        <v>183.55251789431276</v>
      </c>
      <c r="AE193" s="34">
        <v>182.21353403085936</v>
      </c>
    </row>
    <row r="194" spans="1:31" x14ac:dyDescent="0.25">
      <c r="A194" s="18">
        <v>45299</v>
      </c>
      <c r="B194" s="2">
        <v>14</v>
      </c>
      <c r="C194" s="2" t="s">
        <v>178</v>
      </c>
      <c r="D194" s="9">
        <v>26.353726999999999</v>
      </c>
      <c r="E194">
        <v>7.2631700000000002E-3</v>
      </c>
      <c r="G194" s="34">
        <v>47.262</v>
      </c>
      <c r="H194" s="34">
        <v>0.30635080835555872</v>
      </c>
      <c r="I194" s="34">
        <v>47.568350808355561</v>
      </c>
      <c r="J194" s="34">
        <v>47.222853789814835</v>
      </c>
      <c r="K194" s="34">
        <v>5.6690000000000005</v>
      </c>
      <c r="L194" s="34">
        <v>3.6746280998850293E-2</v>
      </c>
      <c r="M194" s="34">
        <v>5.7057462809988504</v>
      </c>
      <c r="N194" s="34">
        <v>5.664304475783088</v>
      </c>
      <c r="O194" s="34">
        <v>52.930999999999997</v>
      </c>
      <c r="P194" s="34">
        <v>0.34309708935440902</v>
      </c>
      <c r="Q194" s="34">
        <v>53.274097089354413</v>
      </c>
      <c r="R194" s="34">
        <v>52.887158265597925</v>
      </c>
      <c r="S194" s="34"/>
      <c r="T194" s="34">
        <v>163.66199999999998</v>
      </c>
      <c r="U194" s="34">
        <v>1.0608519740401896</v>
      </c>
      <c r="V194" s="34">
        <v>164.72285197404017</v>
      </c>
      <c r="W194" s="34">
        <v>163.52644189726789</v>
      </c>
      <c r="X194" s="34">
        <v>17.158000000000001</v>
      </c>
      <c r="Y194" s="34">
        <v>0.11121762028193213</v>
      </c>
      <c r="Z194" s="34">
        <v>17.269217620281932</v>
      </c>
      <c r="AA194" s="34">
        <v>17.143788356938828</v>
      </c>
      <c r="AB194" s="34">
        <v>180.82</v>
      </c>
      <c r="AC194" s="34">
        <v>1.1720695943221218</v>
      </c>
      <c r="AD194" s="34">
        <v>181.99206959432209</v>
      </c>
      <c r="AE194" s="34">
        <v>180.67023025420673</v>
      </c>
    </row>
    <row r="195" spans="1:31" x14ac:dyDescent="0.25">
      <c r="A195" s="18">
        <v>45299</v>
      </c>
      <c r="B195" s="2">
        <v>15</v>
      </c>
      <c r="C195" s="2" t="s">
        <v>178</v>
      </c>
      <c r="D195" s="9">
        <v>24.843767</v>
      </c>
      <c r="E195">
        <v>7.3882890000000001E-3</v>
      </c>
      <c r="G195" s="34">
        <v>46.172999999999988</v>
      </c>
      <c r="H195" s="34">
        <v>-0.13958663755053691</v>
      </c>
      <c r="I195" s="34">
        <v>46.033413362449451</v>
      </c>
      <c r="J195" s="34">
        <v>45.693305200871215</v>
      </c>
      <c r="K195" s="34">
        <v>5.6619999999999999</v>
      </c>
      <c r="L195" s="34">
        <v>-1.7116919884156111E-2</v>
      </c>
      <c r="M195" s="34">
        <v>5.6448830801158438</v>
      </c>
      <c r="N195" s="34">
        <v>5.6031770525487374</v>
      </c>
      <c r="O195" s="34">
        <v>51.834999999999987</v>
      </c>
      <c r="P195" s="34">
        <v>-0.15670355743469302</v>
      </c>
      <c r="Q195" s="34">
        <v>51.678296442565298</v>
      </c>
      <c r="R195" s="34">
        <v>51.296482253419953</v>
      </c>
      <c r="S195" s="34"/>
      <c r="T195" s="34">
        <v>161.00100000000012</v>
      </c>
      <c r="U195" s="34">
        <v>-0.48672575384475802</v>
      </c>
      <c r="V195" s="34">
        <v>160.51427424615537</v>
      </c>
      <c r="W195" s="34">
        <v>159.32834839939952</v>
      </c>
      <c r="X195" s="34">
        <v>16.936000000000007</v>
      </c>
      <c r="Y195" s="34">
        <v>-5.1199603524914879E-2</v>
      </c>
      <c r="Z195" s="34">
        <v>16.884800396475093</v>
      </c>
      <c r="AA195" s="34">
        <v>16.760050611438622</v>
      </c>
      <c r="AB195" s="34">
        <v>177.93700000000013</v>
      </c>
      <c r="AC195" s="34">
        <v>-0.53792535736967295</v>
      </c>
      <c r="AD195" s="34">
        <v>177.39907464263047</v>
      </c>
      <c r="AE195" s="34">
        <v>176.08839901083815</v>
      </c>
    </row>
    <row r="196" spans="1:31" x14ac:dyDescent="0.25">
      <c r="A196" s="18">
        <v>45299</v>
      </c>
      <c r="B196" s="2">
        <v>16</v>
      </c>
      <c r="C196" s="2" t="s">
        <v>178</v>
      </c>
      <c r="D196" s="9">
        <v>25.554207000000002</v>
      </c>
      <c r="E196">
        <v>7.5148050000000003E-3</v>
      </c>
      <c r="G196" s="34">
        <v>44.514999999999993</v>
      </c>
      <c r="H196" s="34">
        <v>0.35832333024064528</v>
      </c>
      <c r="I196" s="34">
        <v>44.873323330240638</v>
      </c>
      <c r="J196" s="34">
        <v>44.536109055711925</v>
      </c>
      <c r="K196" s="34">
        <v>5.6910000000000007</v>
      </c>
      <c r="L196" s="34">
        <v>4.580968375602635E-2</v>
      </c>
      <c r="M196" s="34">
        <v>5.736809683756027</v>
      </c>
      <c r="N196" s="34">
        <v>5.693698677660489</v>
      </c>
      <c r="O196" s="34">
        <v>50.205999999999996</v>
      </c>
      <c r="P196" s="34">
        <v>0.40413301399667162</v>
      </c>
      <c r="Q196" s="34">
        <v>50.610133013996666</v>
      </c>
      <c r="R196" s="34">
        <v>50.229807733372411</v>
      </c>
      <c r="S196" s="34"/>
      <c r="T196" s="34">
        <v>155.38499999999996</v>
      </c>
      <c r="U196" s="34">
        <v>1.2507709911140665</v>
      </c>
      <c r="V196" s="34">
        <v>156.63577099111404</v>
      </c>
      <c r="W196" s="34">
        <v>155.45868371609117</v>
      </c>
      <c r="X196" s="34">
        <v>16.8</v>
      </c>
      <c r="Y196" s="34">
        <v>0.13523153876317742</v>
      </c>
      <c r="Z196" s="34">
        <v>16.93523153876318</v>
      </c>
      <c r="AA196" s="34">
        <v>16.807966576119526</v>
      </c>
      <c r="AB196" s="34">
        <v>172.18499999999997</v>
      </c>
      <c r="AC196" s="34">
        <v>1.386002529877244</v>
      </c>
      <c r="AD196" s="34">
        <v>173.57100252987723</v>
      </c>
      <c r="AE196" s="34">
        <v>172.2666502922107</v>
      </c>
    </row>
    <row r="197" spans="1:31" x14ac:dyDescent="0.25">
      <c r="A197" s="18">
        <v>45299</v>
      </c>
      <c r="B197" s="2">
        <v>17</v>
      </c>
      <c r="C197" s="2" t="s">
        <v>178</v>
      </c>
      <c r="D197" s="9">
        <v>24.203420000000001</v>
      </c>
      <c r="E197">
        <v>7.8854549999999995E-3</v>
      </c>
      <c r="G197" s="34">
        <v>43.155999999999999</v>
      </c>
      <c r="H197" s="34">
        <v>0.33090123749066613</v>
      </c>
      <c r="I197" s="34">
        <v>43.486901237490663</v>
      </c>
      <c r="J197" s="34">
        <v>43.143987234692986</v>
      </c>
      <c r="K197" s="34">
        <v>5.6840000000000002</v>
      </c>
      <c r="L197" s="34">
        <v>4.3582413427957788E-2</v>
      </c>
      <c r="M197" s="34">
        <v>5.7275824134279576</v>
      </c>
      <c r="N197" s="34">
        <v>5.6824178200480802</v>
      </c>
      <c r="O197" s="34">
        <v>48.839999999999996</v>
      </c>
      <c r="P197" s="34">
        <v>0.3744836509186239</v>
      </c>
      <c r="Q197" s="34">
        <v>49.214483650918623</v>
      </c>
      <c r="R197" s="34">
        <v>48.826405054741066</v>
      </c>
      <c r="S197" s="34"/>
      <c r="T197" s="34">
        <v>149.73099999999985</v>
      </c>
      <c r="U197" s="34">
        <v>1.1480714892648736</v>
      </c>
      <c r="V197" s="34">
        <v>150.87907148926473</v>
      </c>
      <c r="W197" s="34">
        <v>149.68932136059433</v>
      </c>
      <c r="X197" s="34">
        <v>16.856999999999999</v>
      </c>
      <c r="Y197" s="34">
        <v>0.12925206600195011</v>
      </c>
      <c r="Z197" s="34">
        <v>16.986252066001949</v>
      </c>
      <c r="AA197" s="34">
        <v>16.852307739716831</v>
      </c>
      <c r="AB197" s="34">
        <v>166.58799999999985</v>
      </c>
      <c r="AC197" s="34">
        <v>1.2773235552668236</v>
      </c>
      <c r="AD197" s="34">
        <v>167.86532355526668</v>
      </c>
      <c r="AE197" s="34">
        <v>166.54162910031116</v>
      </c>
    </row>
    <row r="198" spans="1:31" x14ac:dyDescent="0.25">
      <c r="A198" s="18">
        <v>45299</v>
      </c>
      <c r="B198" s="2">
        <v>18</v>
      </c>
      <c r="C198" s="2" t="s">
        <v>178</v>
      </c>
      <c r="D198" s="9">
        <v>26.802831999999999</v>
      </c>
      <c r="E198">
        <v>8.1545249999999993E-3</v>
      </c>
      <c r="G198" s="34">
        <v>42.002000000000002</v>
      </c>
      <c r="H198" s="34">
        <v>0.33891281054557942</v>
      </c>
      <c r="I198" s="34">
        <v>42.340912810545582</v>
      </c>
      <c r="J198" s="34">
        <v>41.995642778509165</v>
      </c>
      <c r="K198" s="34">
        <v>5.5170000000000003</v>
      </c>
      <c r="L198" s="34">
        <v>4.4516498637683012E-2</v>
      </c>
      <c r="M198" s="34">
        <v>5.5615164986376833</v>
      </c>
      <c r="N198" s="34">
        <v>5.5161649733116294</v>
      </c>
      <c r="O198" s="34">
        <v>47.519000000000005</v>
      </c>
      <c r="P198" s="34">
        <v>0.38342930918326246</v>
      </c>
      <c r="Q198" s="34">
        <v>47.902429309183262</v>
      </c>
      <c r="R198" s="34">
        <v>47.511807751820797</v>
      </c>
      <c r="S198" s="34"/>
      <c r="T198" s="34">
        <v>148.04900000000001</v>
      </c>
      <c r="U198" s="34">
        <v>1.194602701977584</v>
      </c>
      <c r="V198" s="34">
        <v>149.24360270197758</v>
      </c>
      <c r="W198" s="34">
        <v>148.02659201265422</v>
      </c>
      <c r="X198" s="34">
        <v>17.113999999999997</v>
      </c>
      <c r="Y198" s="34">
        <v>0.13809232511968586</v>
      </c>
      <c r="Z198" s="34">
        <v>17.252092325119683</v>
      </c>
      <c r="AA198" s="34">
        <v>17.111409706952188</v>
      </c>
      <c r="AB198" s="34">
        <v>165.16300000000001</v>
      </c>
      <c r="AC198" s="34">
        <v>1.3326950270972699</v>
      </c>
      <c r="AD198" s="34">
        <v>166.49569502709727</v>
      </c>
      <c r="AE198" s="34">
        <v>165.13800171960639</v>
      </c>
    </row>
    <row r="199" spans="1:31" x14ac:dyDescent="0.25">
      <c r="A199" s="18">
        <v>45299</v>
      </c>
      <c r="B199" s="2">
        <v>19</v>
      </c>
      <c r="C199" s="2" t="s">
        <v>178</v>
      </c>
      <c r="D199" s="9">
        <v>25.767327000000002</v>
      </c>
      <c r="E199">
        <v>8.2439309999999995E-3</v>
      </c>
      <c r="G199" s="34">
        <v>40.448999999999998</v>
      </c>
      <c r="H199" s="34">
        <v>0.4102728801692761</v>
      </c>
      <c r="I199" s="34">
        <v>40.859272880169272</v>
      </c>
      <c r="J199" s="34">
        <v>40.522431853834988</v>
      </c>
      <c r="K199" s="34">
        <v>5.2909999999999995</v>
      </c>
      <c r="L199" s="34">
        <v>5.366643944165838E-2</v>
      </c>
      <c r="M199" s="34">
        <v>5.3446664394416574</v>
      </c>
      <c r="N199" s="34">
        <v>5.3006053780968845</v>
      </c>
      <c r="O199" s="34">
        <v>45.739999999999995</v>
      </c>
      <c r="P199" s="34">
        <v>0.46393931961093449</v>
      </c>
      <c r="Q199" s="34">
        <v>46.203939319610932</v>
      </c>
      <c r="R199" s="34">
        <v>45.82303723193187</v>
      </c>
      <c r="S199" s="34"/>
      <c r="T199" s="34">
        <v>144.90599999999998</v>
      </c>
      <c r="U199" s="34">
        <v>1.4697768047123321</v>
      </c>
      <c r="V199" s="34">
        <v>146.3757768047123</v>
      </c>
      <c r="W199" s="34">
        <v>145.16906500066287</v>
      </c>
      <c r="X199" s="34">
        <v>16.939</v>
      </c>
      <c r="Y199" s="34">
        <v>0.17181172135744688</v>
      </c>
      <c r="Z199" s="34">
        <v>17.110811721357447</v>
      </c>
      <c r="AA199" s="34">
        <v>16.969751370172585</v>
      </c>
      <c r="AB199" s="34">
        <v>161.84499999999997</v>
      </c>
      <c r="AC199" s="34">
        <v>1.6415885260697789</v>
      </c>
      <c r="AD199" s="34">
        <v>163.48658852606974</v>
      </c>
      <c r="AE199" s="34">
        <v>162.13881637083546</v>
      </c>
    </row>
    <row r="200" spans="1:31" x14ac:dyDescent="0.25">
      <c r="A200" s="18">
        <v>45299</v>
      </c>
      <c r="B200" s="2">
        <v>20</v>
      </c>
      <c r="C200" s="2" t="s">
        <v>178</v>
      </c>
      <c r="D200" s="9">
        <v>26.256283</v>
      </c>
      <c r="E200">
        <v>8.4049639999999991E-3</v>
      </c>
      <c r="G200" s="34">
        <v>39.089999999999996</v>
      </c>
      <c r="H200" s="34">
        <v>0.2539430519841604</v>
      </c>
      <c r="I200" s="34">
        <v>39.343943051984155</v>
      </c>
      <c r="J200" s="34">
        <v>39.013258627014174</v>
      </c>
      <c r="K200" s="34">
        <v>5.3929999999999989</v>
      </c>
      <c r="L200" s="34">
        <v>3.5034916330278255E-2</v>
      </c>
      <c r="M200" s="34">
        <v>5.4280349163302768</v>
      </c>
      <c r="N200" s="34">
        <v>5.3824124782677778</v>
      </c>
      <c r="O200" s="34">
        <v>44.482999999999997</v>
      </c>
      <c r="P200" s="34">
        <v>0.28897796831443867</v>
      </c>
      <c r="Q200" s="34">
        <v>44.771977968314431</v>
      </c>
      <c r="R200" s="34">
        <v>44.395671105281949</v>
      </c>
      <c r="S200" s="34"/>
      <c r="T200" s="34">
        <v>140.14900000000006</v>
      </c>
      <c r="U200" s="34">
        <v>0.91045957514781573</v>
      </c>
      <c r="V200" s="34">
        <v>141.05945957514788</v>
      </c>
      <c r="W200" s="34">
        <v>139.87385989555932</v>
      </c>
      <c r="X200" s="34">
        <v>16.7</v>
      </c>
      <c r="Y200" s="34">
        <v>0.10848935707688614</v>
      </c>
      <c r="Z200" s="34">
        <v>16.808489357076887</v>
      </c>
      <c r="AA200" s="34">
        <v>16.667214609136273</v>
      </c>
      <c r="AB200" s="34">
        <v>156.84900000000005</v>
      </c>
      <c r="AC200" s="34">
        <v>1.0189489322247018</v>
      </c>
      <c r="AD200" s="34">
        <v>157.86794893222478</v>
      </c>
      <c r="AE200" s="34">
        <v>156.54107450469559</v>
      </c>
    </row>
    <row r="201" spans="1:31" x14ac:dyDescent="0.25">
      <c r="A201" s="18">
        <v>45299</v>
      </c>
      <c r="B201" s="2">
        <v>21</v>
      </c>
      <c r="C201" s="2" t="s">
        <v>178</v>
      </c>
      <c r="D201" s="9">
        <v>32.214162999999999</v>
      </c>
      <c r="E201">
        <v>8.4375430000000005E-3</v>
      </c>
      <c r="G201" s="34">
        <v>37.312000000000005</v>
      </c>
      <c r="H201" s="34">
        <v>0.22184018291352131</v>
      </c>
      <c r="I201" s="34">
        <v>37.533840182913529</v>
      </c>
      <c r="J201" s="34">
        <v>37.217146792415072</v>
      </c>
      <c r="K201" s="34">
        <v>5.23</v>
      </c>
      <c r="L201" s="34">
        <v>3.1095201453626618E-2</v>
      </c>
      <c r="M201" s="34">
        <v>5.2610952014536272</v>
      </c>
      <c r="N201" s="34">
        <v>5.2167044844642687</v>
      </c>
      <c r="O201" s="34">
        <v>42.542000000000002</v>
      </c>
      <c r="P201" s="34">
        <v>0.25293538436714791</v>
      </c>
      <c r="Q201" s="34">
        <v>42.794935384367157</v>
      </c>
      <c r="R201" s="34">
        <v>42.433851276879338</v>
      </c>
      <c r="S201" s="34"/>
      <c r="T201" s="34">
        <v>133.44100000000003</v>
      </c>
      <c r="U201" s="34">
        <v>0.79337949850351619</v>
      </c>
      <c r="V201" s="34">
        <v>134.23437949850356</v>
      </c>
      <c r="W201" s="34">
        <v>133.1017711494066</v>
      </c>
      <c r="X201" s="34">
        <v>16.226999999999993</v>
      </c>
      <c r="Y201" s="34">
        <v>9.6478362139196722E-2</v>
      </c>
      <c r="Z201" s="34">
        <v>16.323478362139191</v>
      </c>
      <c r="AA201" s="34">
        <v>16.185748311549073</v>
      </c>
      <c r="AB201" s="34">
        <v>149.66800000000003</v>
      </c>
      <c r="AC201" s="34">
        <v>0.88985786064271288</v>
      </c>
      <c r="AD201" s="34">
        <v>150.55785786064274</v>
      </c>
      <c r="AE201" s="34">
        <v>149.28751946095568</v>
      </c>
    </row>
    <row r="202" spans="1:31" x14ac:dyDescent="0.25">
      <c r="A202" s="18">
        <v>45299</v>
      </c>
      <c r="B202" s="2">
        <v>22</v>
      </c>
      <c r="C202" s="2" t="s">
        <v>178</v>
      </c>
      <c r="D202" s="9">
        <v>22.705248000000001</v>
      </c>
      <c r="E202">
        <v>8.4492600000000001E-3</v>
      </c>
      <c r="G202" s="34">
        <v>35.458000000000006</v>
      </c>
      <c r="H202" s="34">
        <v>0.23243303939341303</v>
      </c>
      <c r="I202" s="34">
        <v>35.690433039393419</v>
      </c>
      <c r="J202" s="34">
        <v>35.388875291130994</v>
      </c>
      <c r="K202" s="34">
        <v>5.09</v>
      </c>
      <c r="L202" s="34">
        <v>3.3365789681100801E-2</v>
      </c>
      <c r="M202" s="34">
        <v>5.1233657896811007</v>
      </c>
      <c r="N202" s="34">
        <v>5.0800771400489797</v>
      </c>
      <c r="O202" s="34">
        <v>40.548000000000002</v>
      </c>
      <c r="P202" s="34">
        <v>0.26579882907451385</v>
      </c>
      <c r="Q202" s="34">
        <v>40.813798829074521</v>
      </c>
      <c r="R202" s="34">
        <v>40.468952431179972</v>
      </c>
      <c r="S202" s="34"/>
      <c r="T202" s="34">
        <v>125.765</v>
      </c>
      <c r="U202" s="34">
        <v>0.8244103220517961</v>
      </c>
      <c r="V202" s="34">
        <v>126.58941032205179</v>
      </c>
      <c r="W202" s="34">
        <v>125.51982348099409</v>
      </c>
      <c r="X202" s="34">
        <v>15.533999999999994</v>
      </c>
      <c r="Y202" s="34">
        <v>0.10182793259454218</v>
      </c>
      <c r="Z202" s="34">
        <v>15.635827932594536</v>
      </c>
      <c r="AA202" s="34">
        <v>15.503716757076782</v>
      </c>
      <c r="AB202" s="34">
        <v>141.29900000000001</v>
      </c>
      <c r="AC202" s="34">
        <v>0.92623825464633824</v>
      </c>
      <c r="AD202" s="34">
        <v>142.22523825464631</v>
      </c>
      <c r="AE202" s="34">
        <v>141.02354023807086</v>
      </c>
    </row>
    <row r="203" spans="1:31" x14ac:dyDescent="0.25">
      <c r="A203" s="18">
        <v>45299</v>
      </c>
      <c r="B203" s="2">
        <v>23</v>
      </c>
      <c r="C203" s="2" t="s">
        <v>178</v>
      </c>
      <c r="D203" s="9">
        <v>21.408733999999999</v>
      </c>
      <c r="E203">
        <v>8.6095679999999997E-3</v>
      </c>
      <c r="G203" s="34">
        <v>33.789000000000001</v>
      </c>
      <c r="H203" s="34">
        <v>0.26385898168903343</v>
      </c>
      <c r="I203" s="34">
        <v>34.052858981689035</v>
      </c>
      <c r="J203" s="34">
        <v>33.759678576691769</v>
      </c>
      <c r="K203" s="34">
        <v>4.8889999999999993</v>
      </c>
      <c r="L203" s="34">
        <v>3.8178299490298148E-2</v>
      </c>
      <c r="M203" s="34">
        <v>4.9271782994902971</v>
      </c>
      <c r="N203" s="34">
        <v>4.8847574228727106</v>
      </c>
      <c r="O203" s="34">
        <v>38.677999999999997</v>
      </c>
      <c r="P203" s="34">
        <v>0.3020372811793316</v>
      </c>
      <c r="Q203" s="34">
        <v>38.980037281179335</v>
      </c>
      <c r="R203" s="34">
        <v>38.644435999564479</v>
      </c>
      <c r="S203" s="34"/>
      <c r="T203" s="34">
        <v>118.89799999999997</v>
      </c>
      <c r="U203" s="34">
        <v>0.92847687723409056</v>
      </c>
      <c r="V203" s="34">
        <v>119.82647687723406</v>
      </c>
      <c r="W203" s="34">
        <v>118.79482267635908</v>
      </c>
      <c r="X203" s="34">
        <v>14.725999999999996</v>
      </c>
      <c r="Y203" s="34">
        <v>0.11499563065946625</v>
      </c>
      <c r="Z203" s="34">
        <v>14.840995630659462</v>
      </c>
      <c r="AA203" s="34">
        <v>14.713221069589597</v>
      </c>
      <c r="AB203" s="34">
        <v>133.62399999999997</v>
      </c>
      <c r="AC203" s="34">
        <v>1.0434725078935567</v>
      </c>
      <c r="AD203" s="34">
        <v>134.66747250789351</v>
      </c>
      <c r="AE203" s="34">
        <v>133.50804374594867</v>
      </c>
    </row>
    <row r="204" spans="1:31" x14ac:dyDescent="0.25">
      <c r="A204" s="18">
        <v>45299</v>
      </c>
      <c r="B204" s="2">
        <v>24</v>
      </c>
      <c r="C204" s="2" t="s">
        <v>23</v>
      </c>
      <c r="D204" s="9">
        <v>19.027394999999999</v>
      </c>
      <c r="E204">
        <v>8.6868359999999999E-3</v>
      </c>
      <c r="G204" s="34">
        <v>32.812000000000005</v>
      </c>
      <c r="H204" s="34">
        <v>0.25439663641889321</v>
      </c>
      <c r="I204" s="34">
        <v>33.066396636418901</v>
      </c>
      <c r="J204" s="34">
        <v>32.779154271727379</v>
      </c>
      <c r="K204" s="34">
        <v>4.6629999999999994</v>
      </c>
      <c r="L204" s="34">
        <v>3.6152978045266938E-2</v>
      </c>
      <c r="M204" s="34">
        <v>4.6991529780452659</v>
      </c>
      <c r="N204" s="34">
        <v>4.6583322067860751</v>
      </c>
      <c r="O204" s="34">
        <v>37.475000000000001</v>
      </c>
      <c r="P204" s="34">
        <v>0.29054961446416017</v>
      </c>
      <c r="Q204" s="34">
        <v>37.765549614464163</v>
      </c>
      <c r="R204" s="34">
        <v>37.437486478513456</v>
      </c>
      <c r="S204" s="34"/>
      <c r="T204" s="34">
        <v>113.634</v>
      </c>
      <c r="U204" s="34">
        <v>0.88102241200854892</v>
      </c>
      <c r="V204" s="34">
        <v>114.51502241200855</v>
      </c>
      <c r="W204" s="34">
        <v>113.5202491927791</v>
      </c>
      <c r="X204" s="34">
        <v>14.132999999999996</v>
      </c>
      <c r="Y204" s="34">
        <v>0.10957538895855834</v>
      </c>
      <c r="Z204" s="34">
        <v>14.242575388958555</v>
      </c>
      <c r="AA204" s="34">
        <v>14.118852472337036</v>
      </c>
      <c r="AB204" s="34">
        <v>127.767</v>
      </c>
      <c r="AC204" s="34">
        <v>0.99059780096710726</v>
      </c>
      <c r="AD204" s="34">
        <v>128.75759780096709</v>
      </c>
      <c r="AE204" s="34">
        <v>127.63910166511614</v>
      </c>
    </row>
    <row r="205" spans="1:31" x14ac:dyDescent="0.25">
      <c r="A205" s="18">
        <v>45300</v>
      </c>
      <c r="B205" s="2">
        <v>1</v>
      </c>
      <c r="C205" s="2" t="s">
        <v>23</v>
      </c>
      <c r="D205" s="9">
        <v>21.499237000000001</v>
      </c>
      <c r="E205">
        <v>9.0631470000000006E-3</v>
      </c>
      <c r="G205" s="34">
        <v>32.053999999999995</v>
      </c>
      <c r="H205" s="34">
        <v>0.27070947956718755</v>
      </c>
      <c r="I205" s="34">
        <v>32.324709479567183</v>
      </c>
      <c r="J205" s="34">
        <v>32.031745885821572</v>
      </c>
      <c r="K205" s="34">
        <v>4.6399999999999997</v>
      </c>
      <c r="L205" s="34">
        <v>3.9186746901845336E-2</v>
      </c>
      <c r="M205" s="34">
        <v>4.6791867469018449</v>
      </c>
      <c r="N205" s="34">
        <v>4.636778589574222</v>
      </c>
      <c r="O205" s="34">
        <v>36.693999999999996</v>
      </c>
      <c r="P205" s="34">
        <v>0.30989622646903286</v>
      </c>
      <c r="Q205" s="34">
        <v>37.003896226469024</v>
      </c>
      <c r="R205" s="34">
        <v>36.668524475395792</v>
      </c>
      <c r="S205" s="34"/>
      <c r="T205" s="34">
        <v>109.56100000000005</v>
      </c>
      <c r="U205" s="34">
        <v>0.92528861580023247</v>
      </c>
      <c r="V205" s="34">
        <v>110.48628861580028</v>
      </c>
      <c r="W205" s="34">
        <v>109.48493514059085</v>
      </c>
      <c r="X205" s="34">
        <v>13.839999999999998</v>
      </c>
      <c r="Y205" s="34">
        <v>0.11688460713826279</v>
      </c>
      <c r="Z205" s="34">
        <v>13.95688460713826</v>
      </c>
      <c r="AA205" s="34">
        <v>13.83039131028173</v>
      </c>
      <c r="AB205" s="34">
        <v>123.40100000000005</v>
      </c>
      <c r="AC205" s="34">
        <v>1.0421732229384952</v>
      </c>
      <c r="AD205" s="34">
        <v>124.44317322293854</v>
      </c>
      <c r="AE205" s="34">
        <v>123.31532645087258</v>
      </c>
    </row>
    <row r="206" spans="1:31" x14ac:dyDescent="0.25">
      <c r="A206" s="18">
        <v>45300</v>
      </c>
      <c r="B206" s="2">
        <v>2</v>
      </c>
      <c r="C206" s="2" t="s">
        <v>23</v>
      </c>
      <c r="D206" s="9">
        <v>22.074148999999998</v>
      </c>
      <c r="E206">
        <v>8.5083789999999999E-3</v>
      </c>
      <c r="G206" s="34">
        <v>31.536999999999999</v>
      </c>
      <c r="H206" s="34">
        <v>0.30299147494916268</v>
      </c>
      <c r="I206" s="34">
        <v>31.839991474949162</v>
      </c>
      <c r="J206" s="34">
        <v>31.569084760123527</v>
      </c>
      <c r="K206" s="34">
        <v>4.5789999999999997</v>
      </c>
      <c r="L206" s="34">
        <v>4.399270583099902E-2</v>
      </c>
      <c r="M206" s="34">
        <v>4.622992705830999</v>
      </c>
      <c r="N206" s="34">
        <v>4.5836585317755532</v>
      </c>
      <c r="O206" s="34">
        <v>36.116</v>
      </c>
      <c r="P206" s="34">
        <v>0.34698418078016169</v>
      </c>
      <c r="Q206" s="34">
        <v>36.462984180780161</v>
      </c>
      <c r="R206" s="34">
        <v>36.152743291899078</v>
      </c>
      <c r="S206" s="34"/>
      <c r="T206" s="34">
        <v>107.59900000000002</v>
      </c>
      <c r="U206" s="34">
        <v>1.0337565308385379</v>
      </c>
      <c r="V206" s="34">
        <v>108.63275653083855</v>
      </c>
      <c r="W206" s="34">
        <v>107.70846786645944</v>
      </c>
      <c r="X206" s="34">
        <v>13.738000000000001</v>
      </c>
      <c r="Y206" s="34">
        <v>0.13198772498498901</v>
      </c>
      <c r="Z206" s="34">
        <v>13.869987724984991</v>
      </c>
      <c r="AA206" s="34">
        <v>13.75197661269547</v>
      </c>
      <c r="AB206" s="34">
        <v>121.33700000000002</v>
      </c>
      <c r="AC206" s="34">
        <v>1.1657442558235269</v>
      </c>
      <c r="AD206" s="34">
        <v>122.50274425582354</v>
      </c>
      <c r="AE206" s="34">
        <v>121.46044447915492</v>
      </c>
    </row>
    <row r="207" spans="1:31" x14ac:dyDescent="0.25">
      <c r="A207" s="18">
        <v>45300</v>
      </c>
      <c r="B207" s="2">
        <v>3</v>
      </c>
      <c r="C207" s="2" t="s">
        <v>23</v>
      </c>
      <c r="D207" s="9">
        <v>20.571891000000001</v>
      </c>
      <c r="E207">
        <v>8.7621060000000004E-3</v>
      </c>
      <c r="G207" s="34">
        <v>31.200000000000006</v>
      </c>
      <c r="H207" s="34">
        <v>0.28331660130019615</v>
      </c>
      <c r="I207" s="34">
        <v>31.483316601300203</v>
      </c>
      <c r="J207" s="34">
        <v>31.207456444008049</v>
      </c>
      <c r="K207" s="34">
        <v>4.569</v>
      </c>
      <c r="L207" s="34">
        <v>4.1489536901942181E-2</v>
      </c>
      <c r="M207" s="34">
        <v>4.6104895369019419</v>
      </c>
      <c r="N207" s="34">
        <v>4.5700919388677157</v>
      </c>
      <c r="O207" s="34">
        <v>35.769000000000005</v>
      </c>
      <c r="P207" s="34">
        <v>0.32480613820213833</v>
      </c>
      <c r="Q207" s="34">
        <v>36.093806138202147</v>
      </c>
      <c r="R207" s="34">
        <v>35.777548382875764</v>
      </c>
      <c r="S207" s="34"/>
      <c r="T207" s="34">
        <v>106.747</v>
      </c>
      <c r="U207" s="34">
        <v>0.96933324483948835</v>
      </c>
      <c r="V207" s="34">
        <v>107.71633324483949</v>
      </c>
      <c r="W207" s="34">
        <v>106.77251131501687</v>
      </c>
      <c r="X207" s="34">
        <v>13.701999999999998</v>
      </c>
      <c r="Y207" s="34">
        <v>0.12442320740433611</v>
      </c>
      <c r="Z207" s="34">
        <v>13.826423207404334</v>
      </c>
      <c r="AA207" s="34">
        <v>13.705274621660196</v>
      </c>
      <c r="AB207" s="34">
        <v>120.449</v>
      </c>
      <c r="AC207" s="34">
        <v>1.0937564522438246</v>
      </c>
      <c r="AD207" s="34">
        <v>121.54275645224382</v>
      </c>
      <c r="AE207" s="34">
        <v>120.47778593667707</v>
      </c>
    </row>
    <row r="208" spans="1:31" x14ac:dyDescent="0.25">
      <c r="A208" s="18">
        <v>45300</v>
      </c>
      <c r="B208" s="2">
        <v>4</v>
      </c>
      <c r="C208" s="2" t="s">
        <v>23</v>
      </c>
      <c r="D208" s="9">
        <v>19.128851999999998</v>
      </c>
      <c r="E208">
        <v>9.0389519999999994E-3</v>
      </c>
      <c r="G208" s="34">
        <v>31.335999999999999</v>
      </c>
      <c r="H208" s="34">
        <v>0.28638820163717532</v>
      </c>
      <c r="I208" s="34">
        <v>31.622388201637175</v>
      </c>
      <c r="J208" s="34">
        <v>31.336554952557208</v>
      </c>
      <c r="K208" s="34">
        <v>4.5529999999999999</v>
      </c>
      <c r="L208" s="34">
        <v>4.1611101673923262E-2</v>
      </c>
      <c r="M208" s="34">
        <v>4.5946111016739231</v>
      </c>
      <c r="N208" s="34">
        <v>4.5530806324672248</v>
      </c>
      <c r="O208" s="34">
        <v>35.888999999999996</v>
      </c>
      <c r="P208" s="34">
        <v>0.32799930331109861</v>
      </c>
      <c r="Q208" s="34">
        <v>36.216999303311098</v>
      </c>
      <c r="R208" s="34">
        <v>35.889635585024436</v>
      </c>
      <c r="S208" s="34"/>
      <c r="T208" s="34">
        <v>107.10000000000002</v>
      </c>
      <c r="U208" s="34">
        <v>0.97881594317530896</v>
      </c>
      <c r="V208" s="34">
        <v>108.07881594317533</v>
      </c>
      <c r="W208" s="34">
        <v>107.10189671364813</v>
      </c>
      <c r="X208" s="34">
        <v>13.736999999999997</v>
      </c>
      <c r="Y208" s="34">
        <v>0.12554616817366213</v>
      </c>
      <c r="Z208" s="34">
        <v>13.862546168173658</v>
      </c>
      <c r="AA208" s="34">
        <v>13.737243278761753</v>
      </c>
      <c r="AB208" s="34">
        <v>120.83700000000002</v>
      </c>
      <c r="AC208" s="34">
        <v>1.104362111348971</v>
      </c>
      <c r="AD208" s="34">
        <v>121.94136211134898</v>
      </c>
      <c r="AE208" s="34">
        <v>120.83913999240988</v>
      </c>
    </row>
    <row r="209" spans="1:31" x14ac:dyDescent="0.25">
      <c r="A209" s="18">
        <v>45300</v>
      </c>
      <c r="B209" s="2">
        <v>5</v>
      </c>
      <c r="C209" s="2" t="s">
        <v>23</v>
      </c>
      <c r="D209" s="9">
        <v>20.656579000000001</v>
      </c>
      <c r="E209">
        <v>8.7646129999999992E-3</v>
      </c>
      <c r="G209" s="34">
        <v>32.377000000000002</v>
      </c>
      <c r="H209" s="34">
        <v>0.29327728265857123</v>
      </c>
      <c r="I209" s="34">
        <v>32.670277282658574</v>
      </c>
      <c r="J209" s="34">
        <v>32.383934945673381</v>
      </c>
      <c r="K209" s="34">
        <v>4.6159999999999997</v>
      </c>
      <c r="L209" s="34">
        <v>4.1812642825214338E-2</v>
      </c>
      <c r="M209" s="34">
        <v>4.6578126428252142</v>
      </c>
      <c r="N209" s="34">
        <v>4.616988717584344</v>
      </c>
      <c r="O209" s="34">
        <v>36.993000000000002</v>
      </c>
      <c r="P209" s="34">
        <v>0.33508992548378558</v>
      </c>
      <c r="Q209" s="34">
        <v>37.328089925483788</v>
      </c>
      <c r="R209" s="34">
        <v>37.000923663257723</v>
      </c>
      <c r="S209" s="34"/>
      <c r="T209" s="34">
        <v>110.83</v>
      </c>
      <c r="U209" s="34">
        <v>1.0039201049216866</v>
      </c>
      <c r="V209" s="34">
        <v>111.83392010492169</v>
      </c>
      <c r="W209" s="34">
        <v>110.85373907492914</v>
      </c>
      <c r="X209" s="34">
        <v>14.190999999999999</v>
      </c>
      <c r="Y209" s="34">
        <v>0.12854489045333983</v>
      </c>
      <c r="Z209" s="34">
        <v>14.319544890453338</v>
      </c>
      <c r="AA209" s="34">
        <v>14.194039621152388</v>
      </c>
      <c r="AB209" s="34">
        <v>125.021</v>
      </c>
      <c r="AC209" s="34">
        <v>1.1324649953750265</v>
      </c>
      <c r="AD209" s="34">
        <v>126.15346499537503</v>
      </c>
      <c r="AE209" s="34">
        <v>125.04777869608152</v>
      </c>
    </row>
    <row r="210" spans="1:31" x14ac:dyDescent="0.25">
      <c r="A210" s="18">
        <v>45300</v>
      </c>
      <c r="B210" s="2">
        <v>6</v>
      </c>
      <c r="C210" s="2" t="s">
        <v>23</v>
      </c>
      <c r="D210" s="9">
        <v>24.325738000000001</v>
      </c>
      <c r="E210">
        <v>8.9281910000000003E-3</v>
      </c>
      <c r="G210" s="34">
        <v>35.259000000000007</v>
      </c>
      <c r="H210" s="34">
        <v>0.45336180612750127</v>
      </c>
      <c r="I210" s="34">
        <v>35.712361806127511</v>
      </c>
      <c r="J210" s="34">
        <v>35.393515018861301</v>
      </c>
      <c r="K210" s="34">
        <v>4.9539999999999988</v>
      </c>
      <c r="L210" s="34">
        <v>6.3698754574878488E-2</v>
      </c>
      <c r="M210" s="34">
        <v>5.0176987545748775</v>
      </c>
      <c r="N210" s="34">
        <v>4.9728997817135712</v>
      </c>
      <c r="O210" s="34">
        <v>40.213000000000008</v>
      </c>
      <c r="P210" s="34">
        <v>0.51706056070237971</v>
      </c>
      <c r="Q210" s="34">
        <v>40.730060560702391</v>
      </c>
      <c r="R210" s="34">
        <v>40.366414800574873</v>
      </c>
      <c r="S210" s="34"/>
      <c r="T210" s="34">
        <v>121.45499999999998</v>
      </c>
      <c r="U210" s="34">
        <v>1.5616738467686448</v>
      </c>
      <c r="V210" s="34">
        <v>123.01667384676863</v>
      </c>
      <c r="W210" s="34">
        <v>121.91835748647998</v>
      </c>
      <c r="X210" s="34">
        <v>15.218999999999996</v>
      </c>
      <c r="Y210" s="34">
        <v>0.19568658576404435</v>
      </c>
      <c r="Z210" s="34">
        <v>15.41468658576404</v>
      </c>
      <c r="AA210" s="34">
        <v>15.2770613197212</v>
      </c>
      <c r="AB210" s="34">
        <v>136.67399999999998</v>
      </c>
      <c r="AC210" s="34">
        <v>1.7573604325326893</v>
      </c>
      <c r="AD210" s="34">
        <v>138.43136043253267</v>
      </c>
      <c r="AE210" s="34">
        <v>137.19541880620119</v>
      </c>
    </row>
    <row r="211" spans="1:31" x14ac:dyDescent="0.25">
      <c r="A211" s="18">
        <v>45300</v>
      </c>
      <c r="B211" s="2">
        <v>7</v>
      </c>
      <c r="C211" s="2" t="s">
        <v>23</v>
      </c>
      <c r="D211" s="9">
        <v>23.941981999999999</v>
      </c>
      <c r="E211">
        <v>8.9295920000000001E-3</v>
      </c>
      <c r="G211" s="34">
        <v>39.468000000000004</v>
      </c>
      <c r="H211" s="34">
        <v>0.41281675811718999</v>
      </c>
      <c r="I211" s="34">
        <v>39.880816758117192</v>
      </c>
      <c r="J211" s="34">
        <v>39.524697335840443</v>
      </c>
      <c r="K211" s="34">
        <v>5.3</v>
      </c>
      <c r="L211" s="34">
        <v>5.5435512770373639E-2</v>
      </c>
      <c r="M211" s="34">
        <v>5.3554355127703737</v>
      </c>
      <c r="N211" s="34">
        <v>5.3076136586590232</v>
      </c>
      <c r="O211" s="34">
        <v>44.768000000000001</v>
      </c>
      <c r="P211" s="34">
        <v>0.4682522708875636</v>
      </c>
      <c r="Q211" s="34">
        <v>45.236252270887562</v>
      </c>
      <c r="R211" s="34">
        <v>44.832310994499466</v>
      </c>
      <c r="S211" s="34"/>
      <c r="T211" s="34">
        <v>137.28</v>
      </c>
      <c r="U211" s="34">
        <v>1.4358843760597912</v>
      </c>
      <c r="V211" s="34">
        <v>138.71588437605979</v>
      </c>
      <c r="W211" s="34">
        <v>137.47720812466241</v>
      </c>
      <c r="X211" s="34">
        <v>16.693999999999999</v>
      </c>
      <c r="Y211" s="34">
        <v>0.17461140569596556</v>
      </c>
      <c r="Z211" s="34">
        <v>16.868611405695965</v>
      </c>
      <c r="AA211" s="34">
        <v>16.717981588236555</v>
      </c>
      <c r="AB211" s="34">
        <v>153.97399999999999</v>
      </c>
      <c r="AC211" s="34">
        <v>1.6104957817557568</v>
      </c>
      <c r="AD211" s="34">
        <v>155.58449578175575</v>
      </c>
      <c r="AE211" s="34">
        <v>154.19518971289898</v>
      </c>
    </row>
    <row r="212" spans="1:31" x14ac:dyDescent="0.25">
      <c r="A212" s="18">
        <v>45300</v>
      </c>
      <c r="B212" s="2">
        <v>8</v>
      </c>
      <c r="C212" s="2" t="s">
        <v>178</v>
      </c>
      <c r="D212" s="9">
        <v>30.771504</v>
      </c>
      <c r="E212">
        <v>8.5819399999999997E-3</v>
      </c>
      <c r="G212" s="34">
        <v>43.449999999999996</v>
      </c>
      <c r="H212" s="34">
        <v>0.78505834874727298</v>
      </c>
      <c r="I212" s="34">
        <v>44.235058348747266</v>
      </c>
      <c r="J212" s="34">
        <v>43.855435732101817</v>
      </c>
      <c r="K212" s="34">
        <v>5.6170000000000009</v>
      </c>
      <c r="L212" s="34">
        <v>0.1014884406194116</v>
      </c>
      <c r="M212" s="34">
        <v>5.7184884406194127</v>
      </c>
      <c r="N212" s="34">
        <v>5.6694127159313235</v>
      </c>
      <c r="O212" s="34">
        <v>49.066999999999993</v>
      </c>
      <c r="P212" s="34">
        <v>0.88654678936668463</v>
      </c>
      <c r="Q212" s="34">
        <v>49.953546789366676</v>
      </c>
      <c r="R212" s="34">
        <v>49.52484844803314</v>
      </c>
      <c r="S212" s="34"/>
      <c r="T212" s="34">
        <v>151.37599999999995</v>
      </c>
      <c r="U212" s="34">
        <v>2.735074628307645</v>
      </c>
      <c r="V212" s="34">
        <v>154.11107462830759</v>
      </c>
      <c r="W212" s="34">
        <v>152.78850263251192</v>
      </c>
      <c r="X212" s="34">
        <v>17.926999999999996</v>
      </c>
      <c r="Y212" s="34">
        <v>0.3239065826925745</v>
      </c>
      <c r="Z212" s="34">
        <v>18.250906582692572</v>
      </c>
      <c r="AA212" s="34">
        <v>18.0942783974543</v>
      </c>
      <c r="AB212" s="34">
        <v>169.30299999999994</v>
      </c>
      <c r="AC212" s="34">
        <v>3.0589812110002197</v>
      </c>
      <c r="AD212" s="34">
        <v>172.36198121100017</v>
      </c>
      <c r="AE212" s="34">
        <v>170.88278102996622</v>
      </c>
    </row>
    <row r="213" spans="1:31" x14ac:dyDescent="0.25">
      <c r="A213" s="18">
        <v>45300</v>
      </c>
      <c r="B213" s="2">
        <v>9</v>
      </c>
      <c r="C213" s="2" t="s">
        <v>178</v>
      </c>
      <c r="D213" s="9">
        <v>31.327231000000001</v>
      </c>
      <c r="E213">
        <v>8.3863540000000004E-3</v>
      </c>
      <c r="G213" s="34">
        <v>46.150999999999989</v>
      </c>
      <c r="H213" s="34">
        <v>0.55555426818657017</v>
      </c>
      <c r="I213" s="34">
        <v>46.706554268186558</v>
      </c>
      <c r="J213" s="34">
        <v>46.314856569973337</v>
      </c>
      <c r="K213" s="34">
        <v>5.968</v>
      </c>
      <c r="L213" s="34">
        <v>7.1841300785193213E-2</v>
      </c>
      <c r="M213" s="34">
        <v>6.0398413007851932</v>
      </c>
      <c r="N213" s="34">
        <v>5.9891890535329884</v>
      </c>
      <c r="O213" s="34">
        <v>52.118999999999986</v>
      </c>
      <c r="P213" s="34">
        <v>0.62739556897176341</v>
      </c>
      <c r="Q213" s="34">
        <v>52.746395568971749</v>
      </c>
      <c r="R213" s="34">
        <v>52.304045623506326</v>
      </c>
      <c r="S213" s="34"/>
      <c r="T213" s="34">
        <v>160.75700000000001</v>
      </c>
      <c r="U213" s="34">
        <v>1.9351528133923099</v>
      </c>
      <c r="V213" s="34">
        <v>162.69215281339231</v>
      </c>
      <c r="W213" s="34">
        <v>161.3277588268771</v>
      </c>
      <c r="X213" s="34">
        <v>18.466999999999995</v>
      </c>
      <c r="Y213" s="34">
        <v>0.22230115643434362</v>
      </c>
      <c r="Z213" s="34">
        <v>18.68930115643434</v>
      </c>
      <c r="AA213" s="34">
        <v>18.532566060923873</v>
      </c>
      <c r="AB213" s="34">
        <v>179.22399999999999</v>
      </c>
      <c r="AC213" s="34">
        <v>2.1574539698266535</v>
      </c>
      <c r="AD213" s="34">
        <v>181.38145396982665</v>
      </c>
      <c r="AE213" s="34">
        <v>179.86032488780097</v>
      </c>
    </row>
    <row r="214" spans="1:31" x14ac:dyDescent="0.25">
      <c r="A214" s="18">
        <v>45300</v>
      </c>
      <c r="B214" s="2">
        <v>10</v>
      </c>
      <c r="C214" s="2" t="s">
        <v>178</v>
      </c>
      <c r="D214" s="9">
        <v>34.344965999999999</v>
      </c>
      <c r="E214">
        <v>8.359801E-3</v>
      </c>
      <c r="G214" s="34">
        <v>48.055999999999997</v>
      </c>
      <c r="H214" s="34">
        <v>0.50147286702394722</v>
      </c>
      <c r="I214" s="34">
        <v>48.557472867023947</v>
      </c>
      <c r="J214" s="34">
        <v>48.151542056792728</v>
      </c>
      <c r="K214" s="34">
        <v>6.1840000000000002</v>
      </c>
      <c r="L214" s="34">
        <v>6.4531134711088942E-2</v>
      </c>
      <c r="M214" s="34">
        <v>6.2485311347110892</v>
      </c>
      <c r="N214" s="34">
        <v>6.1962946578825999</v>
      </c>
      <c r="O214" s="34">
        <v>54.239999999999995</v>
      </c>
      <c r="P214" s="34">
        <v>0.56600400173503618</v>
      </c>
      <c r="Q214" s="34">
        <v>54.806004001735033</v>
      </c>
      <c r="R214" s="34">
        <v>54.347836714675324</v>
      </c>
      <c r="S214" s="34"/>
      <c r="T214" s="34">
        <v>167.02599999999995</v>
      </c>
      <c r="U214" s="34">
        <v>1.7429458774667428</v>
      </c>
      <c r="V214" s="34">
        <v>168.76894587746671</v>
      </c>
      <c r="W214" s="34">
        <v>167.35807107495131</v>
      </c>
      <c r="X214" s="34">
        <v>18.734999999999999</v>
      </c>
      <c r="Y214" s="34">
        <v>0.19550304152850115</v>
      </c>
      <c r="Z214" s="34">
        <v>18.9305030415285</v>
      </c>
      <c r="AA214" s="34">
        <v>18.772247803271426</v>
      </c>
      <c r="AB214" s="34">
        <v>185.76099999999997</v>
      </c>
      <c r="AC214" s="34">
        <v>1.9384489189952439</v>
      </c>
      <c r="AD214" s="34">
        <v>187.69944891899522</v>
      </c>
      <c r="AE214" s="34">
        <v>186.13031887822274</v>
      </c>
    </row>
    <row r="215" spans="1:31" x14ac:dyDescent="0.25">
      <c r="A215" s="18">
        <v>45300</v>
      </c>
      <c r="B215" s="2">
        <v>11</v>
      </c>
      <c r="C215" s="2" t="s">
        <v>178</v>
      </c>
      <c r="D215" s="9">
        <v>89.753380000000007</v>
      </c>
      <c r="E215">
        <v>8.3425659999999992E-3</v>
      </c>
      <c r="G215" s="34">
        <v>49.488999999999997</v>
      </c>
      <c r="H215" s="34">
        <v>0.48239644362578998</v>
      </c>
      <c r="I215" s="34">
        <v>49.971396443625785</v>
      </c>
      <c r="J215" s="34">
        <v>49.554506770682671</v>
      </c>
      <c r="K215" s="34">
        <v>6.1719999999999988</v>
      </c>
      <c r="L215" s="34">
        <v>6.0161871326120456E-2</v>
      </c>
      <c r="M215" s="34">
        <v>6.2321618713261193</v>
      </c>
      <c r="N215" s="34">
        <v>6.180169649591897</v>
      </c>
      <c r="O215" s="34">
        <v>55.660999999999994</v>
      </c>
      <c r="P215" s="34">
        <v>0.54255831495191043</v>
      </c>
      <c r="Q215" s="34">
        <v>56.203558314951906</v>
      </c>
      <c r="R215" s="34">
        <v>55.734676420274567</v>
      </c>
      <c r="S215" s="34"/>
      <c r="T215" s="34">
        <v>171.13599999999997</v>
      </c>
      <c r="U215" s="34">
        <v>1.6681565151113009</v>
      </c>
      <c r="V215" s="34">
        <v>172.80415651511126</v>
      </c>
      <c r="W215" s="34">
        <v>171.36252643430961</v>
      </c>
      <c r="X215" s="34">
        <v>18.809999999999999</v>
      </c>
      <c r="Y215" s="34">
        <v>0.18335139333187395</v>
      </c>
      <c r="Z215" s="34">
        <v>18.993351393331874</v>
      </c>
      <c r="AA215" s="34">
        <v>18.83489810577181</v>
      </c>
      <c r="AB215" s="34">
        <v>189.94599999999997</v>
      </c>
      <c r="AC215" s="34">
        <v>1.8515079084431749</v>
      </c>
      <c r="AD215" s="34">
        <v>191.79750790844312</v>
      </c>
      <c r="AE215" s="34">
        <v>190.19742454008141</v>
      </c>
    </row>
    <row r="216" spans="1:31" x14ac:dyDescent="0.25">
      <c r="A216" s="18">
        <v>45300</v>
      </c>
      <c r="B216" s="2">
        <v>12</v>
      </c>
      <c r="C216" s="2" t="s">
        <v>178</v>
      </c>
      <c r="D216" s="9">
        <v>62.420310999999998</v>
      </c>
      <c r="E216">
        <v>8.3297630000000004E-3</v>
      </c>
      <c r="G216" s="34">
        <v>50.011000000000003</v>
      </c>
      <c r="H216" s="34">
        <v>0.47186470346497561</v>
      </c>
      <c r="I216" s="34">
        <v>50.482864703464976</v>
      </c>
      <c r="J216" s="34">
        <v>50.062354404924051</v>
      </c>
      <c r="K216" s="34">
        <v>6.141</v>
      </c>
      <c r="L216" s="34">
        <v>5.7941675710911904E-2</v>
      </c>
      <c r="M216" s="34">
        <v>6.1989416757109117</v>
      </c>
      <c r="N216" s="34">
        <v>6.1473059607014173</v>
      </c>
      <c r="O216" s="34">
        <v>56.152000000000001</v>
      </c>
      <c r="P216" s="34">
        <v>0.52980637917588747</v>
      </c>
      <c r="Q216" s="34">
        <v>56.681806379175889</v>
      </c>
      <c r="R216" s="34">
        <v>56.209660365625467</v>
      </c>
      <c r="S216" s="34"/>
      <c r="T216" s="34">
        <v>171.53100000000003</v>
      </c>
      <c r="U216" s="34">
        <v>1.6184324338655645</v>
      </c>
      <c r="V216" s="34">
        <v>173.1494324338656</v>
      </c>
      <c r="W216" s="34">
        <v>171.70713869810697</v>
      </c>
      <c r="X216" s="34">
        <v>18.554000000000006</v>
      </c>
      <c r="Y216" s="34">
        <v>0.175061040732822</v>
      </c>
      <c r="Z216" s="34">
        <v>18.729061040732827</v>
      </c>
      <c r="AA216" s="34">
        <v>18.57305240105099</v>
      </c>
      <c r="AB216" s="34">
        <v>190.08500000000004</v>
      </c>
      <c r="AC216" s="34">
        <v>1.7934934745983864</v>
      </c>
      <c r="AD216" s="34">
        <v>191.87849347459843</v>
      </c>
      <c r="AE216" s="34">
        <v>190.28019109915797</v>
      </c>
    </row>
    <row r="217" spans="1:31" x14ac:dyDescent="0.25">
      <c r="A217" s="18">
        <v>45300</v>
      </c>
      <c r="B217" s="2">
        <v>13</v>
      </c>
      <c r="C217" s="2" t="s">
        <v>178</v>
      </c>
      <c r="D217" s="9">
        <v>60.700229999999998</v>
      </c>
      <c r="E217">
        <v>8.5342360000000006E-3</v>
      </c>
      <c r="G217" s="34">
        <v>49.161999999999999</v>
      </c>
      <c r="H217" s="34">
        <v>0.49307106290983527</v>
      </c>
      <c r="I217" s="34">
        <v>49.655071062909833</v>
      </c>
      <c r="J217" s="34">
        <v>49.231302967862192</v>
      </c>
      <c r="K217" s="34">
        <v>6.105999999999999</v>
      </c>
      <c r="L217" s="34">
        <v>6.1240224362870785E-2</v>
      </c>
      <c r="M217" s="34">
        <v>6.1672402243628701</v>
      </c>
      <c r="N217" s="34">
        <v>6.1146075408194642</v>
      </c>
      <c r="O217" s="34">
        <v>55.268000000000001</v>
      </c>
      <c r="P217" s="34">
        <v>0.55431128727270607</v>
      </c>
      <c r="Q217" s="34">
        <v>55.822311287272704</v>
      </c>
      <c r="R217" s="34">
        <v>55.345910508681655</v>
      </c>
      <c r="S217" s="34"/>
      <c r="T217" s="34">
        <v>170.197</v>
      </c>
      <c r="U217" s="34">
        <v>1.7069935253664461</v>
      </c>
      <c r="V217" s="34">
        <v>171.90399352536645</v>
      </c>
      <c r="W217" s="34">
        <v>170.4369242752785</v>
      </c>
      <c r="X217" s="34">
        <v>18.053999999999998</v>
      </c>
      <c r="Y217" s="34">
        <v>0.1810728808790156</v>
      </c>
      <c r="Z217" s="34">
        <v>18.235072880879013</v>
      </c>
      <c r="AA217" s="34">
        <v>18.079450465436391</v>
      </c>
      <c r="AB217" s="34">
        <v>188.251</v>
      </c>
      <c r="AC217" s="34">
        <v>1.8880664062454617</v>
      </c>
      <c r="AD217" s="34">
        <v>190.13906640624546</v>
      </c>
      <c r="AE217" s="34">
        <v>188.51637474071489</v>
      </c>
    </row>
    <row r="218" spans="1:31" x14ac:dyDescent="0.25">
      <c r="A218" s="18">
        <v>45300</v>
      </c>
      <c r="B218" s="2">
        <v>14</v>
      </c>
      <c r="C218" s="2" t="s">
        <v>178</v>
      </c>
      <c r="D218" s="9">
        <v>43.486241</v>
      </c>
      <c r="E218">
        <v>8.6635670000000005E-3</v>
      </c>
      <c r="G218" s="34">
        <v>48.989999999999995</v>
      </c>
      <c r="H218" s="34">
        <v>0.51697359984356572</v>
      </c>
      <c r="I218" s="34">
        <v>49.506973599843562</v>
      </c>
      <c r="J218" s="34">
        <v>49.078066617094088</v>
      </c>
      <c r="K218" s="34">
        <v>5.9949999999999992</v>
      </c>
      <c r="L218" s="34">
        <v>6.3263048194778043E-2</v>
      </c>
      <c r="M218" s="34">
        <v>6.0582630481947772</v>
      </c>
      <c r="N218" s="34">
        <v>6.0057768803731175</v>
      </c>
      <c r="O218" s="34">
        <v>54.984999999999992</v>
      </c>
      <c r="P218" s="34">
        <v>0.58023664803834374</v>
      </c>
      <c r="Q218" s="34">
        <v>55.565236648038336</v>
      </c>
      <c r="R218" s="34">
        <v>55.083843497467207</v>
      </c>
      <c r="S218" s="34"/>
      <c r="T218" s="34">
        <v>168.38599999999994</v>
      </c>
      <c r="U218" s="34">
        <v>1.776916035583969</v>
      </c>
      <c r="V218" s="34">
        <v>170.16291603558392</v>
      </c>
      <c r="W218" s="34">
        <v>168.68869821159424</v>
      </c>
      <c r="X218" s="34">
        <v>17.736000000000004</v>
      </c>
      <c r="Y218" s="34">
        <v>0.18716153841244099</v>
      </c>
      <c r="Z218" s="34">
        <v>17.923161538412444</v>
      </c>
      <c r="AA218" s="34">
        <v>17.767883027572584</v>
      </c>
      <c r="AB218" s="34">
        <v>186.12199999999996</v>
      </c>
      <c r="AC218" s="34">
        <v>1.96407757399641</v>
      </c>
      <c r="AD218" s="34">
        <v>188.08607757399636</v>
      </c>
      <c r="AE218" s="34">
        <v>186.45658123916684</v>
      </c>
    </row>
    <row r="219" spans="1:31" x14ac:dyDescent="0.25">
      <c r="A219" s="18">
        <v>45300</v>
      </c>
      <c r="B219" s="2">
        <v>15</v>
      </c>
      <c r="C219" s="2" t="s">
        <v>178</v>
      </c>
      <c r="D219" s="9">
        <v>41.380476999999999</v>
      </c>
      <c r="E219">
        <v>8.4735750000000006E-3</v>
      </c>
      <c r="G219" s="34">
        <v>48.037000000000006</v>
      </c>
      <c r="H219" s="34">
        <v>0.52968182268884267</v>
      </c>
      <c r="I219" s="34">
        <v>48.566681822688849</v>
      </c>
      <c r="J219" s="34">
        <v>48.155148401763157</v>
      </c>
      <c r="K219" s="34">
        <v>5.9769999999999994</v>
      </c>
      <c r="L219" s="34">
        <v>6.5905619714203903E-2</v>
      </c>
      <c r="M219" s="34">
        <v>6.0429056197142037</v>
      </c>
      <c r="N219" s="34">
        <v>5.9917006057276341</v>
      </c>
      <c r="O219" s="34">
        <v>54.014000000000003</v>
      </c>
      <c r="P219" s="34">
        <v>0.59558744240304662</v>
      </c>
      <c r="Q219" s="34">
        <v>54.609587442403054</v>
      </c>
      <c r="R219" s="34">
        <v>54.146849007490793</v>
      </c>
      <c r="S219" s="34"/>
      <c r="T219" s="34">
        <v>164.62999999999991</v>
      </c>
      <c r="U219" s="34">
        <v>1.8152990084573168</v>
      </c>
      <c r="V219" s="34">
        <v>166.44529900845723</v>
      </c>
      <c r="W219" s="34">
        <v>165.03491228391164</v>
      </c>
      <c r="X219" s="34">
        <v>17.364999999999998</v>
      </c>
      <c r="Y219" s="34">
        <v>0.19147583843686644</v>
      </c>
      <c r="Z219" s="34">
        <v>17.556475838436864</v>
      </c>
      <c r="AA219" s="34">
        <v>17.407709723684182</v>
      </c>
      <c r="AB219" s="34">
        <v>181.99499999999992</v>
      </c>
      <c r="AC219" s="34">
        <v>2.0067748468941833</v>
      </c>
      <c r="AD219" s="34">
        <v>184.00177484689408</v>
      </c>
      <c r="AE219" s="34">
        <v>182.44262200759582</v>
      </c>
    </row>
    <row r="220" spans="1:31" x14ac:dyDescent="0.25">
      <c r="A220" s="18">
        <v>45300</v>
      </c>
      <c r="B220" s="2">
        <v>16</v>
      </c>
      <c r="C220" s="2" t="s">
        <v>178</v>
      </c>
      <c r="D220" s="9">
        <v>35.814700000000002</v>
      </c>
      <c r="E220">
        <v>8.4234070000000008E-3</v>
      </c>
      <c r="G220" s="34">
        <v>46.241</v>
      </c>
      <c r="H220" s="34">
        <v>0.46997844137288036</v>
      </c>
      <c r="I220" s="34">
        <v>46.71097844137288</v>
      </c>
      <c r="J220" s="34">
        <v>46.31751285859297</v>
      </c>
      <c r="K220" s="34">
        <v>5.8239999999999998</v>
      </c>
      <c r="L220" s="34">
        <v>5.9193236360711388E-2</v>
      </c>
      <c r="M220" s="34">
        <v>5.8831932363607109</v>
      </c>
      <c r="N220" s="34">
        <v>5.8336367052711973</v>
      </c>
      <c r="O220" s="34">
        <v>52.064999999999998</v>
      </c>
      <c r="P220" s="34">
        <v>0.52917167773359175</v>
      </c>
      <c r="Q220" s="34">
        <v>52.594171677733591</v>
      </c>
      <c r="R220" s="34">
        <v>52.151149563864166</v>
      </c>
      <c r="S220" s="34"/>
      <c r="T220" s="34">
        <v>159.12100000000009</v>
      </c>
      <c r="U220" s="34">
        <v>1.6172539428146913</v>
      </c>
      <c r="V220" s="34">
        <v>160.73825394281479</v>
      </c>
      <c r="W220" s="34">
        <v>159.38429020938511</v>
      </c>
      <c r="X220" s="34">
        <v>16.878</v>
      </c>
      <c r="Y220" s="34">
        <v>0.17154248682968526</v>
      </c>
      <c r="Z220" s="34">
        <v>17.049542486829687</v>
      </c>
      <c r="AA220" s="34">
        <v>16.905927251299328</v>
      </c>
      <c r="AB220" s="34">
        <v>175.99900000000008</v>
      </c>
      <c r="AC220" s="34">
        <v>1.7887964296443766</v>
      </c>
      <c r="AD220" s="34">
        <v>177.78779642964449</v>
      </c>
      <c r="AE220" s="34">
        <v>176.29021746068443</v>
      </c>
    </row>
    <row r="221" spans="1:31" x14ac:dyDescent="0.25">
      <c r="A221" s="18">
        <v>45300</v>
      </c>
      <c r="B221" s="2">
        <v>17</v>
      </c>
      <c r="C221" s="2" t="s">
        <v>178</v>
      </c>
      <c r="D221" s="9">
        <v>32.845607999999999</v>
      </c>
      <c r="E221">
        <v>8.5342590000000006E-3</v>
      </c>
      <c r="G221" s="34">
        <v>44.12700000000001</v>
      </c>
      <c r="H221" s="34">
        <v>0.51588654238619669</v>
      </c>
      <c r="I221" s="34">
        <v>44.642886542386208</v>
      </c>
      <c r="J221" s="34">
        <v>44.261892586125867</v>
      </c>
      <c r="K221" s="34">
        <v>5.7110000000000003</v>
      </c>
      <c r="L221" s="34">
        <v>6.6767014380482895E-2</v>
      </c>
      <c r="M221" s="34">
        <v>5.7777670143804833</v>
      </c>
      <c r="N221" s="34">
        <v>5.7284580542381036</v>
      </c>
      <c r="O221" s="34">
        <v>49.838000000000008</v>
      </c>
      <c r="P221" s="34">
        <v>0.58265355676667963</v>
      </c>
      <c r="Q221" s="34">
        <v>50.420653556766695</v>
      </c>
      <c r="R221" s="34">
        <v>49.990350640363971</v>
      </c>
      <c r="S221" s="34"/>
      <c r="T221" s="34">
        <v>152.73700000000005</v>
      </c>
      <c r="U221" s="34">
        <v>1.7856406015464577</v>
      </c>
      <c r="V221" s="34">
        <v>154.5226406015465</v>
      </c>
      <c r="W221" s="34">
        <v>153.20390436528899</v>
      </c>
      <c r="X221" s="34">
        <v>16.657</v>
      </c>
      <c r="Y221" s="34">
        <v>0.19473615103059072</v>
      </c>
      <c r="Z221" s="34">
        <v>16.85173615103059</v>
      </c>
      <c r="AA221" s="34">
        <v>16.707919070118031</v>
      </c>
      <c r="AB221" s="34">
        <v>169.39400000000006</v>
      </c>
      <c r="AC221" s="34">
        <v>1.9803767525770484</v>
      </c>
      <c r="AD221" s="34">
        <v>171.37437675257709</v>
      </c>
      <c r="AE221" s="34">
        <v>169.91182343540703</v>
      </c>
    </row>
    <row r="222" spans="1:31" x14ac:dyDescent="0.25">
      <c r="A222" s="18">
        <v>45300</v>
      </c>
      <c r="B222" s="2">
        <v>18</v>
      </c>
      <c r="C222" s="2" t="s">
        <v>178</v>
      </c>
      <c r="D222" s="9">
        <v>46.141537999999997</v>
      </c>
      <c r="E222">
        <v>8.3380510000000008E-3</v>
      </c>
      <c r="G222" s="34">
        <v>42.043000000000021</v>
      </c>
      <c r="H222" s="34">
        <v>0.43336117827756465</v>
      </c>
      <c r="I222" s="34">
        <v>42.476361178277585</v>
      </c>
      <c r="J222" s="34">
        <v>42.122191112478689</v>
      </c>
      <c r="K222" s="34">
        <v>5.3369999999999997</v>
      </c>
      <c r="L222" s="34">
        <v>5.501150271073333E-2</v>
      </c>
      <c r="M222" s="34">
        <v>5.3920115027107327</v>
      </c>
      <c r="N222" s="34">
        <v>5.3470526358085442</v>
      </c>
      <c r="O222" s="34">
        <v>47.380000000000024</v>
      </c>
      <c r="P222" s="34">
        <v>0.488372680988298</v>
      </c>
      <c r="Q222" s="34">
        <v>47.868372680988315</v>
      </c>
      <c r="R222" s="34">
        <v>47.469243748287234</v>
      </c>
      <c r="S222" s="34"/>
      <c r="T222" s="34">
        <v>147.45699999999997</v>
      </c>
      <c r="U222" s="34">
        <v>1.5199233942695529</v>
      </c>
      <c r="V222" s="34">
        <v>148.97692339426951</v>
      </c>
      <c r="W222" s="34">
        <v>147.734746209185</v>
      </c>
      <c r="X222" s="34">
        <v>16.172000000000004</v>
      </c>
      <c r="Y222" s="34">
        <v>0.16669402695109234</v>
      </c>
      <c r="Z222" s="34">
        <v>16.338694026951096</v>
      </c>
      <c r="AA222" s="34">
        <v>16.202461162880983</v>
      </c>
      <c r="AB222" s="34">
        <v>163.62899999999996</v>
      </c>
      <c r="AC222" s="34">
        <v>1.6866174212206453</v>
      </c>
      <c r="AD222" s="34">
        <v>165.31561742122059</v>
      </c>
      <c r="AE222" s="34">
        <v>163.93720737206598</v>
      </c>
    </row>
    <row r="223" spans="1:31" x14ac:dyDescent="0.25">
      <c r="A223" s="18">
        <v>45300</v>
      </c>
      <c r="B223" s="2">
        <v>19</v>
      </c>
      <c r="C223" s="2" t="s">
        <v>178</v>
      </c>
      <c r="D223" s="9">
        <v>34.814284000000001</v>
      </c>
      <c r="E223">
        <v>8.0576169999999996E-3</v>
      </c>
      <c r="G223" s="34">
        <v>39.978999999999985</v>
      </c>
      <c r="H223" s="34">
        <v>0.50552600928016589</v>
      </c>
      <c r="I223" s="34">
        <v>40.484526009280152</v>
      </c>
      <c r="J223" s="34">
        <v>40.158317204270837</v>
      </c>
      <c r="K223" s="34">
        <v>4.9119999999999999</v>
      </c>
      <c r="L223" s="34">
        <v>6.2111202320822831E-2</v>
      </c>
      <c r="M223" s="34">
        <v>4.9741112023208229</v>
      </c>
      <c r="N223" s="34">
        <v>4.9340317193371126</v>
      </c>
      <c r="O223" s="34">
        <v>44.890999999999984</v>
      </c>
      <c r="P223" s="34">
        <v>0.56763721160098868</v>
      </c>
      <c r="Q223" s="34">
        <v>45.458637211600973</v>
      </c>
      <c r="R223" s="34">
        <v>45.09234892360795</v>
      </c>
      <c r="S223" s="34"/>
      <c r="T223" s="34">
        <v>142.38999999999999</v>
      </c>
      <c r="U223" s="34">
        <v>1.8004914695565881</v>
      </c>
      <c r="V223" s="34">
        <v>144.19049146955658</v>
      </c>
      <c r="W223" s="34">
        <v>143.02865971425314</v>
      </c>
      <c r="X223" s="34">
        <v>15.249999999999998</v>
      </c>
      <c r="Y223" s="34">
        <v>0.19283302837796173</v>
      </c>
      <c r="Z223" s="34">
        <v>15.44283302837796</v>
      </c>
      <c r="AA223" s="34">
        <v>15.318400594440341</v>
      </c>
      <c r="AB223" s="34">
        <v>157.63999999999999</v>
      </c>
      <c r="AC223" s="34">
        <v>1.9933244979345499</v>
      </c>
      <c r="AD223" s="34">
        <v>159.63332449793452</v>
      </c>
      <c r="AE223" s="34">
        <v>158.34706030869347</v>
      </c>
    </row>
    <row r="224" spans="1:31" x14ac:dyDescent="0.25">
      <c r="A224" s="18">
        <v>45300</v>
      </c>
      <c r="B224" s="2">
        <v>20</v>
      </c>
      <c r="C224" s="2" t="s">
        <v>178</v>
      </c>
      <c r="D224" s="9">
        <v>28.338446000000001</v>
      </c>
      <c r="E224">
        <v>8.1092070000000002E-3</v>
      </c>
      <c r="G224" s="34">
        <v>38.461999999999989</v>
      </c>
      <c r="H224" s="34">
        <v>0.31740403870730427</v>
      </c>
      <c r="I224" s="34">
        <v>38.779404038707291</v>
      </c>
      <c r="J224" s="34">
        <v>38.464933824020783</v>
      </c>
      <c r="K224" s="34">
        <v>4.8390000000000004</v>
      </c>
      <c r="L224" s="34">
        <v>3.9933392525210491E-2</v>
      </c>
      <c r="M224" s="34">
        <v>4.8789333925252105</v>
      </c>
      <c r="N224" s="34">
        <v>4.8393691117060111</v>
      </c>
      <c r="O224" s="34">
        <v>43.300999999999988</v>
      </c>
      <c r="P224" s="34">
        <v>0.35733743123251477</v>
      </c>
      <c r="Q224" s="34">
        <v>43.658337431232503</v>
      </c>
      <c r="R224" s="34">
        <v>43.304302935726795</v>
      </c>
      <c r="S224" s="34"/>
      <c r="T224" s="34">
        <v>137.739</v>
      </c>
      <c r="U224" s="34">
        <v>1.1366781469373772</v>
      </c>
      <c r="V224" s="34">
        <v>138.87567814693739</v>
      </c>
      <c r="W224" s="34">
        <v>137.74950652557851</v>
      </c>
      <c r="X224" s="34">
        <v>14.839</v>
      </c>
      <c r="Y224" s="34">
        <v>0.12245745230039233</v>
      </c>
      <c r="Z224" s="34">
        <v>14.961457452300392</v>
      </c>
      <c r="AA224" s="34">
        <v>14.840131896797995</v>
      </c>
      <c r="AB224" s="34">
        <v>152.578</v>
      </c>
      <c r="AC224" s="34">
        <v>1.2591355992377695</v>
      </c>
      <c r="AD224" s="34">
        <v>153.83713559923777</v>
      </c>
      <c r="AE224" s="34">
        <v>152.58963842237651</v>
      </c>
    </row>
    <row r="225" spans="1:31" x14ac:dyDescent="0.25">
      <c r="A225" s="18">
        <v>45300</v>
      </c>
      <c r="B225" s="2">
        <v>21</v>
      </c>
      <c r="C225" s="2" t="s">
        <v>178</v>
      </c>
      <c r="D225" s="9">
        <v>25.590489999999999</v>
      </c>
      <c r="E225">
        <v>7.8871059999999996E-3</v>
      </c>
      <c r="G225" s="34">
        <v>36.418999999999997</v>
      </c>
      <c r="H225" s="34">
        <v>0.33423181754595588</v>
      </c>
      <c r="I225" s="34">
        <v>36.753231817545952</v>
      </c>
      <c r="J225" s="34">
        <v>36.463355182358399</v>
      </c>
      <c r="K225" s="34">
        <v>4.68</v>
      </c>
      <c r="L225" s="34">
        <v>4.2950243172933729E-2</v>
      </c>
      <c r="M225" s="34">
        <v>4.7229502431729333</v>
      </c>
      <c r="N225" s="34">
        <v>4.6856998339723024</v>
      </c>
      <c r="O225" s="34">
        <v>41.098999999999997</v>
      </c>
      <c r="P225" s="34">
        <v>0.3771820607188896</v>
      </c>
      <c r="Q225" s="34">
        <v>41.476182060718884</v>
      </c>
      <c r="R225" s="34">
        <v>41.149055016330699</v>
      </c>
      <c r="S225" s="34"/>
      <c r="T225" s="34">
        <v>131.02799999999996</v>
      </c>
      <c r="U225" s="34">
        <v>1.2024966800134955</v>
      </c>
      <c r="V225" s="34">
        <v>132.23049668001346</v>
      </c>
      <c r="W225" s="34">
        <v>131.18758073626555</v>
      </c>
      <c r="X225" s="34">
        <v>14.267000000000001</v>
      </c>
      <c r="Y225" s="34">
        <v>0.13093399986073626</v>
      </c>
      <c r="Z225" s="34">
        <v>14.397933999860738</v>
      </c>
      <c r="AA225" s="34">
        <v>14.284375968222832</v>
      </c>
      <c r="AB225" s="34">
        <v>145.29499999999996</v>
      </c>
      <c r="AC225" s="34">
        <v>1.3334306798742317</v>
      </c>
      <c r="AD225" s="34">
        <v>146.62843067987419</v>
      </c>
      <c r="AE225" s="34">
        <v>145.47195670448838</v>
      </c>
    </row>
    <row r="226" spans="1:31" x14ac:dyDescent="0.25">
      <c r="A226" s="18">
        <v>45300</v>
      </c>
      <c r="B226" s="2">
        <v>22</v>
      </c>
      <c r="C226" s="2" t="s">
        <v>178</v>
      </c>
      <c r="D226" s="9">
        <v>25.722169999999998</v>
      </c>
      <c r="E226">
        <v>7.7625029999999996E-3</v>
      </c>
      <c r="G226" s="34">
        <v>34.376999999999995</v>
      </c>
      <c r="H226" s="34">
        <v>0.28384109852388839</v>
      </c>
      <c r="I226" s="34">
        <v>34.660841098523882</v>
      </c>
      <c r="J226" s="34">
        <v>34.391786215514067</v>
      </c>
      <c r="K226" s="34">
        <v>4.5720000000000001</v>
      </c>
      <c r="L226" s="34">
        <v>3.7749701906833577E-2</v>
      </c>
      <c r="M226" s="34">
        <v>4.6097497019068339</v>
      </c>
      <c r="N226" s="34">
        <v>4.5739665060165331</v>
      </c>
      <c r="O226" s="34">
        <v>38.948999999999998</v>
      </c>
      <c r="P226" s="34">
        <v>0.32159080043072197</v>
      </c>
      <c r="Q226" s="34">
        <v>39.270590800430718</v>
      </c>
      <c r="R226" s="34">
        <v>38.965752721530599</v>
      </c>
      <c r="S226" s="34"/>
      <c r="T226" s="34">
        <v>123.67500000000003</v>
      </c>
      <c r="U226" s="34">
        <v>1.0211492526963348</v>
      </c>
      <c r="V226" s="34">
        <v>124.69614925269636</v>
      </c>
      <c r="W226" s="34">
        <v>123.72819502003385</v>
      </c>
      <c r="X226" s="34">
        <v>13.632999999999999</v>
      </c>
      <c r="Y226" s="34">
        <v>0.11256379835867501</v>
      </c>
      <c r="Z226" s="34">
        <v>13.745563798358674</v>
      </c>
      <c r="AA226" s="34">
        <v>13.638863818137223</v>
      </c>
      <c r="AB226" s="34">
        <v>137.30800000000002</v>
      </c>
      <c r="AC226" s="34">
        <v>1.1337130510550097</v>
      </c>
      <c r="AD226" s="34">
        <v>138.44171305105505</v>
      </c>
      <c r="AE226" s="34">
        <v>137.36705883817106</v>
      </c>
    </row>
    <row r="227" spans="1:31" x14ac:dyDescent="0.25">
      <c r="A227" s="18">
        <v>45300</v>
      </c>
      <c r="B227" s="2">
        <v>23</v>
      </c>
      <c r="C227" s="2" t="s">
        <v>178</v>
      </c>
      <c r="D227" s="9">
        <v>22.313303999999999</v>
      </c>
      <c r="E227">
        <v>7.9210259999999994E-3</v>
      </c>
      <c r="G227" s="34">
        <v>32.426000000000002</v>
      </c>
      <c r="H227" s="34">
        <v>0.30118035399322041</v>
      </c>
      <c r="I227" s="34">
        <v>32.727180353993219</v>
      </c>
      <c r="J227" s="34">
        <v>32.467947507502551</v>
      </c>
      <c r="K227" s="34">
        <v>4.3549999999999995</v>
      </c>
      <c r="L227" s="34">
        <v>4.0450269587382799E-2</v>
      </c>
      <c r="M227" s="34">
        <v>4.3954502695873821</v>
      </c>
      <c r="N227" s="34">
        <v>4.3606337937202735</v>
      </c>
      <c r="O227" s="34">
        <v>36.780999999999999</v>
      </c>
      <c r="P227" s="34">
        <v>0.3416306235806032</v>
      </c>
      <c r="Q227" s="34">
        <v>37.122630623580605</v>
      </c>
      <c r="R227" s="34">
        <v>36.828581301222826</v>
      </c>
      <c r="S227" s="34"/>
      <c r="T227" s="34">
        <v>115.70399999999999</v>
      </c>
      <c r="U227" s="34">
        <v>1.0746861061626956</v>
      </c>
      <c r="V227" s="34">
        <v>116.7786861061627</v>
      </c>
      <c r="W227" s="34">
        <v>115.85367909726995</v>
      </c>
      <c r="X227" s="34">
        <v>13.214</v>
      </c>
      <c r="Y227" s="34">
        <v>0.1227347559879854</v>
      </c>
      <c r="Z227" s="34">
        <v>13.336734755987985</v>
      </c>
      <c r="AA227" s="34">
        <v>13.2310941332307</v>
      </c>
      <c r="AB227" s="34">
        <v>128.91800000000001</v>
      </c>
      <c r="AC227" s="34">
        <v>1.197420862150681</v>
      </c>
      <c r="AD227" s="34">
        <v>130.11542086215067</v>
      </c>
      <c r="AE227" s="34">
        <v>129.08477323050064</v>
      </c>
    </row>
    <row r="228" spans="1:31" x14ac:dyDescent="0.25">
      <c r="A228" s="18">
        <v>45300</v>
      </c>
      <c r="B228" s="2">
        <v>24</v>
      </c>
      <c r="C228" s="2" t="s">
        <v>23</v>
      </c>
      <c r="D228" s="9">
        <v>19.215782999999998</v>
      </c>
      <c r="E228">
        <v>7.8420680000000006E-3</v>
      </c>
      <c r="G228" s="34">
        <v>31.786999999999999</v>
      </c>
      <c r="H228" s="34">
        <v>0.29929215049465441</v>
      </c>
      <c r="I228" s="34">
        <v>32.086292150494657</v>
      </c>
      <c r="J228" s="34">
        <v>31.834669265582612</v>
      </c>
      <c r="K228" s="34">
        <v>4.2830000000000004</v>
      </c>
      <c r="L228" s="34">
        <v>4.032680909077941E-2</v>
      </c>
      <c r="M228" s="34">
        <v>4.3233268090907799</v>
      </c>
      <c r="N228" s="34">
        <v>4.2894229862676667</v>
      </c>
      <c r="O228" s="34">
        <v>36.07</v>
      </c>
      <c r="P228" s="34">
        <v>0.33961895958543381</v>
      </c>
      <c r="Q228" s="34">
        <v>36.409618959585437</v>
      </c>
      <c r="R228" s="34">
        <v>36.124092251850279</v>
      </c>
      <c r="S228" s="34"/>
      <c r="T228" s="34">
        <v>110.52899999999997</v>
      </c>
      <c r="U228" s="34">
        <v>1.0406915437765014</v>
      </c>
      <c r="V228" s="34">
        <v>111.56969154377647</v>
      </c>
      <c r="W228" s="34">
        <v>110.69475443595115</v>
      </c>
      <c r="X228" s="34">
        <v>12.701000000000001</v>
      </c>
      <c r="Y228" s="34">
        <v>0.11958692558066525</v>
      </c>
      <c r="Z228" s="34">
        <v>12.820586925580665</v>
      </c>
      <c r="AA228" s="34">
        <v>12.720047011110351</v>
      </c>
      <c r="AB228" s="34">
        <v>123.22999999999996</v>
      </c>
      <c r="AC228" s="34">
        <v>1.1602784693571666</v>
      </c>
      <c r="AD228" s="34">
        <v>124.39027846935714</v>
      </c>
      <c r="AE228" s="34">
        <v>123.41480144706151</v>
      </c>
    </row>
    <row r="229" spans="1:31" x14ac:dyDescent="0.25">
      <c r="A229" s="18">
        <v>45301</v>
      </c>
      <c r="B229" s="2">
        <v>1</v>
      </c>
      <c r="C229" s="2" t="s">
        <v>23</v>
      </c>
      <c r="D229" s="9">
        <v>21.491947</v>
      </c>
      <c r="E229">
        <v>8.3900629999999997E-3</v>
      </c>
      <c r="G229" s="34">
        <v>31.481000000000002</v>
      </c>
      <c r="H229" s="34">
        <v>0.33644822525145224</v>
      </c>
      <c r="I229" s="34">
        <v>31.817448225251454</v>
      </c>
      <c r="J229" s="34">
        <v>31.550497830142355</v>
      </c>
      <c r="K229" s="34">
        <v>4.2930000000000001</v>
      </c>
      <c r="L229" s="34">
        <v>4.5880760808248919E-2</v>
      </c>
      <c r="M229" s="34">
        <v>4.3388807608082489</v>
      </c>
      <c r="N229" s="34">
        <v>4.30247727787558</v>
      </c>
      <c r="O229" s="34">
        <v>35.774000000000001</v>
      </c>
      <c r="P229" s="34">
        <v>0.38232898605970117</v>
      </c>
      <c r="Q229" s="34">
        <v>36.156328986059705</v>
      </c>
      <c r="R229" s="34">
        <v>35.852975108017937</v>
      </c>
      <c r="S229" s="34"/>
      <c r="T229" s="34">
        <v>107.64800000000001</v>
      </c>
      <c r="U229" s="34">
        <v>1.1504710317927744</v>
      </c>
      <c r="V229" s="34">
        <v>108.79847103179279</v>
      </c>
      <c r="W229" s="34">
        <v>107.88564500553237</v>
      </c>
      <c r="X229" s="34">
        <v>12.760000000000003</v>
      </c>
      <c r="Y229" s="34">
        <v>0.13637048868233317</v>
      </c>
      <c r="Z229" s="34">
        <v>12.896370488682336</v>
      </c>
      <c r="AA229" s="34">
        <v>12.788169127810951</v>
      </c>
      <c r="AB229" s="34">
        <v>120.40800000000002</v>
      </c>
      <c r="AC229" s="34">
        <v>1.2868415204751076</v>
      </c>
      <c r="AD229" s="34">
        <v>121.69484152047512</v>
      </c>
      <c r="AE229" s="34">
        <v>120.67381413334331</v>
      </c>
    </row>
    <row r="230" spans="1:31" x14ac:dyDescent="0.25">
      <c r="A230" s="18">
        <v>45301</v>
      </c>
      <c r="B230" s="2">
        <v>2</v>
      </c>
      <c r="C230" s="2" t="s">
        <v>23</v>
      </c>
      <c r="D230" s="9">
        <v>20.9803</v>
      </c>
      <c r="E230">
        <v>8.4473289999999999E-3</v>
      </c>
      <c r="G230" s="34">
        <v>31.091999999999999</v>
      </c>
      <c r="H230" s="34">
        <v>0.31122083141196089</v>
      </c>
      <c r="I230" s="34">
        <v>31.403220831411961</v>
      </c>
      <c r="J230" s="34">
        <v>31.137947493389369</v>
      </c>
      <c r="K230" s="34">
        <v>4.3380000000000001</v>
      </c>
      <c r="L230" s="34">
        <v>4.3421972425867948E-2</v>
      </c>
      <c r="M230" s="34">
        <v>4.3814219724258683</v>
      </c>
      <c r="N230" s="34">
        <v>4.3444106595369583</v>
      </c>
      <c r="O230" s="34">
        <v>35.43</v>
      </c>
      <c r="P230" s="34">
        <v>0.35464280383782881</v>
      </c>
      <c r="Q230" s="34">
        <v>35.784642803837826</v>
      </c>
      <c r="R230" s="34">
        <v>35.482358152926324</v>
      </c>
      <c r="S230" s="34"/>
      <c r="T230" s="34">
        <v>106.10000000000001</v>
      </c>
      <c r="U230" s="34">
        <v>1.0620265731638057</v>
      </c>
      <c r="V230" s="34">
        <v>107.16202657316381</v>
      </c>
      <c r="W230" s="34">
        <v>106.25679367839356</v>
      </c>
      <c r="X230" s="34">
        <v>12.849000000000002</v>
      </c>
      <c r="Y230" s="34">
        <v>0.12861432081603905</v>
      </c>
      <c r="Z230" s="34">
        <v>12.977614320816041</v>
      </c>
      <c r="AA230" s="34">
        <v>12.867988143012997</v>
      </c>
      <c r="AB230" s="34">
        <v>118.94900000000001</v>
      </c>
      <c r="AC230" s="34">
        <v>1.1906408939798447</v>
      </c>
      <c r="AD230" s="34">
        <v>120.13964089397986</v>
      </c>
      <c r="AE230" s="34">
        <v>119.12478182140656</v>
      </c>
    </row>
    <row r="231" spans="1:31" x14ac:dyDescent="0.25">
      <c r="A231" s="18">
        <v>45301</v>
      </c>
      <c r="B231" s="2">
        <v>3</v>
      </c>
      <c r="C231" s="2" t="s">
        <v>23</v>
      </c>
      <c r="D231" s="9">
        <v>18.663591</v>
      </c>
      <c r="E231">
        <v>8.4822500000000002E-3</v>
      </c>
      <c r="G231" s="34">
        <v>30.98</v>
      </c>
      <c r="H231" s="34">
        <v>0.36248386744369082</v>
      </c>
      <c r="I231" s="34">
        <v>31.34248386744369</v>
      </c>
      <c r="J231" s="34">
        <v>31.076629083659064</v>
      </c>
      <c r="K231" s="34">
        <v>4.3559999999999999</v>
      </c>
      <c r="L231" s="34">
        <v>5.0967712284852064E-2</v>
      </c>
      <c r="M231" s="34">
        <v>4.4069677122848523</v>
      </c>
      <c r="N231" s="34">
        <v>4.369586710407324</v>
      </c>
      <c r="O231" s="34">
        <v>35.335999999999999</v>
      </c>
      <c r="P231" s="34">
        <v>0.41345157972854291</v>
      </c>
      <c r="Q231" s="34">
        <v>35.749451579728543</v>
      </c>
      <c r="R231" s="34">
        <v>35.44621579406639</v>
      </c>
      <c r="S231" s="34"/>
      <c r="T231" s="34">
        <v>105.54399999999998</v>
      </c>
      <c r="U231" s="34">
        <v>1.234925671577692</v>
      </c>
      <c r="V231" s="34">
        <v>106.77892567157768</v>
      </c>
      <c r="W231" s="34">
        <v>105.87320012929995</v>
      </c>
      <c r="X231" s="34">
        <v>13.009000000000002</v>
      </c>
      <c r="Y231" s="34">
        <v>0.15221280282682292</v>
      </c>
      <c r="Z231" s="34">
        <v>13.161212802826824</v>
      </c>
      <c r="AA231" s="34">
        <v>13.049576105530047</v>
      </c>
      <c r="AB231" s="34">
        <v>118.55299999999998</v>
      </c>
      <c r="AC231" s="34">
        <v>1.387138474404515</v>
      </c>
      <c r="AD231" s="34">
        <v>119.94013847440451</v>
      </c>
      <c r="AE231" s="34">
        <v>118.92277623483</v>
      </c>
    </row>
    <row r="232" spans="1:31" x14ac:dyDescent="0.25">
      <c r="A232" s="18">
        <v>45301</v>
      </c>
      <c r="B232" s="2">
        <v>4</v>
      </c>
      <c r="C232" s="2" t="s">
        <v>23</v>
      </c>
      <c r="D232" s="9">
        <v>20.383213000000001</v>
      </c>
      <c r="E232">
        <v>8.6323530000000006E-3</v>
      </c>
      <c r="G232" s="34">
        <v>31.197999999999997</v>
      </c>
      <c r="H232" s="34">
        <v>0.30083459780253508</v>
      </c>
      <c r="I232" s="34">
        <v>31.498834597802531</v>
      </c>
      <c r="J232" s="34">
        <v>31.226925538465686</v>
      </c>
      <c r="K232" s="34">
        <v>4.3900000000000006</v>
      </c>
      <c r="L232" s="34">
        <v>4.2331684221845287E-2</v>
      </c>
      <c r="M232" s="34">
        <v>4.4323316842218459</v>
      </c>
      <c r="N232" s="34">
        <v>4.3940702325105585</v>
      </c>
      <c r="O232" s="34">
        <v>35.587999999999994</v>
      </c>
      <c r="P232" s="34">
        <v>0.34316628202438038</v>
      </c>
      <c r="Q232" s="34">
        <v>35.931166282024378</v>
      </c>
      <c r="R232" s="34">
        <v>35.620995770976243</v>
      </c>
      <c r="S232" s="34"/>
      <c r="T232" s="34">
        <v>106.35999999999997</v>
      </c>
      <c r="U232" s="34">
        <v>1.0256031739944107</v>
      </c>
      <c r="V232" s="34">
        <v>107.38560317399438</v>
      </c>
      <c r="W232" s="34">
        <v>106.45861274027854</v>
      </c>
      <c r="X232" s="34">
        <v>13.263</v>
      </c>
      <c r="Y232" s="34">
        <v>0.1278918286638574</v>
      </c>
      <c r="Z232" s="34">
        <v>13.390891828663857</v>
      </c>
      <c r="AA232" s="34">
        <v>13.275296923414016</v>
      </c>
      <c r="AB232" s="34">
        <v>119.62299999999998</v>
      </c>
      <c r="AC232" s="34">
        <v>1.1534950026582682</v>
      </c>
      <c r="AD232" s="34">
        <v>120.77649500265824</v>
      </c>
      <c r="AE232" s="34">
        <v>119.73390966369256</v>
      </c>
    </row>
    <row r="233" spans="1:31" x14ac:dyDescent="0.25">
      <c r="A233" s="18">
        <v>45301</v>
      </c>
      <c r="B233" s="2">
        <v>5</v>
      </c>
      <c r="C233" s="2" t="s">
        <v>23</v>
      </c>
      <c r="D233" s="9">
        <v>23.486281999999999</v>
      </c>
      <c r="E233">
        <v>8.7780840000000002E-3</v>
      </c>
      <c r="G233" s="34">
        <v>32.29999999999999</v>
      </c>
      <c r="H233" s="34">
        <v>0.3336924706603871</v>
      </c>
      <c r="I233" s="34">
        <v>32.633692470660378</v>
      </c>
      <c r="J233" s="34">
        <v>32.347231176922755</v>
      </c>
      <c r="K233" s="34">
        <v>4.4539999999999997</v>
      </c>
      <c r="L233" s="34">
        <v>4.6014435427906029E-2</v>
      </c>
      <c r="M233" s="34">
        <v>4.5000144354279055</v>
      </c>
      <c r="N233" s="34">
        <v>4.4605129307125067</v>
      </c>
      <c r="O233" s="34">
        <v>36.753999999999991</v>
      </c>
      <c r="P233" s="34">
        <v>0.37970690608829311</v>
      </c>
      <c r="Q233" s="34">
        <v>37.133706906088285</v>
      </c>
      <c r="R233" s="34">
        <v>36.807744107635259</v>
      </c>
      <c r="S233" s="34"/>
      <c r="T233" s="34">
        <v>110.13199999999999</v>
      </c>
      <c r="U233" s="34">
        <v>1.1377776835532434</v>
      </c>
      <c r="V233" s="34">
        <v>111.26977768355323</v>
      </c>
      <c r="W233" s="34">
        <v>110.29304222838567</v>
      </c>
      <c r="X233" s="34">
        <v>13.908999999999999</v>
      </c>
      <c r="Y233" s="34">
        <v>0.14369438310883362</v>
      </c>
      <c r="Z233" s="34">
        <v>14.052694383108832</v>
      </c>
      <c r="AA233" s="34">
        <v>13.929338651387575</v>
      </c>
      <c r="AB233" s="34">
        <v>124.041</v>
      </c>
      <c r="AC233" s="34">
        <v>1.2814720666620769</v>
      </c>
      <c r="AD233" s="34">
        <v>125.32247206666206</v>
      </c>
      <c r="AE233" s="34">
        <v>124.22238087977325</v>
      </c>
    </row>
    <row r="234" spans="1:31" x14ac:dyDescent="0.25">
      <c r="A234" s="18">
        <v>45301</v>
      </c>
      <c r="B234" s="2">
        <v>6</v>
      </c>
      <c r="C234" s="2" t="s">
        <v>23</v>
      </c>
      <c r="D234" s="9">
        <v>29.795826000000002</v>
      </c>
      <c r="E234">
        <v>8.8407620000000003E-3</v>
      </c>
      <c r="G234" s="34">
        <v>34.874000000000002</v>
      </c>
      <c r="H234" s="34">
        <v>0.30641507960360798</v>
      </c>
      <c r="I234" s="34">
        <v>35.180415079603613</v>
      </c>
      <c r="J234" s="34">
        <v>34.869393402823626</v>
      </c>
      <c r="K234" s="34">
        <v>4.7850000000000001</v>
      </c>
      <c r="L234" s="34">
        <v>4.2042672360591393E-2</v>
      </c>
      <c r="M234" s="34">
        <v>4.8270426723605917</v>
      </c>
      <c r="N234" s="34">
        <v>4.7843679369304084</v>
      </c>
      <c r="O234" s="34">
        <v>39.659000000000006</v>
      </c>
      <c r="P234" s="34">
        <v>0.34845775196419937</v>
      </c>
      <c r="Q234" s="34">
        <v>40.007457751964203</v>
      </c>
      <c r="R234" s="34">
        <v>39.653761339754034</v>
      </c>
      <c r="S234" s="34"/>
      <c r="T234" s="34">
        <v>120.52800000000002</v>
      </c>
      <c r="U234" s="34">
        <v>1.059000880726721</v>
      </c>
      <c r="V234" s="34">
        <v>121.58700088072675</v>
      </c>
      <c r="W234" s="34">
        <v>120.51207914364646</v>
      </c>
      <c r="X234" s="34">
        <v>14.840999999999996</v>
      </c>
      <c r="Y234" s="34">
        <v>0.13039818192341415</v>
      </c>
      <c r="Z234" s="34">
        <v>14.97139818192341</v>
      </c>
      <c r="AA234" s="34">
        <v>14.839039613789794</v>
      </c>
      <c r="AB234" s="34">
        <v>135.36900000000003</v>
      </c>
      <c r="AC234" s="34">
        <v>1.1893990626501352</v>
      </c>
      <c r="AD234" s="34">
        <v>136.55839906265015</v>
      </c>
      <c r="AE234" s="34">
        <v>135.35111875743627</v>
      </c>
    </row>
    <row r="235" spans="1:31" x14ac:dyDescent="0.25">
      <c r="A235" s="18">
        <v>45301</v>
      </c>
      <c r="B235" s="2">
        <v>7</v>
      </c>
      <c r="C235" s="2" t="s">
        <v>23</v>
      </c>
      <c r="D235" s="9">
        <v>32.897222999999997</v>
      </c>
      <c r="E235">
        <v>8.3739850000000005E-3</v>
      </c>
      <c r="G235" s="34">
        <v>38.494</v>
      </c>
      <c r="H235" s="34">
        <v>0.34391930975943386</v>
      </c>
      <c r="I235" s="34">
        <v>38.837919309759435</v>
      </c>
      <c r="J235" s="34">
        <v>38.512691156028303</v>
      </c>
      <c r="K235" s="34">
        <v>5.1199999999999992</v>
      </c>
      <c r="L235" s="34">
        <v>4.5743930637717603E-2</v>
      </c>
      <c r="M235" s="34">
        <v>5.1657439306377171</v>
      </c>
      <c r="N235" s="34">
        <v>5.1224860684487163</v>
      </c>
      <c r="O235" s="34">
        <v>43.613999999999997</v>
      </c>
      <c r="P235" s="34">
        <v>0.38966324039715144</v>
      </c>
      <c r="Q235" s="34">
        <v>44.003663240397152</v>
      </c>
      <c r="R235" s="34">
        <v>43.635177224477019</v>
      </c>
      <c r="S235" s="34"/>
      <c r="T235" s="34">
        <v>134.76100000000002</v>
      </c>
      <c r="U235" s="34">
        <v>1.2040034837245046</v>
      </c>
      <c r="V235" s="34">
        <v>135.96500348372453</v>
      </c>
      <c r="W235" s="34">
        <v>134.82643458402688</v>
      </c>
      <c r="X235" s="34">
        <v>16.103999999999999</v>
      </c>
      <c r="Y235" s="34">
        <v>0.14387895683394616</v>
      </c>
      <c r="Z235" s="34">
        <v>16.247878956833944</v>
      </c>
      <c r="AA235" s="34">
        <v>16.111819462167603</v>
      </c>
      <c r="AB235" s="34">
        <v>150.86500000000001</v>
      </c>
      <c r="AC235" s="34">
        <v>1.3478824405584509</v>
      </c>
      <c r="AD235" s="34">
        <v>152.21288244055847</v>
      </c>
      <c r="AE235" s="34">
        <v>150.93825404619449</v>
      </c>
    </row>
    <row r="236" spans="1:31" x14ac:dyDescent="0.25">
      <c r="A236" s="18">
        <v>45301</v>
      </c>
      <c r="B236" s="2">
        <v>8</v>
      </c>
      <c r="C236" s="2" t="s">
        <v>178</v>
      </c>
      <c r="D236" s="9">
        <v>43.610148000000002</v>
      </c>
      <c r="E236">
        <v>8.3187550000000006E-3</v>
      </c>
      <c r="G236" s="34">
        <v>43.16899999999999</v>
      </c>
      <c r="H236" s="34">
        <v>0.5622043418971111</v>
      </c>
      <c r="I236" s="34">
        <v>43.731204341897104</v>
      </c>
      <c r="J236" s="34">
        <v>43.367415167121926</v>
      </c>
      <c r="K236" s="34">
        <v>5.5259999999999998</v>
      </c>
      <c r="L236" s="34">
        <v>7.1966948350052976E-2</v>
      </c>
      <c r="M236" s="34">
        <v>5.5979669483500532</v>
      </c>
      <c r="N236" s="34">
        <v>5.5513988328086317</v>
      </c>
      <c r="O236" s="34">
        <v>48.694999999999993</v>
      </c>
      <c r="P236" s="34">
        <v>0.63417129024716412</v>
      </c>
      <c r="Q236" s="34">
        <v>49.32917129024716</v>
      </c>
      <c r="R236" s="34">
        <v>48.918813999930556</v>
      </c>
      <c r="S236" s="34"/>
      <c r="T236" s="34">
        <v>149.88200000000003</v>
      </c>
      <c r="U236" s="34">
        <v>1.9519634731456101</v>
      </c>
      <c r="V236" s="34">
        <v>151.83396347314564</v>
      </c>
      <c r="W236" s="34">
        <v>150.5708939303336</v>
      </c>
      <c r="X236" s="34">
        <v>17.541000000000004</v>
      </c>
      <c r="Y236" s="34">
        <v>0.2284423165052985</v>
      </c>
      <c r="Z236" s="34">
        <v>17.769442316505302</v>
      </c>
      <c r="AA236" s="34">
        <v>17.621622679387663</v>
      </c>
      <c r="AB236" s="34">
        <v>167.42300000000003</v>
      </c>
      <c r="AC236" s="34">
        <v>2.1804057896509086</v>
      </c>
      <c r="AD236" s="34">
        <v>169.60340578965094</v>
      </c>
      <c r="AE236" s="34">
        <v>168.19251660972125</v>
      </c>
    </row>
    <row r="237" spans="1:31" x14ac:dyDescent="0.25">
      <c r="A237" s="18">
        <v>45301</v>
      </c>
      <c r="B237" s="2">
        <v>9</v>
      </c>
      <c r="C237" s="2" t="s">
        <v>178</v>
      </c>
      <c r="D237" s="9">
        <v>38.538055999999997</v>
      </c>
      <c r="E237">
        <v>8.3083389999999997E-3</v>
      </c>
      <c r="G237" s="34">
        <v>46.437000000000005</v>
      </c>
      <c r="H237" s="34">
        <v>0.50833397417501347</v>
      </c>
      <c r="I237" s="34">
        <v>46.945333974175021</v>
      </c>
      <c r="J237" s="34">
        <v>46.555296225049354</v>
      </c>
      <c r="K237" s="34">
        <v>5.83</v>
      </c>
      <c r="L237" s="34">
        <v>6.3819520413470471E-2</v>
      </c>
      <c r="M237" s="34">
        <v>5.8938195204134702</v>
      </c>
      <c r="N237" s="34">
        <v>5.8448516698330577</v>
      </c>
      <c r="O237" s="34">
        <v>52.267000000000003</v>
      </c>
      <c r="P237" s="34">
        <v>0.57215349458848397</v>
      </c>
      <c r="Q237" s="34">
        <v>52.839153494588494</v>
      </c>
      <c r="R237" s="34">
        <v>52.400147894882409</v>
      </c>
      <c r="S237" s="34"/>
      <c r="T237" s="34">
        <v>160.62999999999991</v>
      </c>
      <c r="U237" s="34">
        <v>1.7583755684418105</v>
      </c>
      <c r="V237" s="34">
        <v>162.38837556844172</v>
      </c>
      <c r="W237" s="34">
        <v>161.03919789455978</v>
      </c>
      <c r="X237" s="34">
        <v>18.194000000000003</v>
      </c>
      <c r="Y237" s="34">
        <v>0.19916506936581163</v>
      </c>
      <c r="Z237" s="34">
        <v>18.393165069365814</v>
      </c>
      <c r="AA237" s="34">
        <v>18.240348418686562</v>
      </c>
      <c r="AB237" s="34">
        <v>178.8239999999999</v>
      </c>
      <c r="AC237" s="34">
        <v>1.9575406378076221</v>
      </c>
      <c r="AD237" s="34">
        <v>180.78154063780752</v>
      </c>
      <c r="AE237" s="34">
        <v>179.27954631324633</v>
      </c>
    </row>
    <row r="238" spans="1:31" x14ac:dyDescent="0.25">
      <c r="A238" s="18">
        <v>45301</v>
      </c>
      <c r="B238" s="2">
        <v>10</v>
      </c>
      <c r="C238" s="2" t="s">
        <v>178</v>
      </c>
      <c r="D238" s="9">
        <v>22.429355000000001</v>
      </c>
      <c r="E238">
        <v>7.7093530000000004E-3</v>
      </c>
      <c r="G238" s="34">
        <v>48.464999999999982</v>
      </c>
      <c r="H238" s="34">
        <v>0.45373864386560514</v>
      </c>
      <c r="I238" s="34">
        <v>48.918738643865588</v>
      </c>
      <c r="J238" s="34">
        <v>48.54160681934529</v>
      </c>
      <c r="K238" s="34">
        <v>6.13</v>
      </c>
      <c r="L238" s="34">
        <v>5.7390238045933364E-2</v>
      </c>
      <c r="M238" s="34">
        <v>6.1873902380459329</v>
      </c>
      <c r="N238" s="34">
        <v>6.1396894625520826</v>
      </c>
      <c r="O238" s="34">
        <v>54.594999999999985</v>
      </c>
      <c r="P238" s="34">
        <v>0.51112888191153849</v>
      </c>
      <c r="Q238" s="34">
        <v>55.106128881911523</v>
      </c>
      <c r="R238" s="34">
        <v>54.681296281897374</v>
      </c>
      <c r="S238" s="34"/>
      <c r="T238" s="34">
        <v>166.92600000000004</v>
      </c>
      <c r="U238" s="34">
        <v>1.5627932913630467</v>
      </c>
      <c r="V238" s="34">
        <v>168.48879329136309</v>
      </c>
      <c r="W238" s="34">
        <v>167.18985370733594</v>
      </c>
      <c r="X238" s="34">
        <v>18.364000000000001</v>
      </c>
      <c r="Y238" s="34">
        <v>0.1719272971411942</v>
      </c>
      <c r="Z238" s="34">
        <v>18.535927297141196</v>
      </c>
      <c r="AA238" s="34">
        <v>18.393027290425199</v>
      </c>
      <c r="AB238" s="34">
        <v>185.29000000000005</v>
      </c>
      <c r="AC238" s="34">
        <v>1.7347205885042409</v>
      </c>
      <c r="AD238" s="34">
        <v>187.02472058850429</v>
      </c>
      <c r="AE238" s="34">
        <v>185.58288099776115</v>
      </c>
    </row>
    <row r="239" spans="1:31" x14ac:dyDescent="0.25">
      <c r="A239" s="18">
        <v>45301</v>
      </c>
      <c r="B239" s="2">
        <v>11</v>
      </c>
      <c r="C239" s="2" t="s">
        <v>178</v>
      </c>
      <c r="D239" s="9">
        <v>28.682335999999999</v>
      </c>
      <c r="E239">
        <v>7.4678840000000002E-3</v>
      </c>
      <c r="G239" s="34">
        <v>49.957999999999998</v>
      </c>
      <c r="H239" s="34">
        <v>0.42564896127609542</v>
      </c>
      <c r="I239" s="34">
        <v>50.383648961276094</v>
      </c>
      <c r="J239" s="34">
        <v>50.007389715336565</v>
      </c>
      <c r="K239" s="34">
        <v>6.2919999999999998</v>
      </c>
      <c r="L239" s="34">
        <v>5.3608696592121231E-2</v>
      </c>
      <c r="M239" s="34">
        <v>6.3456086965921212</v>
      </c>
      <c r="N239" s="34">
        <v>6.29822042693658</v>
      </c>
      <c r="O239" s="34">
        <v>56.25</v>
      </c>
      <c r="P239" s="34">
        <v>0.47925765786821667</v>
      </c>
      <c r="Q239" s="34">
        <v>56.729257657868217</v>
      </c>
      <c r="R239" s="34">
        <v>56.305610142273146</v>
      </c>
      <c r="S239" s="34"/>
      <c r="T239" s="34">
        <v>170.57599999999999</v>
      </c>
      <c r="U239" s="34">
        <v>1.4533307421960697</v>
      </c>
      <c r="V239" s="34">
        <v>172.02933074219607</v>
      </c>
      <c r="W239" s="34">
        <v>170.74463565561572</v>
      </c>
      <c r="X239" s="34">
        <v>18.507000000000001</v>
      </c>
      <c r="Y239" s="34">
        <v>0.15768215954074818</v>
      </c>
      <c r="Z239" s="34">
        <v>18.664682159540749</v>
      </c>
      <c r="AA239" s="34">
        <v>18.525296478276431</v>
      </c>
      <c r="AB239" s="34">
        <v>189.083</v>
      </c>
      <c r="AC239" s="34">
        <v>1.611012901736818</v>
      </c>
      <c r="AD239" s="34">
        <v>190.69401290173681</v>
      </c>
      <c r="AE239" s="34">
        <v>189.26993213389215</v>
      </c>
    </row>
    <row r="240" spans="1:31" x14ac:dyDescent="0.25">
      <c r="A240" s="18">
        <v>45301</v>
      </c>
      <c r="B240" s="2">
        <v>12</v>
      </c>
      <c r="C240" s="2" t="s">
        <v>178</v>
      </c>
      <c r="D240" s="9">
        <v>31.686944</v>
      </c>
      <c r="E240">
        <v>7.2650070000000004E-3</v>
      </c>
      <c r="G240" s="34">
        <v>50.218999999999994</v>
      </c>
      <c r="H240" s="34">
        <v>0.43977365379118633</v>
      </c>
      <c r="I240" s="34">
        <v>50.658773653791179</v>
      </c>
      <c r="J240" s="34">
        <v>50.290737308584973</v>
      </c>
      <c r="K240" s="34">
        <v>6.2559999999999993</v>
      </c>
      <c r="L240" s="34">
        <v>5.4784523350079883E-2</v>
      </c>
      <c r="M240" s="34">
        <v>6.3107845233500797</v>
      </c>
      <c r="N240" s="34">
        <v>6.2649366296124498</v>
      </c>
      <c r="O240" s="34">
        <v>56.474999999999994</v>
      </c>
      <c r="P240" s="34">
        <v>0.49455817714126621</v>
      </c>
      <c r="Q240" s="34">
        <v>56.969558177141259</v>
      </c>
      <c r="R240" s="34">
        <v>56.555673938197423</v>
      </c>
      <c r="S240" s="34"/>
      <c r="T240" s="34">
        <v>171.30700000000004</v>
      </c>
      <c r="U240" s="34">
        <v>1.5001554254367229</v>
      </c>
      <c r="V240" s="34">
        <v>172.80715542543678</v>
      </c>
      <c r="W240" s="34">
        <v>171.55171023162089</v>
      </c>
      <c r="X240" s="34">
        <v>18.587</v>
      </c>
      <c r="Y240" s="34">
        <v>0.16276853189065454</v>
      </c>
      <c r="Z240" s="34">
        <v>18.749768531890656</v>
      </c>
      <c r="AA240" s="34">
        <v>18.613551332258091</v>
      </c>
      <c r="AB240" s="34">
        <v>189.89400000000003</v>
      </c>
      <c r="AC240" s="34">
        <v>1.6629239573273775</v>
      </c>
      <c r="AD240" s="34">
        <v>191.55692395732743</v>
      </c>
      <c r="AE240" s="34">
        <v>190.16526156387897</v>
      </c>
    </row>
    <row r="241" spans="1:31" x14ac:dyDescent="0.25">
      <c r="A241" s="18">
        <v>45301</v>
      </c>
      <c r="B241" s="2">
        <v>13</v>
      </c>
      <c r="C241" s="2" t="s">
        <v>178</v>
      </c>
      <c r="D241" s="9">
        <v>34.832557999999999</v>
      </c>
      <c r="E241">
        <v>7.2223399999999998E-3</v>
      </c>
      <c r="G241" s="34">
        <v>50.003999999999991</v>
      </c>
      <c r="H241" s="34">
        <v>0.47868190774043529</v>
      </c>
      <c r="I241" s="34">
        <v>50.482681907740428</v>
      </c>
      <c r="J241" s="34">
        <v>50.118078814890879</v>
      </c>
      <c r="K241" s="34">
        <v>6.234</v>
      </c>
      <c r="L241" s="34">
        <v>5.9677286074191545E-2</v>
      </c>
      <c r="M241" s="34">
        <v>6.2936772860741916</v>
      </c>
      <c r="N241" s="34">
        <v>6.2482222088638864</v>
      </c>
      <c r="O241" s="34">
        <v>56.237999999999992</v>
      </c>
      <c r="P241" s="34">
        <v>0.53835919381462682</v>
      </c>
      <c r="Q241" s="34">
        <v>56.776359193814621</v>
      </c>
      <c r="R241" s="34">
        <v>56.366301023754765</v>
      </c>
      <c r="S241" s="34"/>
      <c r="T241" s="34">
        <v>170.25799999999992</v>
      </c>
      <c r="U241" s="34">
        <v>1.629858096313715</v>
      </c>
      <c r="V241" s="34">
        <v>171.88785809631364</v>
      </c>
      <c r="W241" s="34">
        <v>170.64642554327031</v>
      </c>
      <c r="X241" s="34">
        <v>18.506</v>
      </c>
      <c r="Y241" s="34">
        <v>0.1771555752468702</v>
      </c>
      <c r="Z241" s="34">
        <v>18.683155575246872</v>
      </c>
      <c r="AA241" s="34">
        <v>18.548219473409542</v>
      </c>
      <c r="AB241" s="34">
        <v>188.76399999999992</v>
      </c>
      <c r="AC241" s="34">
        <v>1.8070136715605853</v>
      </c>
      <c r="AD241" s="34">
        <v>190.57101367156051</v>
      </c>
      <c r="AE241" s="34">
        <v>189.19464501667986</v>
      </c>
    </row>
    <row r="242" spans="1:31" x14ac:dyDescent="0.25">
      <c r="A242" s="18">
        <v>45301</v>
      </c>
      <c r="B242" s="2">
        <v>14</v>
      </c>
      <c r="C242" s="2" t="s">
        <v>178</v>
      </c>
      <c r="D242" s="9">
        <v>27.971779000000002</v>
      </c>
      <c r="E242">
        <v>7.274806E-3</v>
      </c>
      <c r="G242" s="34">
        <v>49.877000000000002</v>
      </c>
      <c r="H242" s="34">
        <v>0.44663860906755593</v>
      </c>
      <c r="I242" s="34">
        <v>50.323638609067558</v>
      </c>
      <c r="J242" s="34">
        <v>49.957543900972482</v>
      </c>
      <c r="K242" s="34">
        <v>6.1790000000000003</v>
      </c>
      <c r="L242" s="34">
        <v>5.5331715328276118E-2</v>
      </c>
      <c r="M242" s="34">
        <v>6.2343317153282767</v>
      </c>
      <c r="N242" s="34">
        <v>6.1889781615596169</v>
      </c>
      <c r="O242" s="34">
        <v>56.056000000000004</v>
      </c>
      <c r="P242" s="34">
        <v>0.501970324395832</v>
      </c>
      <c r="Q242" s="34">
        <v>56.557970324395832</v>
      </c>
      <c r="R242" s="34">
        <v>56.1465220625321</v>
      </c>
      <c r="S242" s="34"/>
      <c r="T242" s="34">
        <v>169.24999999999997</v>
      </c>
      <c r="U242" s="34">
        <v>1.5156000678606136</v>
      </c>
      <c r="V242" s="34">
        <v>170.76560006786059</v>
      </c>
      <c r="W242" s="34">
        <v>169.52331345589332</v>
      </c>
      <c r="X242" s="34">
        <v>18.270000000000003</v>
      </c>
      <c r="Y242" s="34">
        <v>0.16360421412002021</v>
      </c>
      <c r="Z242" s="34">
        <v>18.433604214120024</v>
      </c>
      <c r="AA242" s="34">
        <v>18.299503319581518</v>
      </c>
      <c r="AB242" s="34">
        <v>187.51999999999998</v>
      </c>
      <c r="AC242" s="34">
        <v>1.6792042819806339</v>
      </c>
      <c r="AD242" s="34">
        <v>189.1992042819806</v>
      </c>
      <c r="AE242" s="34">
        <v>187.82281677547485</v>
      </c>
    </row>
    <row r="243" spans="1:31" x14ac:dyDescent="0.25">
      <c r="A243" s="18">
        <v>45301</v>
      </c>
      <c r="B243" s="2">
        <v>15</v>
      </c>
      <c r="C243" s="2" t="s">
        <v>178</v>
      </c>
      <c r="D243" s="9">
        <v>28.804860000000001</v>
      </c>
      <c r="E243">
        <v>7.2284469999999998E-3</v>
      </c>
      <c r="G243" s="34">
        <v>48.960000000000008</v>
      </c>
      <c r="H243" s="34">
        <v>0.53575824553420948</v>
      </c>
      <c r="I243" s="34">
        <v>49.495758245534219</v>
      </c>
      <c r="J243" s="34">
        <v>49.13798078033156</v>
      </c>
      <c r="K243" s="34">
        <v>6.181</v>
      </c>
      <c r="L243" s="34">
        <v>6.7637289943769371E-2</v>
      </c>
      <c r="M243" s="34">
        <v>6.248637289943769</v>
      </c>
      <c r="N243" s="34">
        <v>6.203469346471187</v>
      </c>
      <c r="O243" s="34">
        <v>55.141000000000005</v>
      </c>
      <c r="P243" s="34">
        <v>0.60339553547797886</v>
      </c>
      <c r="Q243" s="34">
        <v>55.744395535477992</v>
      </c>
      <c r="R243" s="34">
        <v>55.341450126802748</v>
      </c>
      <c r="S243" s="34"/>
      <c r="T243" s="34">
        <v>166.36700000000002</v>
      </c>
      <c r="U243" s="34">
        <v>1.8205165856778966</v>
      </c>
      <c r="V243" s="34">
        <v>168.18751658567791</v>
      </c>
      <c r="W243" s="34">
        <v>166.9717820359767</v>
      </c>
      <c r="X243" s="34">
        <v>18.089000000000002</v>
      </c>
      <c r="Y243" s="34">
        <v>0.1979438501525391</v>
      </c>
      <c r="Z243" s="34">
        <v>18.286943850152543</v>
      </c>
      <c r="AA243" s="34">
        <v>18.154757645739739</v>
      </c>
      <c r="AB243" s="34">
        <v>184.45600000000002</v>
      </c>
      <c r="AC243" s="34">
        <v>2.0184604358304359</v>
      </c>
      <c r="AD243" s="34">
        <v>186.47446043583045</v>
      </c>
      <c r="AE243" s="34">
        <v>185.12653968171645</v>
      </c>
    </row>
    <row r="244" spans="1:31" x14ac:dyDescent="0.25">
      <c r="A244" s="18">
        <v>45301</v>
      </c>
      <c r="B244" s="2">
        <v>16</v>
      </c>
      <c r="C244" s="2" t="s">
        <v>178</v>
      </c>
      <c r="D244" s="9">
        <v>36.675843999999998</v>
      </c>
      <c r="E244">
        <v>7.2644290000000002E-3</v>
      </c>
      <c r="G244" s="34">
        <v>47.72</v>
      </c>
      <c r="H244" s="34">
        <v>0.42798592489005199</v>
      </c>
      <c r="I244" s="34">
        <v>48.147985924890051</v>
      </c>
      <c r="J244" s="34">
        <v>47.79821829964569</v>
      </c>
      <c r="K244" s="34">
        <v>6.2289999999999992</v>
      </c>
      <c r="L244" s="34">
        <v>5.5865974981981002E-2</v>
      </c>
      <c r="M244" s="34">
        <v>6.2848659749819804</v>
      </c>
      <c r="N244" s="34">
        <v>6.2392100123322081</v>
      </c>
      <c r="O244" s="34">
        <v>53.948999999999998</v>
      </c>
      <c r="P244" s="34">
        <v>0.48385189987203298</v>
      </c>
      <c r="Q244" s="34">
        <v>54.432851899872034</v>
      </c>
      <c r="R244" s="34">
        <v>54.037428311977898</v>
      </c>
      <c r="S244" s="34"/>
      <c r="T244" s="34">
        <v>161.691</v>
      </c>
      <c r="U244" s="34">
        <v>1.45015658385158</v>
      </c>
      <c r="V244" s="34">
        <v>163.14115658385157</v>
      </c>
      <c r="W244" s="34">
        <v>161.9560292348703</v>
      </c>
      <c r="X244" s="34">
        <v>18.019999999999996</v>
      </c>
      <c r="Y244" s="34">
        <v>0.16161580818354435</v>
      </c>
      <c r="Z244" s="34">
        <v>18.18161580818354</v>
      </c>
      <c r="AA244" s="34">
        <v>18.049536751039714</v>
      </c>
      <c r="AB244" s="34">
        <v>179.71100000000001</v>
      </c>
      <c r="AC244" s="34">
        <v>1.6117723920351243</v>
      </c>
      <c r="AD244" s="34">
        <v>181.32277239203512</v>
      </c>
      <c r="AE244" s="34">
        <v>180.00556598591001</v>
      </c>
    </row>
    <row r="245" spans="1:31" x14ac:dyDescent="0.25">
      <c r="A245" s="18">
        <v>45301</v>
      </c>
      <c r="B245" s="2">
        <v>17</v>
      </c>
      <c r="C245" s="2" t="s">
        <v>178</v>
      </c>
      <c r="D245" s="9">
        <v>43.182881999999999</v>
      </c>
      <c r="E245">
        <v>7.505116E-3</v>
      </c>
      <c r="G245" s="34">
        <v>45.64</v>
      </c>
      <c r="H245" s="34">
        <v>0.41848784309731668</v>
      </c>
      <c r="I245" s="34">
        <v>46.058487843097318</v>
      </c>
      <c r="J245" s="34">
        <v>45.712813549050281</v>
      </c>
      <c r="K245" s="34">
        <v>6.0879999999999992</v>
      </c>
      <c r="L245" s="34">
        <v>5.5822830604216986E-2</v>
      </c>
      <c r="M245" s="34">
        <v>6.1438228306042157</v>
      </c>
      <c r="N245" s="34">
        <v>6.0977127275770826</v>
      </c>
      <c r="O245" s="34">
        <v>51.728000000000002</v>
      </c>
      <c r="P245" s="34">
        <v>0.47431067370153368</v>
      </c>
      <c r="Q245" s="34">
        <v>52.202310673701533</v>
      </c>
      <c r="R245" s="34">
        <v>51.810526276627364</v>
      </c>
      <c r="S245" s="34"/>
      <c r="T245" s="34">
        <v>155.78499999999988</v>
      </c>
      <c r="U245" s="34">
        <v>1.4284427834556404</v>
      </c>
      <c r="V245" s="34">
        <v>157.21344278345552</v>
      </c>
      <c r="W245" s="34">
        <v>156.03353765860632</v>
      </c>
      <c r="X245" s="34">
        <v>17.868000000000002</v>
      </c>
      <c r="Y245" s="34">
        <v>0.16383744041329656</v>
      </c>
      <c r="Z245" s="34">
        <v>18.031837440413298</v>
      </c>
      <c r="AA245" s="34">
        <v>17.896506408729852</v>
      </c>
      <c r="AB245" s="34">
        <v>173.65299999999988</v>
      </c>
      <c r="AC245" s="34">
        <v>1.5922802238689369</v>
      </c>
      <c r="AD245" s="34">
        <v>175.2452802238688</v>
      </c>
      <c r="AE245" s="34">
        <v>173.93004406733618</v>
      </c>
    </row>
    <row r="246" spans="1:31" x14ac:dyDescent="0.25">
      <c r="A246" s="18">
        <v>45301</v>
      </c>
      <c r="B246" s="2">
        <v>18</v>
      </c>
      <c r="C246" s="2" t="s">
        <v>178</v>
      </c>
      <c r="D246" s="9">
        <v>45.499096000000002</v>
      </c>
      <c r="E246">
        <v>8.4002639999999993E-3</v>
      </c>
      <c r="G246" s="34">
        <v>44.36399999999999</v>
      </c>
      <c r="H246" s="34">
        <v>0.56649463270889366</v>
      </c>
      <c r="I246" s="34">
        <v>44.930494632708886</v>
      </c>
      <c r="J246" s="34">
        <v>44.553066616143546</v>
      </c>
      <c r="K246" s="34">
        <v>5.9589999999999996</v>
      </c>
      <c r="L246" s="34">
        <v>7.6091910474986424E-2</v>
      </c>
      <c r="M246" s="34">
        <v>6.0350919104749856</v>
      </c>
      <c r="N246" s="34">
        <v>5.9843955451627311</v>
      </c>
      <c r="O246" s="34">
        <v>50.322999999999993</v>
      </c>
      <c r="P246" s="34">
        <v>0.64258654318388009</v>
      </c>
      <c r="Q246" s="34">
        <v>50.965586543183875</v>
      </c>
      <c r="R246" s="34">
        <v>50.53746216130628</v>
      </c>
      <c r="S246" s="34"/>
      <c r="T246" s="34">
        <v>153.78400000000005</v>
      </c>
      <c r="U246" s="34">
        <v>1.9637050445519915</v>
      </c>
      <c r="V246" s="34">
        <v>155.74770504455205</v>
      </c>
      <c r="W246" s="34">
        <v>154.43938320478367</v>
      </c>
      <c r="X246" s="34">
        <v>17.986000000000004</v>
      </c>
      <c r="Y246" s="34">
        <v>0.22966757875534588</v>
      </c>
      <c r="Z246" s="34">
        <v>18.215667578755351</v>
      </c>
      <c r="AA246" s="34">
        <v>18.062651162157564</v>
      </c>
      <c r="AB246" s="34">
        <v>171.77000000000004</v>
      </c>
      <c r="AC246" s="34">
        <v>2.1933726233073374</v>
      </c>
      <c r="AD246" s="34">
        <v>173.96337262330741</v>
      </c>
      <c r="AE246" s="34">
        <v>172.50203436694125</v>
      </c>
    </row>
    <row r="247" spans="1:31" x14ac:dyDescent="0.25">
      <c r="A247" s="18">
        <v>45301</v>
      </c>
      <c r="B247" s="2">
        <v>19</v>
      </c>
      <c r="C247" s="2" t="s">
        <v>178</v>
      </c>
      <c r="D247" s="9">
        <v>36.98218</v>
      </c>
      <c r="E247">
        <v>8.2113770000000006E-3</v>
      </c>
      <c r="G247" s="34">
        <v>42.641000000000005</v>
      </c>
      <c r="H247" s="34">
        <v>0.54781943565912472</v>
      </c>
      <c r="I247" s="34">
        <v>43.188819435659127</v>
      </c>
      <c r="J247" s="34">
        <v>42.834179757088002</v>
      </c>
      <c r="K247" s="34">
        <v>5.6709999999999994</v>
      </c>
      <c r="L247" s="34">
        <v>7.2856734589313007E-2</v>
      </c>
      <c r="M247" s="34">
        <v>5.7438567345893121</v>
      </c>
      <c r="N247" s="34">
        <v>5.6966917615076103</v>
      </c>
      <c r="O247" s="34">
        <v>48.312000000000005</v>
      </c>
      <c r="P247" s="34">
        <v>0.62067617024843769</v>
      </c>
      <c r="Q247" s="34">
        <v>48.932676170248442</v>
      </c>
      <c r="R247" s="34">
        <v>48.53087151859561</v>
      </c>
      <c r="S247" s="34"/>
      <c r="T247" s="34">
        <v>149.10599999999994</v>
      </c>
      <c r="U247" s="34">
        <v>1.9156015284207548</v>
      </c>
      <c r="V247" s="34">
        <v>151.02160152842069</v>
      </c>
      <c r="W247" s="34">
        <v>149.78150622312705</v>
      </c>
      <c r="X247" s="34">
        <v>17.3</v>
      </c>
      <c r="Y247" s="34">
        <v>0.22225736349763978</v>
      </c>
      <c r="Z247" s="34">
        <v>17.522257363497641</v>
      </c>
      <c r="AA247" s="34">
        <v>17.378375502394935</v>
      </c>
      <c r="AB247" s="34">
        <v>166.40599999999995</v>
      </c>
      <c r="AC247" s="34">
        <v>2.1378588919183947</v>
      </c>
      <c r="AD247" s="34">
        <v>168.54385889191832</v>
      </c>
      <c r="AE247" s="34">
        <v>167.15988172552198</v>
      </c>
    </row>
    <row r="248" spans="1:31" x14ac:dyDescent="0.25">
      <c r="A248" s="18">
        <v>45301</v>
      </c>
      <c r="B248" s="2">
        <v>20</v>
      </c>
      <c r="C248" s="2" t="s">
        <v>178</v>
      </c>
      <c r="D248" s="9">
        <v>39.630049</v>
      </c>
      <c r="E248">
        <v>8.2412010000000001E-3</v>
      </c>
      <c r="G248" s="34">
        <v>41.330999999999996</v>
      </c>
      <c r="H248" s="34">
        <v>0.33435960309264595</v>
      </c>
      <c r="I248" s="34">
        <v>41.665359603092639</v>
      </c>
      <c r="J248" s="34">
        <v>41.321986999866269</v>
      </c>
      <c r="K248" s="34">
        <v>5.6020000000000003</v>
      </c>
      <c r="L248" s="34">
        <v>4.5319070347318059E-2</v>
      </c>
      <c r="M248" s="34">
        <v>5.6473190703473186</v>
      </c>
      <c r="N248" s="34">
        <v>5.600778378777453</v>
      </c>
      <c r="O248" s="34">
        <v>46.932999999999993</v>
      </c>
      <c r="P248" s="34">
        <v>0.37967867343996403</v>
      </c>
      <c r="Q248" s="34">
        <v>47.312678673439962</v>
      </c>
      <c r="R248" s="34">
        <v>46.922765378643724</v>
      </c>
      <c r="S248" s="34"/>
      <c r="T248" s="34">
        <v>144.67199999999988</v>
      </c>
      <c r="U248" s="34">
        <v>1.1703678231501595</v>
      </c>
      <c r="V248" s="34">
        <v>145.84236782315006</v>
      </c>
      <c r="W248" s="34">
        <v>144.64045155560353</v>
      </c>
      <c r="X248" s="34">
        <v>16.937000000000001</v>
      </c>
      <c r="Y248" s="34">
        <v>0.13701697509327493</v>
      </c>
      <c r="Z248" s="34">
        <v>17.074016975093276</v>
      </c>
      <c r="AA248" s="34">
        <v>16.93330656932412</v>
      </c>
      <c r="AB248" s="34">
        <v>161.6089999999999</v>
      </c>
      <c r="AC248" s="34">
        <v>1.3073847982434343</v>
      </c>
      <c r="AD248" s="34">
        <v>162.91638479824334</v>
      </c>
      <c r="AE248" s="34">
        <v>161.57375812492765</v>
      </c>
    </row>
    <row r="249" spans="1:31" x14ac:dyDescent="0.25">
      <c r="A249" s="18">
        <v>45301</v>
      </c>
      <c r="B249" s="2">
        <v>21</v>
      </c>
      <c r="C249" s="2" t="s">
        <v>178</v>
      </c>
      <c r="D249" s="9">
        <v>35.611370000000001</v>
      </c>
      <c r="E249">
        <v>8.3849670000000001E-3</v>
      </c>
      <c r="G249" s="34">
        <v>38.949999999999996</v>
      </c>
      <c r="H249" s="34">
        <v>0.36201663643762561</v>
      </c>
      <c r="I249" s="34">
        <v>39.312016636437619</v>
      </c>
      <c r="J249" s="34">
        <v>38.982386674237638</v>
      </c>
      <c r="K249" s="34">
        <v>5.3809999999999985</v>
      </c>
      <c r="L249" s="34">
        <v>5.0013132751498407E-2</v>
      </c>
      <c r="M249" s="34">
        <v>5.431013132751497</v>
      </c>
      <c r="N249" s="34">
        <v>5.385474266856809</v>
      </c>
      <c r="O249" s="34">
        <v>44.330999999999996</v>
      </c>
      <c r="P249" s="34">
        <v>0.41202976918912404</v>
      </c>
      <c r="Q249" s="34">
        <v>44.743029769189114</v>
      </c>
      <c r="R249" s="34">
        <v>44.367860941094449</v>
      </c>
      <c r="S249" s="34"/>
      <c r="T249" s="34">
        <v>137.51300000000003</v>
      </c>
      <c r="U249" s="34">
        <v>1.2780999673028812</v>
      </c>
      <c r="V249" s="34">
        <v>138.79109996730293</v>
      </c>
      <c r="W249" s="34">
        <v>137.62734117418339</v>
      </c>
      <c r="X249" s="34">
        <v>16.392999999999997</v>
      </c>
      <c r="Y249" s="34">
        <v>0.15236299669119371</v>
      </c>
      <c r="Z249" s="34">
        <v>16.545362996691193</v>
      </c>
      <c r="AA249" s="34">
        <v>16.406630673960915</v>
      </c>
      <c r="AB249" s="34">
        <v>153.90600000000003</v>
      </c>
      <c r="AC249" s="34">
        <v>1.4304629639940749</v>
      </c>
      <c r="AD249" s="34">
        <v>155.33646296399411</v>
      </c>
      <c r="AE249" s="34">
        <v>154.03397184814429</v>
      </c>
    </row>
    <row r="250" spans="1:31" x14ac:dyDescent="0.25">
      <c r="A250" s="18">
        <v>45301</v>
      </c>
      <c r="B250" s="2">
        <v>22</v>
      </c>
      <c r="C250" s="2" t="s">
        <v>178</v>
      </c>
      <c r="D250" s="9">
        <v>31.092186999999999</v>
      </c>
      <c r="E250">
        <v>8.1476469999999992E-3</v>
      </c>
      <c r="G250" s="34">
        <v>36.545999999999999</v>
      </c>
      <c r="H250" s="34">
        <v>0.3555470365423084</v>
      </c>
      <c r="I250" s="34">
        <v>36.901547036542311</v>
      </c>
      <c r="J250" s="34">
        <v>36.600886257534668</v>
      </c>
      <c r="K250" s="34">
        <v>5.1599999999999993</v>
      </c>
      <c r="L250" s="34">
        <v>5.0200369631650837E-2</v>
      </c>
      <c r="M250" s="34">
        <v>5.2102003696316501</v>
      </c>
      <c r="N250" s="34">
        <v>5.1677494962206216</v>
      </c>
      <c r="O250" s="34">
        <v>41.705999999999996</v>
      </c>
      <c r="P250" s="34">
        <v>0.40574740617395921</v>
      </c>
      <c r="Q250" s="34">
        <v>42.111747406173961</v>
      </c>
      <c r="R250" s="34">
        <v>41.768635753755291</v>
      </c>
      <c r="S250" s="34"/>
      <c r="T250" s="34">
        <v>128.73500000000001</v>
      </c>
      <c r="U250" s="34">
        <v>1.2524311210330565</v>
      </c>
      <c r="V250" s="34">
        <v>129.98743112103307</v>
      </c>
      <c r="W250" s="34">
        <v>128.92833941782206</v>
      </c>
      <c r="X250" s="34">
        <v>15.732999999999999</v>
      </c>
      <c r="Y250" s="34">
        <v>0.15306248360751212</v>
      </c>
      <c r="Z250" s="34">
        <v>15.88606248360751</v>
      </c>
      <c r="AA250" s="34">
        <v>15.756628454271132</v>
      </c>
      <c r="AB250" s="34">
        <v>144.46800000000002</v>
      </c>
      <c r="AC250" s="34">
        <v>1.4054936046405686</v>
      </c>
      <c r="AD250" s="34">
        <v>145.87349360464057</v>
      </c>
      <c r="AE250" s="34">
        <v>144.68496787209318</v>
      </c>
    </row>
    <row r="251" spans="1:31" x14ac:dyDescent="0.25">
      <c r="A251" s="18">
        <v>45301</v>
      </c>
      <c r="B251" s="2">
        <v>23</v>
      </c>
      <c r="C251" s="2" t="s">
        <v>178</v>
      </c>
      <c r="D251" s="9">
        <v>22.261227000000002</v>
      </c>
      <c r="E251">
        <v>8.3311770000000004E-3</v>
      </c>
      <c r="G251" s="34">
        <v>34.605000000000011</v>
      </c>
      <c r="H251" s="34">
        <v>0.35419809035199917</v>
      </c>
      <c r="I251" s="34">
        <v>34.959198090352011</v>
      </c>
      <c r="J251" s="34">
        <v>34.667946823283231</v>
      </c>
      <c r="K251" s="34">
        <v>4.9729999999999999</v>
      </c>
      <c r="L251" s="34">
        <v>5.0900942156349986E-2</v>
      </c>
      <c r="M251" s="34">
        <v>5.0239009421563496</v>
      </c>
      <c r="N251" s="34">
        <v>4.9820459341767789</v>
      </c>
      <c r="O251" s="34">
        <v>39.57800000000001</v>
      </c>
      <c r="P251" s="34">
        <v>0.40509903250834917</v>
      </c>
      <c r="Q251" s="34">
        <v>39.983099032508363</v>
      </c>
      <c r="R251" s="34">
        <v>39.649992757460012</v>
      </c>
      <c r="S251" s="34"/>
      <c r="T251" s="34">
        <v>120.83100000000002</v>
      </c>
      <c r="U251" s="34">
        <v>1.2367608569664039</v>
      </c>
      <c r="V251" s="34">
        <v>122.06776085696642</v>
      </c>
      <c r="W251" s="34">
        <v>121.05079273527336</v>
      </c>
      <c r="X251" s="34">
        <v>15.090000000000002</v>
      </c>
      <c r="Y251" s="34">
        <v>0.15445309011448249</v>
      </c>
      <c r="Z251" s="34">
        <v>15.244453090114485</v>
      </c>
      <c r="AA251" s="34">
        <v>15.117448853152544</v>
      </c>
      <c r="AB251" s="34">
        <v>135.92100000000002</v>
      </c>
      <c r="AC251" s="34">
        <v>1.3912139470808864</v>
      </c>
      <c r="AD251" s="34">
        <v>137.31221394708089</v>
      </c>
      <c r="AE251" s="34">
        <v>136.1682415884259</v>
      </c>
    </row>
    <row r="252" spans="1:31" x14ac:dyDescent="0.25">
      <c r="A252" s="18">
        <v>45301</v>
      </c>
      <c r="B252" s="2">
        <v>24</v>
      </c>
      <c r="C252" s="2" t="s">
        <v>23</v>
      </c>
      <c r="D252" s="9">
        <v>20.026886999999999</v>
      </c>
      <c r="E252">
        <v>8.1931269999999997E-3</v>
      </c>
      <c r="G252" s="34">
        <v>33.423000000000009</v>
      </c>
      <c r="H252" s="34">
        <v>0.30664744106230918</v>
      </c>
      <c r="I252" s="34">
        <v>33.729647441062319</v>
      </c>
      <c r="J252" s="34">
        <v>33.453296155912469</v>
      </c>
      <c r="K252" s="34">
        <v>4.7939999999999996</v>
      </c>
      <c r="L252" s="34">
        <v>4.3983718770089747E-2</v>
      </c>
      <c r="M252" s="34">
        <v>4.8379837187700891</v>
      </c>
      <c r="N252" s="34">
        <v>4.7983455037382736</v>
      </c>
      <c r="O252" s="34">
        <v>38.217000000000006</v>
      </c>
      <c r="P252" s="34">
        <v>0.3506311598323989</v>
      </c>
      <c r="Q252" s="34">
        <v>38.567631159832409</v>
      </c>
      <c r="R252" s="34">
        <v>38.251641659650744</v>
      </c>
      <c r="S252" s="34"/>
      <c r="T252" s="34">
        <v>115.10299999999999</v>
      </c>
      <c r="U252" s="34">
        <v>1.0560404634112726</v>
      </c>
      <c r="V252" s="34">
        <v>116.15904046341127</v>
      </c>
      <c r="W252" s="34">
        <v>115.20733469269641</v>
      </c>
      <c r="X252" s="34">
        <v>14.581999999999997</v>
      </c>
      <c r="Y252" s="34">
        <v>0.13378610494481616</v>
      </c>
      <c r="Z252" s="34">
        <v>14.715786104944813</v>
      </c>
      <c r="AA252" s="34">
        <v>14.595217800482166</v>
      </c>
      <c r="AB252" s="34">
        <v>129.685</v>
      </c>
      <c r="AC252" s="34">
        <v>1.1898265683560887</v>
      </c>
      <c r="AD252" s="34">
        <v>130.8748265683561</v>
      </c>
      <c r="AE252" s="34">
        <v>129.80255249317858</v>
      </c>
    </row>
    <row r="253" spans="1:31" x14ac:dyDescent="0.25">
      <c r="A253" s="18">
        <v>45302</v>
      </c>
      <c r="B253" s="2">
        <v>1</v>
      </c>
      <c r="C253" s="2" t="s">
        <v>23</v>
      </c>
      <c r="D253" s="9">
        <v>21.275572</v>
      </c>
      <c r="E253">
        <v>8.6252099999999995E-3</v>
      </c>
      <c r="G253" s="34">
        <v>32.645000000000003</v>
      </c>
      <c r="H253" s="34">
        <v>0.35081196729168007</v>
      </c>
      <c r="I253" s="34">
        <v>32.995811967291687</v>
      </c>
      <c r="J253" s="34">
        <v>32.711216159953281</v>
      </c>
      <c r="K253" s="34">
        <v>4.7080000000000002</v>
      </c>
      <c r="L253" s="34">
        <v>5.0593436728725058E-2</v>
      </c>
      <c r="M253" s="34">
        <v>4.7585934367287255</v>
      </c>
      <c r="N253" s="34">
        <v>4.7175495690323181</v>
      </c>
      <c r="O253" s="34">
        <v>37.353000000000002</v>
      </c>
      <c r="P253" s="34">
        <v>0.40140540402040514</v>
      </c>
      <c r="Q253" s="34">
        <v>37.75440540402041</v>
      </c>
      <c r="R253" s="34">
        <v>37.428765728985596</v>
      </c>
      <c r="S253" s="34"/>
      <c r="T253" s="34">
        <v>111.72300000000003</v>
      </c>
      <c r="U253" s="34">
        <v>1.2006054655147302</v>
      </c>
      <c r="V253" s="34">
        <v>112.92360546551475</v>
      </c>
      <c r="W253" s="34">
        <v>111.94961565441754</v>
      </c>
      <c r="X253" s="34">
        <v>14.384999999999998</v>
      </c>
      <c r="Y253" s="34">
        <v>0.15458508652139122</v>
      </c>
      <c r="Z253" s="34">
        <v>14.53958508652139</v>
      </c>
      <c r="AA253" s="34">
        <v>14.414178111837273</v>
      </c>
      <c r="AB253" s="34">
        <v>126.10800000000003</v>
      </c>
      <c r="AC253" s="34">
        <v>1.3551905520361214</v>
      </c>
      <c r="AD253" s="34">
        <v>127.46319055203614</v>
      </c>
      <c r="AE253" s="34">
        <v>126.36379376625482</v>
      </c>
    </row>
    <row r="254" spans="1:31" x14ac:dyDescent="0.25">
      <c r="A254" s="18">
        <v>45302</v>
      </c>
      <c r="B254" s="2">
        <v>2</v>
      </c>
      <c r="C254" s="2" t="s">
        <v>23</v>
      </c>
      <c r="D254" s="9">
        <v>20.594351</v>
      </c>
      <c r="E254">
        <v>8.4724220000000003E-3</v>
      </c>
      <c r="G254" s="34">
        <v>32.088999999999999</v>
      </c>
      <c r="H254" s="34">
        <v>0.37305039910785054</v>
      </c>
      <c r="I254" s="34">
        <v>32.462050399107852</v>
      </c>
      <c r="J254" s="34">
        <v>32.187018209141343</v>
      </c>
      <c r="K254" s="34">
        <v>4.7110000000000003</v>
      </c>
      <c r="L254" s="34">
        <v>5.4767690803611331E-2</v>
      </c>
      <c r="M254" s="34">
        <v>4.765767690803612</v>
      </c>
      <c r="N254" s="34">
        <v>4.7253900957731583</v>
      </c>
      <c r="O254" s="34">
        <v>36.799999999999997</v>
      </c>
      <c r="P254" s="34">
        <v>0.42781808991146186</v>
      </c>
      <c r="Q254" s="34">
        <v>37.227818089911466</v>
      </c>
      <c r="R254" s="34">
        <v>36.9124083049145</v>
      </c>
      <c r="S254" s="34"/>
      <c r="T254" s="34">
        <v>110.00100000000002</v>
      </c>
      <c r="U254" s="34">
        <v>1.2788156985964869</v>
      </c>
      <c r="V254" s="34">
        <v>111.27981569859651</v>
      </c>
      <c r="W254" s="34">
        <v>110.33700613991577</v>
      </c>
      <c r="X254" s="34">
        <v>14.230999999999998</v>
      </c>
      <c r="Y254" s="34">
        <v>0.1654423705850547</v>
      </c>
      <c r="Z254" s="34">
        <v>14.396442370585053</v>
      </c>
      <c r="AA254" s="34">
        <v>14.274469635522776</v>
      </c>
      <c r="AB254" s="34">
        <v>124.23200000000001</v>
      </c>
      <c r="AC254" s="34">
        <v>1.4442580691815416</v>
      </c>
      <c r="AD254" s="34">
        <v>125.67625806918156</v>
      </c>
      <c r="AE254" s="34">
        <v>124.61147577543855</v>
      </c>
    </row>
    <row r="255" spans="1:31" x14ac:dyDescent="0.25">
      <c r="A255" s="18">
        <v>45302</v>
      </c>
      <c r="B255" s="2">
        <v>3</v>
      </c>
      <c r="C255" s="2" t="s">
        <v>23</v>
      </c>
      <c r="D255" s="9">
        <v>20.818352999999998</v>
      </c>
      <c r="E255">
        <v>8.1618409999999995E-3</v>
      </c>
      <c r="G255" s="34">
        <v>32.168999999999997</v>
      </c>
      <c r="H255" s="34">
        <v>0.34237002890950824</v>
      </c>
      <c r="I255" s="34">
        <v>32.511370028909504</v>
      </c>
      <c r="J255" s="34">
        <v>32.246017396041381</v>
      </c>
      <c r="K255" s="34">
        <v>4.7369999999999992</v>
      </c>
      <c r="L255" s="34">
        <v>5.0415208024630551E-2</v>
      </c>
      <c r="M255" s="34">
        <v>4.7874152080246297</v>
      </c>
      <c r="N255" s="34">
        <v>4.7483410862957509</v>
      </c>
      <c r="O255" s="34">
        <v>36.905999999999999</v>
      </c>
      <c r="P255" s="34">
        <v>0.3927852369341388</v>
      </c>
      <c r="Q255" s="34">
        <v>37.298785236934137</v>
      </c>
      <c r="R255" s="34">
        <v>36.994358482337134</v>
      </c>
      <c r="S255" s="34"/>
      <c r="T255" s="34">
        <v>109.65600000000001</v>
      </c>
      <c r="U255" s="34">
        <v>1.1670529979203903</v>
      </c>
      <c r="V255" s="34">
        <v>110.8230529979204</v>
      </c>
      <c r="W255" s="34">
        <v>109.9185328602168</v>
      </c>
      <c r="X255" s="34">
        <v>14.286</v>
      </c>
      <c r="Y255" s="34">
        <v>0.15204383826047543</v>
      </c>
      <c r="Z255" s="34">
        <v>14.438043838260475</v>
      </c>
      <c r="AA255" s="34">
        <v>14.320202820101564</v>
      </c>
      <c r="AB255" s="34">
        <v>123.94200000000001</v>
      </c>
      <c r="AC255" s="34">
        <v>1.3190968361808657</v>
      </c>
      <c r="AD255" s="34">
        <v>125.26109683618087</v>
      </c>
      <c r="AE255" s="34">
        <v>124.23873568031837</v>
      </c>
    </row>
    <row r="256" spans="1:31" x14ac:dyDescent="0.25">
      <c r="A256" s="18">
        <v>45302</v>
      </c>
      <c r="B256" s="2">
        <v>4</v>
      </c>
      <c r="C256" s="2" t="s">
        <v>23</v>
      </c>
      <c r="D256" s="9">
        <v>21.552047999999999</v>
      </c>
      <c r="E256">
        <v>8.5019129999999998E-3</v>
      </c>
      <c r="G256" s="34">
        <v>32.417000000000002</v>
      </c>
      <c r="H256" s="34">
        <v>0.33759579091722169</v>
      </c>
      <c r="I256" s="34">
        <v>32.754595790917222</v>
      </c>
      <c r="J256" s="34">
        <v>32.476119067152673</v>
      </c>
      <c r="K256" s="34">
        <v>4.7139999999999995</v>
      </c>
      <c r="L256" s="34">
        <v>4.909234532448354E-2</v>
      </c>
      <c r="M256" s="34">
        <v>4.7630923453244831</v>
      </c>
      <c r="N256" s="34">
        <v>4.7225969485935684</v>
      </c>
      <c r="O256" s="34">
        <v>37.131</v>
      </c>
      <c r="P256" s="34">
        <v>0.38668813624170523</v>
      </c>
      <c r="Q256" s="34">
        <v>37.517688136241702</v>
      </c>
      <c r="R256" s="34">
        <v>37.198716015746243</v>
      </c>
      <c r="S256" s="34"/>
      <c r="T256" s="34">
        <v>109.73099999999994</v>
      </c>
      <c r="U256" s="34">
        <v>1.1427560765381632</v>
      </c>
      <c r="V256" s="34">
        <v>110.8737560765381</v>
      </c>
      <c r="W256" s="34">
        <v>109.93111704839215</v>
      </c>
      <c r="X256" s="34">
        <v>14.355999999999998</v>
      </c>
      <c r="Y256" s="34">
        <v>0.14950566599030246</v>
      </c>
      <c r="Z256" s="34">
        <v>14.505505665990301</v>
      </c>
      <c r="AA256" s="34">
        <v>14.382181118797044</v>
      </c>
      <c r="AB256" s="34">
        <v>124.08699999999993</v>
      </c>
      <c r="AC256" s="34">
        <v>1.2922617425284657</v>
      </c>
      <c r="AD256" s="34">
        <v>125.3792617425284</v>
      </c>
      <c r="AE256" s="34">
        <v>124.3132981671892</v>
      </c>
    </row>
    <row r="257" spans="1:31" x14ac:dyDescent="0.25">
      <c r="A257" s="18">
        <v>45302</v>
      </c>
      <c r="B257" s="2">
        <v>5</v>
      </c>
      <c r="C257" s="2" t="s">
        <v>23</v>
      </c>
      <c r="D257" s="9">
        <v>19.661408999999999</v>
      </c>
      <c r="E257">
        <v>8.5228849999999991E-3</v>
      </c>
      <c r="G257" s="34">
        <v>33.137</v>
      </c>
      <c r="H257" s="34">
        <v>0.36324724222128257</v>
      </c>
      <c r="I257" s="34">
        <v>33.500247242221285</v>
      </c>
      <c r="J257" s="34">
        <v>33.214728487504267</v>
      </c>
      <c r="K257" s="34">
        <v>4.7810000000000006</v>
      </c>
      <c r="L257" s="34">
        <v>5.240924238947256E-2</v>
      </c>
      <c r="M257" s="34">
        <v>4.8334092423894734</v>
      </c>
      <c r="N257" s="34">
        <v>4.792214651258651</v>
      </c>
      <c r="O257" s="34">
        <v>37.917999999999999</v>
      </c>
      <c r="P257" s="34">
        <v>0.41565648461075511</v>
      </c>
      <c r="Q257" s="34">
        <v>38.333656484610756</v>
      </c>
      <c r="R257" s="34">
        <v>38.006943138762921</v>
      </c>
      <c r="S257" s="34"/>
      <c r="T257" s="34">
        <v>112.94099999999996</v>
      </c>
      <c r="U257" s="34">
        <v>1.2380573613698842</v>
      </c>
      <c r="V257" s="34">
        <v>114.17905736136984</v>
      </c>
      <c r="W257" s="34">
        <v>113.20592238607048</v>
      </c>
      <c r="X257" s="34">
        <v>14.891999999999996</v>
      </c>
      <c r="Y257" s="34">
        <v>0.16324585602677788</v>
      </c>
      <c r="Z257" s="34">
        <v>15.055245856026774</v>
      </c>
      <c r="AA257" s="34">
        <v>14.926931726949132</v>
      </c>
      <c r="AB257" s="34">
        <v>127.83299999999996</v>
      </c>
      <c r="AC257" s="34">
        <v>1.401303217396662</v>
      </c>
      <c r="AD257" s="34">
        <v>129.23430321739662</v>
      </c>
      <c r="AE257" s="34">
        <v>128.13285411301962</v>
      </c>
    </row>
    <row r="258" spans="1:31" x14ac:dyDescent="0.25">
      <c r="A258" s="18">
        <v>45302</v>
      </c>
      <c r="B258" s="2">
        <v>6</v>
      </c>
      <c r="C258" s="2" t="s">
        <v>23</v>
      </c>
      <c r="D258" s="9">
        <v>25.498602999999999</v>
      </c>
      <c r="E258">
        <v>8.6515979999999999E-3</v>
      </c>
      <c r="G258" s="34">
        <v>35.062999999999995</v>
      </c>
      <c r="H258" s="34">
        <v>0.37987680257717649</v>
      </c>
      <c r="I258" s="34">
        <v>35.442876802577175</v>
      </c>
      <c r="J258" s="34">
        <v>35.136239280517749</v>
      </c>
      <c r="K258" s="34">
        <v>4.9030000000000005</v>
      </c>
      <c r="L258" s="34">
        <v>5.3119697773604563E-2</v>
      </c>
      <c r="M258" s="34">
        <v>4.9561196977736053</v>
      </c>
      <c r="N258" s="34">
        <v>4.9132413425085861</v>
      </c>
      <c r="O258" s="34">
        <v>39.965999999999994</v>
      </c>
      <c r="P258" s="34">
        <v>0.43299650035078108</v>
      </c>
      <c r="Q258" s="34">
        <v>40.398996500350776</v>
      </c>
      <c r="R258" s="34">
        <v>40.049480623026334</v>
      </c>
      <c r="S258" s="34"/>
      <c r="T258" s="34">
        <v>122.11000000000003</v>
      </c>
      <c r="U258" s="34">
        <v>1.3229545778370086</v>
      </c>
      <c r="V258" s="34">
        <v>123.43295457783704</v>
      </c>
      <c r="W258" s="34">
        <v>122.36506227487733</v>
      </c>
      <c r="X258" s="34">
        <v>15.504999999999999</v>
      </c>
      <c r="Y258" s="34">
        <v>0.16798305404440925</v>
      </c>
      <c r="Z258" s="34">
        <v>15.672983054044408</v>
      </c>
      <c r="AA258" s="34">
        <v>15.537386705200003</v>
      </c>
      <c r="AB258" s="34">
        <v>137.61500000000004</v>
      </c>
      <c r="AC258" s="34">
        <v>1.4909376318814178</v>
      </c>
      <c r="AD258" s="34">
        <v>139.10593763188143</v>
      </c>
      <c r="AE258" s="34">
        <v>137.90244898007734</v>
      </c>
    </row>
    <row r="259" spans="1:31" x14ac:dyDescent="0.25">
      <c r="A259" s="18">
        <v>45302</v>
      </c>
      <c r="B259" s="2">
        <v>7</v>
      </c>
      <c r="C259" s="2" t="s">
        <v>23</v>
      </c>
      <c r="D259" s="9">
        <v>43.621214000000002</v>
      </c>
      <c r="E259">
        <v>9.2286050000000008E-3</v>
      </c>
      <c r="G259" s="34">
        <v>38.643000000000001</v>
      </c>
      <c r="H259" s="34">
        <v>0.46592830691895032</v>
      </c>
      <c r="I259" s="34">
        <v>39.108928306918948</v>
      </c>
      <c r="J259" s="34">
        <v>38.748007455601076</v>
      </c>
      <c r="K259" s="34">
        <v>5.2539999999999996</v>
      </c>
      <c r="L259" s="34">
        <v>6.3348790843158267E-2</v>
      </c>
      <c r="M259" s="34">
        <v>5.317348790843158</v>
      </c>
      <c r="N259" s="34">
        <v>5.2682770792052391</v>
      </c>
      <c r="O259" s="34">
        <v>43.896999999999998</v>
      </c>
      <c r="P259" s="34">
        <v>0.52927709776210863</v>
      </c>
      <c r="Q259" s="34">
        <v>44.426277097762103</v>
      </c>
      <c r="R259" s="34">
        <v>44.016284534806317</v>
      </c>
      <c r="S259" s="34"/>
      <c r="T259" s="34">
        <v>135.85000000000002</v>
      </c>
      <c r="U259" s="34">
        <v>1.6379773955163783</v>
      </c>
      <c r="V259" s="34">
        <v>137.4879773955164</v>
      </c>
      <c r="W259" s="34">
        <v>136.21915515988425</v>
      </c>
      <c r="X259" s="34">
        <v>16.614000000000001</v>
      </c>
      <c r="Y259" s="34">
        <v>0.20031914942295992</v>
      </c>
      <c r="Z259" s="34">
        <v>16.81431914942296</v>
      </c>
      <c r="AA259" s="34">
        <v>16.659146439649</v>
      </c>
      <c r="AB259" s="34">
        <v>152.46400000000003</v>
      </c>
      <c r="AC259" s="34">
        <v>1.8382965449393383</v>
      </c>
      <c r="AD259" s="34">
        <v>154.30229654493937</v>
      </c>
      <c r="AE259" s="34">
        <v>152.87830159953324</v>
      </c>
    </row>
    <row r="260" spans="1:31" x14ac:dyDescent="0.25">
      <c r="A260" s="18">
        <v>45302</v>
      </c>
      <c r="B260" s="2">
        <v>8</v>
      </c>
      <c r="C260" s="2" t="s">
        <v>178</v>
      </c>
      <c r="D260" s="9">
        <v>36.787875999999997</v>
      </c>
      <c r="E260">
        <v>9.6816269999999999E-3</v>
      </c>
      <c r="G260" s="34">
        <v>43.108000000000004</v>
      </c>
      <c r="H260" s="34">
        <v>0.64630885351254164</v>
      </c>
      <c r="I260" s="34">
        <v>43.754308853512548</v>
      </c>
      <c r="J260" s="34">
        <v>43.330695955550041</v>
      </c>
      <c r="K260" s="34">
        <v>5.7010000000000005</v>
      </c>
      <c r="L260" s="34">
        <v>8.5473851115222224E-2</v>
      </c>
      <c r="M260" s="34">
        <v>5.7864738511152227</v>
      </c>
      <c r="N260" s="34">
        <v>5.7304513696434718</v>
      </c>
      <c r="O260" s="34">
        <v>48.809000000000005</v>
      </c>
      <c r="P260" s="34">
        <v>0.73178270462776385</v>
      </c>
      <c r="Q260" s="34">
        <v>49.540782704627773</v>
      </c>
      <c r="R260" s="34">
        <v>49.061147325193517</v>
      </c>
      <c r="S260" s="34"/>
      <c r="T260" s="34">
        <v>150.69100000000003</v>
      </c>
      <c r="U260" s="34">
        <v>2.2592773370292849</v>
      </c>
      <c r="V260" s="34">
        <v>152.95027733702932</v>
      </c>
      <c r="W260" s="34">
        <v>151.46946980230567</v>
      </c>
      <c r="X260" s="34">
        <v>17.970999999999993</v>
      </c>
      <c r="Y260" s="34">
        <v>0.26943528826375335</v>
      </c>
      <c r="Z260" s="34">
        <v>18.240435288263747</v>
      </c>
      <c r="AA260" s="34">
        <v>18.06383819748514</v>
      </c>
      <c r="AB260" s="34">
        <v>168.66200000000003</v>
      </c>
      <c r="AC260" s="34">
        <v>2.5287126252930383</v>
      </c>
      <c r="AD260" s="34">
        <v>171.19071262529306</v>
      </c>
      <c r="AE260" s="34">
        <v>169.53330799979079</v>
      </c>
    </row>
    <row r="261" spans="1:31" x14ac:dyDescent="0.25">
      <c r="A261" s="18">
        <v>45302</v>
      </c>
      <c r="B261" s="2">
        <v>9</v>
      </c>
      <c r="C261" s="2" t="s">
        <v>178</v>
      </c>
      <c r="D261" s="9">
        <v>26.501099</v>
      </c>
      <c r="E261">
        <v>9.0914789999999995E-3</v>
      </c>
      <c r="G261" s="34">
        <v>45.448999999999998</v>
      </c>
      <c r="H261" s="34">
        <v>0.5336664481377269</v>
      </c>
      <c r="I261" s="34">
        <v>45.982666448137728</v>
      </c>
      <c r="J261" s="34">
        <v>45.564616001760484</v>
      </c>
      <c r="K261" s="34">
        <v>5.8510000000000009</v>
      </c>
      <c r="L261" s="34">
        <v>6.8702994302489398E-2</v>
      </c>
      <c r="M261" s="34">
        <v>5.9197029943024901</v>
      </c>
      <c r="N261" s="34">
        <v>5.8658841388435521</v>
      </c>
      <c r="O261" s="34">
        <v>51.3</v>
      </c>
      <c r="P261" s="34">
        <v>0.60236944244021629</v>
      </c>
      <c r="Q261" s="34">
        <v>51.902369442440218</v>
      </c>
      <c r="R261" s="34">
        <v>51.430500140604039</v>
      </c>
      <c r="S261" s="34"/>
      <c r="T261" s="34">
        <v>159.96999999999994</v>
      </c>
      <c r="U261" s="34">
        <v>1.8783828402955431</v>
      </c>
      <c r="V261" s="34">
        <v>161.84838284029547</v>
      </c>
      <c r="W261" s="34">
        <v>160.37694166651897</v>
      </c>
      <c r="X261" s="34">
        <v>18.266999999999999</v>
      </c>
      <c r="Y261" s="34">
        <v>0.21449283830517407</v>
      </c>
      <c r="Z261" s="34">
        <v>18.481492838305172</v>
      </c>
      <c r="AA261" s="34">
        <v>18.31346873427707</v>
      </c>
      <c r="AB261" s="34">
        <v>178.23699999999994</v>
      </c>
      <c r="AC261" s="34">
        <v>2.0928756786007172</v>
      </c>
      <c r="AD261" s="34">
        <v>180.32987567860064</v>
      </c>
      <c r="AE261" s="34">
        <v>178.69041040079605</v>
      </c>
    </row>
    <row r="262" spans="1:31" x14ac:dyDescent="0.25">
      <c r="A262" s="18">
        <v>45302</v>
      </c>
      <c r="B262" s="2">
        <v>10</v>
      </c>
      <c r="C262" s="2" t="s">
        <v>178</v>
      </c>
      <c r="D262" s="9">
        <v>19.792241000000001</v>
      </c>
      <c r="E262">
        <v>8.1928160000000003E-3</v>
      </c>
      <c r="G262" s="34">
        <v>45.932999999999993</v>
      </c>
      <c r="H262" s="34">
        <v>0.4446519829607512</v>
      </c>
      <c r="I262" s="34">
        <v>46.377651982960742</v>
      </c>
      <c r="J262" s="34">
        <v>45.997688413752307</v>
      </c>
      <c r="K262" s="34">
        <v>5.9020000000000001</v>
      </c>
      <c r="L262" s="34">
        <v>5.7133999595810295E-2</v>
      </c>
      <c r="M262" s="34">
        <v>5.9591339995958101</v>
      </c>
      <c r="N262" s="34">
        <v>5.9103119112177778</v>
      </c>
      <c r="O262" s="34">
        <v>51.834999999999994</v>
      </c>
      <c r="P262" s="34">
        <v>0.50178598255656148</v>
      </c>
      <c r="Q262" s="34">
        <v>52.336785982556549</v>
      </c>
      <c r="R262" s="34">
        <v>51.908000324970082</v>
      </c>
      <c r="S262" s="34"/>
      <c r="T262" s="34">
        <v>165.30200000000005</v>
      </c>
      <c r="U262" s="34">
        <v>1.6001972892556142</v>
      </c>
      <c r="V262" s="34">
        <v>166.90219728925567</v>
      </c>
      <c r="W262" s="34">
        <v>165.5347982968691</v>
      </c>
      <c r="X262" s="34">
        <v>17.895999999999997</v>
      </c>
      <c r="Y262" s="34">
        <v>0.17324128376255857</v>
      </c>
      <c r="Z262" s="34">
        <v>18.069241283762555</v>
      </c>
      <c r="AA262" s="34">
        <v>17.921203314665085</v>
      </c>
      <c r="AB262" s="34">
        <v>183.19800000000004</v>
      </c>
      <c r="AC262" s="34">
        <v>1.7734385730181728</v>
      </c>
      <c r="AD262" s="34">
        <v>184.97143857301822</v>
      </c>
      <c r="AE262" s="34">
        <v>183.45600161153419</v>
      </c>
    </row>
    <row r="263" spans="1:31" x14ac:dyDescent="0.25">
      <c r="A263" s="18">
        <v>45302</v>
      </c>
      <c r="B263" s="2">
        <v>11</v>
      </c>
      <c r="C263" s="2" t="s">
        <v>178</v>
      </c>
      <c r="D263" s="9">
        <v>18.991126000000001</v>
      </c>
      <c r="E263">
        <v>7.5163890000000001E-3</v>
      </c>
      <c r="G263" s="34">
        <v>45.686</v>
      </c>
      <c r="H263" s="34">
        <v>0.37944822385139532</v>
      </c>
      <c r="I263" s="34">
        <v>46.065448223851398</v>
      </c>
      <c r="J263" s="34">
        <v>45.719202395541572</v>
      </c>
      <c r="K263" s="34">
        <v>5.6150000000000002</v>
      </c>
      <c r="L263" s="34">
        <v>4.6635769752781699E-2</v>
      </c>
      <c r="M263" s="34">
        <v>5.6616357697527819</v>
      </c>
      <c r="N263" s="34">
        <v>5.6190807129310061</v>
      </c>
      <c r="O263" s="34">
        <v>51.301000000000002</v>
      </c>
      <c r="P263" s="34">
        <v>0.42608399360417704</v>
      </c>
      <c r="Q263" s="34">
        <v>51.727083993604182</v>
      </c>
      <c r="R263" s="34">
        <v>51.338283108472581</v>
      </c>
      <c r="S263" s="34"/>
      <c r="T263" s="34">
        <v>166.64099999999993</v>
      </c>
      <c r="U263" s="34">
        <v>1.3840483183211563</v>
      </c>
      <c r="V263" s="34">
        <v>168.0250483183211</v>
      </c>
      <c r="W263" s="34">
        <v>166.7621066934168</v>
      </c>
      <c r="X263" s="34">
        <v>17.581</v>
      </c>
      <c r="Y263" s="34">
        <v>0.14602020801846038</v>
      </c>
      <c r="Z263" s="34">
        <v>17.727020208018459</v>
      </c>
      <c r="AA263" s="34">
        <v>17.593777028324133</v>
      </c>
      <c r="AB263" s="34">
        <v>184.22199999999992</v>
      </c>
      <c r="AC263" s="34">
        <v>1.5300685263396168</v>
      </c>
      <c r="AD263" s="34">
        <v>185.75206852633954</v>
      </c>
      <c r="AE263" s="34">
        <v>184.35588372174092</v>
      </c>
    </row>
    <row r="264" spans="1:31" x14ac:dyDescent="0.25">
      <c r="A264" s="18">
        <v>45302</v>
      </c>
      <c r="B264" s="2">
        <v>12</v>
      </c>
      <c r="C264" s="2" t="s">
        <v>178</v>
      </c>
      <c r="D264" s="9">
        <v>24.262267000000001</v>
      </c>
      <c r="E264">
        <v>7.2019099999999997E-3</v>
      </c>
      <c r="G264" s="34">
        <v>45.490999999999985</v>
      </c>
      <c r="H264" s="34">
        <v>0.4188786840177981</v>
      </c>
      <c r="I264" s="34">
        <v>45.909878684017784</v>
      </c>
      <c r="J264" s="34">
        <v>45.579239869624566</v>
      </c>
      <c r="K264" s="34">
        <v>5.6230000000000002</v>
      </c>
      <c r="L264" s="34">
        <v>5.1776281907016324E-2</v>
      </c>
      <c r="M264" s="34">
        <v>5.6747762819070164</v>
      </c>
      <c r="N264" s="34">
        <v>5.6339070538545872</v>
      </c>
      <c r="O264" s="34">
        <v>51.113999999999983</v>
      </c>
      <c r="P264" s="34">
        <v>0.47065496592481443</v>
      </c>
      <c r="Q264" s="34">
        <v>51.584654965924798</v>
      </c>
      <c r="R264" s="34">
        <v>51.213146923479151</v>
      </c>
      <c r="S264" s="34"/>
      <c r="T264" s="34">
        <v>166.45700000000002</v>
      </c>
      <c r="U264" s="34">
        <v>1.5327271131773461</v>
      </c>
      <c r="V264" s="34">
        <v>167.98972711317737</v>
      </c>
      <c r="W264" s="34">
        <v>166.7798802175837</v>
      </c>
      <c r="X264" s="34">
        <v>17.179000000000002</v>
      </c>
      <c r="Y264" s="34">
        <v>0.15818330906644734</v>
      </c>
      <c r="Z264" s="34">
        <v>17.33718330906645</v>
      </c>
      <c r="AA264" s="34">
        <v>17.21232247522105</v>
      </c>
      <c r="AB264" s="34">
        <v>183.63600000000002</v>
      </c>
      <c r="AC264" s="34">
        <v>1.6909104222437934</v>
      </c>
      <c r="AD264" s="34">
        <v>185.32691042224383</v>
      </c>
      <c r="AE264" s="34">
        <v>183.99220269280474</v>
      </c>
    </row>
    <row r="265" spans="1:31" x14ac:dyDescent="0.25">
      <c r="A265" s="18">
        <v>45302</v>
      </c>
      <c r="B265" s="2">
        <v>13</v>
      </c>
      <c r="C265" s="2" t="s">
        <v>178</v>
      </c>
      <c r="D265" s="9">
        <v>21.221648999999999</v>
      </c>
      <c r="E265">
        <v>7.1211549999999997E-3</v>
      </c>
      <c r="G265" s="34">
        <v>46.080999999999989</v>
      </c>
      <c r="H265" s="34">
        <v>0.36429401183524807</v>
      </c>
      <c r="I265" s="34">
        <v>46.445294011835237</v>
      </c>
      <c r="J265" s="34">
        <v>46.114549874156388</v>
      </c>
      <c r="K265" s="34">
        <v>5.6180000000000003</v>
      </c>
      <c r="L265" s="34">
        <v>4.4413180236766221E-2</v>
      </c>
      <c r="M265" s="34">
        <v>5.6624131802367668</v>
      </c>
      <c r="N265" s="34">
        <v>5.6220902583062582</v>
      </c>
      <c r="O265" s="34">
        <v>51.698999999999991</v>
      </c>
      <c r="P265" s="34">
        <v>0.40870719207201428</v>
      </c>
      <c r="Q265" s="34">
        <v>52.107707192072006</v>
      </c>
      <c r="R265" s="34">
        <v>51.736640132462647</v>
      </c>
      <c r="S265" s="34"/>
      <c r="T265" s="34">
        <v>165.35500000000002</v>
      </c>
      <c r="U265" s="34">
        <v>1.307216343547611</v>
      </c>
      <c r="V265" s="34">
        <v>166.66221634354764</v>
      </c>
      <c r="W265" s="34">
        <v>165.47538886832172</v>
      </c>
      <c r="X265" s="34">
        <v>17.052999999999997</v>
      </c>
      <c r="Y265" s="34">
        <v>0.13481273808785585</v>
      </c>
      <c r="Z265" s="34">
        <v>17.187812738087853</v>
      </c>
      <c r="AA265" s="34">
        <v>17.065415659468954</v>
      </c>
      <c r="AB265" s="34">
        <v>182.40800000000002</v>
      </c>
      <c r="AC265" s="34">
        <v>1.4420290816354668</v>
      </c>
      <c r="AD265" s="34">
        <v>183.85002908163548</v>
      </c>
      <c r="AE265" s="34">
        <v>182.54080452779067</v>
      </c>
    </row>
    <row r="266" spans="1:31" x14ac:dyDescent="0.25">
      <c r="A266" s="18">
        <v>45302</v>
      </c>
      <c r="B266" s="2">
        <v>14</v>
      </c>
      <c r="C266" s="2" t="s">
        <v>178</v>
      </c>
      <c r="D266" s="9">
        <v>22.871151000000001</v>
      </c>
      <c r="E266">
        <v>7.0369630000000002E-3</v>
      </c>
      <c r="G266" s="34">
        <v>47.393000000000008</v>
      </c>
      <c r="H266" s="34">
        <v>0.45105829477883358</v>
      </c>
      <c r="I266" s="34">
        <v>47.84405829477884</v>
      </c>
      <c r="J266" s="34">
        <v>47.507381426788641</v>
      </c>
      <c r="K266" s="34">
        <v>5.7989999999999995</v>
      </c>
      <c r="L266" s="34">
        <v>5.519142175896135E-2</v>
      </c>
      <c r="M266" s="34">
        <v>5.8541914217589612</v>
      </c>
      <c r="N266" s="34">
        <v>5.8129956933291256</v>
      </c>
      <c r="O266" s="34">
        <v>53.192000000000007</v>
      </c>
      <c r="P266" s="34">
        <v>0.50624971653779494</v>
      </c>
      <c r="Q266" s="34">
        <v>53.698249716537802</v>
      </c>
      <c r="R266" s="34">
        <v>53.320377120117769</v>
      </c>
      <c r="S266" s="34"/>
      <c r="T266" s="34">
        <v>165.66899999999993</v>
      </c>
      <c r="U266" s="34">
        <v>1.5767386879436738</v>
      </c>
      <c r="V266" s="34">
        <v>167.2457386879436</v>
      </c>
      <c r="W266" s="34">
        <v>166.06883661288887</v>
      </c>
      <c r="X266" s="34">
        <v>17.052999999999997</v>
      </c>
      <c r="Y266" s="34">
        <v>0.16230027854036347</v>
      </c>
      <c r="Z266" s="34">
        <v>17.215300278540361</v>
      </c>
      <c r="AA266" s="34">
        <v>17.094156847446381</v>
      </c>
      <c r="AB266" s="34">
        <v>182.72199999999992</v>
      </c>
      <c r="AC266" s="34">
        <v>1.7390389664840373</v>
      </c>
      <c r="AD266" s="34">
        <v>184.46103896648395</v>
      </c>
      <c r="AE266" s="34">
        <v>183.16299346033526</v>
      </c>
    </row>
    <row r="267" spans="1:31" x14ac:dyDescent="0.25">
      <c r="A267" s="18">
        <v>45302</v>
      </c>
      <c r="B267" s="2">
        <v>15</v>
      </c>
      <c r="C267" s="2" t="s">
        <v>178</v>
      </c>
      <c r="D267" s="9">
        <v>21.259945999999999</v>
      </c>
      <c r="E267">
        <v>7.0363880000000002E-3</v>
      </c>
      <c r="G267" s="34">
        <v>47.09</v>
      </c>
      <c r="H267" s="34">
        <v>0.46206228956228906</v>
      </c>
      <c r="I267" s="34">
        <v>47.552062289562294</v>
      </c>
      <c r="J267" s="34">
        <v>47.217467529092765</v>
      </c>
      <c r="K267" s="34">
        <v>5.8090000000000002</v>
      </c>
      <c r="L267" s="34">
        <v>5.6999784244369016E-2</v>
      </c>
      <c r="M267" s="34">
        <v>5.8659997842443694</v>
      </c>
      <c r="N267" s="34">
        <v>5.82472433375451</v>
      </c>
      <c r="O267" s="34">
        <v>52.899000000000001</v>
      </c>
      <c r="P267" s="34">
        <v>0.51906207380665803</v>
      </c>
      <c r="Q267" s="34">
        <v>53.418062073806666</v>
      </c>
      <c r="R267" s="34">
        <v>53.042191862847275</v>
      </c>
      <c r="S267" s="34"/>
      <c r="T267" s="34">
        <v>163.27899999999988</v>
      </c>
      <c r="U267" s="34">
        <v>1.6021462853565711</v>
      </c>
      <c r="V267" s="34">
        <v>164.88114628535646</v>
      </c>
      <c r="W267" s="34">
        <v>163.72097856620795</v>
      </c>
      <c r="X267" s="34">
        <v>17.004999999999999</v>
      </c>
      <c r="Y267" s="34">
        <v>0.16685855243165693</v>
      </c>
      <c r="Z267" s="34">
        <v>17.171858552431654</v>
      </c>
      <c r="AA267" s="34">
        <v>17.051030692975626</v>
      </c>
      <c r="AB267" s="34">
        <v>180.28399999999988</v>
      </c>
      <c r="AC267" s="34">
        <v>1.7690048377882279</v>
      </c>
      <c r="AD267" s="34">
        <v>182.05300483778811</v>
      </c>
      <c r="AE267" s="34">
        <v>180.77200925918356</v>
      </c>
    </row>
    <row r="268" spans="1:31" x14ac:dyDescent="0.25">
      <c r="A268" s="18">
        <v>45302</v>
      </c>
      <c r="B268" s="2">
        <v>16</v>
      </c>
      <c r="C268" s="2" t="s">
        <v>178</v>
      </c>
      <c r="D268" s="9">
        <v>19.704827999999999</v>
      </c>
      <c r="E268">
        <v>7.0867889999999996E-3</v>
      </c>
      <c r="G268" s="34">
        <v>46.146000000000008</v>
      </c>
      <c r="H268" s="34">
        <v>0.44089747796771062</v>
      </c>
      <c r="I268" s="34">
        <v>46.586897477967717</v>
      </c>
      <c r="J268" s="34">
        <v>46.256745965376723</v>
      </c>
      <c r="K268" s="34">
        <v>5.7890000000000006</v>
      </c>
      <c r="L268" s="34">
        <v>5.5310438606923175E-2</v>
      </c>
      <c r="M268" s="34">
        <v>5.8443104386069233</v>
      </c>
      <c r="N268" s="34">
        <v>5.8028930436780186</v>
      </c>
      <c r="O268" s="34">
        <v>51.935000000000009</v>
      </c>
      <c r="P268" s="34">
        <v>0.49620791657463381</v>
      </c>
      <c r="Q268" s="34">
        <v>52.431207916574643</v>
      </c>
      <c r="R268" s="34">
        <v>52.059639009054742</v>
      </c>
      <c r="S268" s="34"/>
      <c r="T268" s="34">
        <v>157.76599999999991</v>
      </c>
      <c r="U268" s="34">
        <v>1.5073599338849257</v>
      </c>
      <c r="V268" s="34">
        <v>159.27335993388482</v>
      </c>
      <c r="W268" s="34">
        <v>158.14462323871231</v>
      </c>
      <c r="X268" s="34">
        <v>16.913</v>
      </c>
      <c r="Y268" s="34">
        <v>0.16159361688700841</v>
      </c>
      <c r="Z268" s="34">
        <v>17.074593616887007</v>
      </c>
      <c r="AA268" s="34">
        <v>16.953589574663383</v>
      </c>
      <c r="AB268" s="34">
        <v>174.67899999999992</v>
      </c>
      <c r="AC268" s="34">
        <v>1.6689535507719342</v>
      </c>
      <c r="AD268" s="34">
        <v>176.34795355077182</v>
      </c>
      <c r="AE268" s="34">
        <v>175.09821281337571</v>
      </c>
    </row>
    <row r="269" spans="1:31" x14ac:dyDescent="0.25">
      <c r="A269" s="18">
        <v>45302</v>
      </c>
      <c r="B269" s="2">
        <v>17</v>
      </c>
      <c r="C269" s="2" t="s">
        <v>178</v>
      </c>
      <c r="D269" s="9">
        <v>22.706243000000001</v>
      </c>
      <c r="E269">
        <v>7.3326520000000003E-3</v>
      </c>
      <c r="G269" s="34">
        <v>44.421999999999997</v>
      </c>
      <c r="H269" s="34">
        <v>0.36588845680323001</v>
      </c>
      <c r="I269" s="34">
        <v>44.78788845680323</v>
      </c>
      <c r="J269" s="34">
        <v>44.459474456934679</v>
      </c>
      <c r="K269" s="34">
        <v>5.7279999999999998</v>
      </c>
      <c r="L269" s="34">
        <v>4.7179529975437888E-2</v>
      </c>
      <c r="M269" s="34">
        <v>5.7751795299754374</v>
      </c>
      <c r="N269" s="34">
        <v>5.7328321482446043</v>
      </c>
      <c r="O269" s="34">
        <v>50.15</v>
      </c>
      <c r="P269" s="34">
        <v>0.41306798677866791</v>
      </c>
      <c r="Q269" s="34">
        <v>50.56306798677867</v>
      </c>
      <c r="R269" s="34">
        <v>50.192306605179283</v>
      </c>
      <c r="S269" s="34"/>
      <c r="T269" s="34">
        <v>151.84800000000013</v>
      </c>
      <c r="U269" s="34">
        <v>1.2507187967371329</v>
      </c>
      <c r="V269" s="34">
        <v>153.09871879673727</v>
      </c>
      <c r="W269" s="34">
        <v>151.97609917015495</v>
      </c>
      <c r="X269" s="34">
        <v>16.830000000000002</v>
      </c>
      <c r="Y269" s="34">
        <v>0.13862281590199366</v>
      </c>
      <c r="Z269" s="34">
        <v>16.968622815901995</v>
      </c>
      <c r="AA269" s="34">
        <v>16.844197809873727</v>
      </c>
      <c r="AB269" s="34">
        <v>168.67800000000014</v>
      </c>
      <c r="AC269" s="34">
        <v>1.3893416126391265</v>
      </c>
      <c r="AD269" s="34">
        <v>170.06734161263927</v>
      </c>
      <c r="AE269" s="34">
        <v>168.82029698002867</v>
      </c>
    </row>
    <row r="270" spans="1:31" x14ac:dyDescent="0.25">
      <c r="A270" s="18">
        <v>45302</v>
      </c>
      <c r="B270" s="2">
        <v>18</v>
      </c>
      <c r="C270" s="2" t="s">
        <v>178</v>
      </c>
      <c r="D270" s="9">
        <v>30.908653000000001</v>
      </c>
      <c r="E270">
        <v>7.6273060000000004E-3</v>
      </c>
      <c r="G270" s="34">
        <v>42.841999999999992</v>
      </c>
      <c r="H270" s="34">
        <v>0.40444768591320363</v>
      </c>
      <c r="I270" s="34">
        <v>43.246447685913196</v>
      </c>
      <c r="J270" s="34">
        <v>42.916593795999745</v>
      </c>
      <c r="K270" s="34">
        <v>5.5179999999999998</v>
      </c>
      <c r="L270" s="34">
        <v>5.2092393699385134E-2</v>
      </c>
      <c r="M270" s="34">
        <v>5.5700923936993849</v>
      </c>
      <c r="N270" s="34">
        <v>5.5276075945643672</v>
      </c>
      <c r="O270" s="34">
        <v>48.359999999999992</v>
      </c>
      <c r="P270" s="34">
        <v>0.45654007961258875</v>
      </c>
      <c r="Q270" s="34">
        <v>48.816540079612579</v>
      </c>
      <c r="R270" s="34">
        <v>48.44420139056411</v>
      </c>
      <c r="S270" s="34"/>
      <c r="T270" s="34">
        <v>149.92399999999995</v>
      </c>
      <c r="U270" s="34">
        <v>1.4153497703853959</v>
      </c>
      <c r="V270" s="34">
        <v>151.33934977038535</v>
      </c>
      <c r="W270" s="34">
        <v>150.1850382398456</v>
      </c>
      <c r="X270" s="34">
        <v>16.96</v>
      </c>
      <c r="Y270" s="34">
        <v>0.16011000310648277</v>
      </c>
      <c r="Z270" s="34">
        <v>17.120110003106483</v>
      </c>
      <c r="AA270" s="34">
        <v>16.989529685359127</v>
      </c>
      <c r="AB270" s="34">
        <v>166.88399999999996</v>
      </c>
      <c r="AC270" s="34">
        <v>1.5754597734918787</v>
      </c>
      <c r="AD270" s="34">
        <v>168.45945977349183</v>
      </c>
      <c r="AE270" s="34">
        <v>167.17456792520471</v>
      </c>
    </row>
    <row r="271" spans="1:31" x14ac:dyDescent="0.25">
      <c r="A271" s="18">
        <v>45302</v>
      </c>
      <c r="B271" s="2">
        <v>19</v>
      </c>
      <c r="C271" s="2" t="s">
        <v>178</v>
      </c>
      <c r="D271" s="9">
        <v>32.764673000000002</v>
      </c>
      <c r="E271">
        <v>7.6939959999999998E-3</v>
      </c>
      <c r="G271" s="34">
        <v>41.313999999999993</v>
      </c>
      <c r="H271" s="34">
        <v>0.4994215049397705</v>
      </c>
      <c r="I271" s="34">
        <v>41.813421504939761</v>
      </c>
      <c r="J271" s="34">
        <v>41.491709207134441</v>
      </c>
      <c r="K271" s="34">
        <v>5.2290000000000001</v>
      </c>
      <c r="L271" s="34">
        <v>6.3210414129110229E-2</v>
      </c>
      <c r="M271" s="34">
        <v>5.2922104141291104</v>
      </c>
      <c r="N271" s="34">
        <v>5.2514921683716427</v>
      </c>
      <c r="O271" s="34">
        <v>46.542999999999992</v>
      </c>
      <c r="P271" s="34">
        <v>0.56263191906888077</v>
      </c>
      <c r="Q271" s="34">
        <v>47.10563191906887</v>
      </c>
      <c r="R271" s="34">
        <v>46.743201375506082</v>
      </c>
      <c r="S271" s="34"/>
      <c r="T271" s="34">
        <v>146.20499999999998</v>
      </c>
      <c r="U271" s="34">
        <v>1.7673892900643642</v>
      </c>
      <c r="V271" s="34">
        <v>147.97238929006434</v>
      </c>
      <c r="W271" s="34">
        <v>146.83389031875615</v>
      </c>
      <c r="X271" s="34">
        <v>16.308</v>
      </c>
      <c r="Y271" s="34">
        <v>0.19713815903949697</v>
      </c>
      <c r="Z271" s="34">
        <v>16.505138159039497</v>
      </c>
      <c r="AA271" s="34">
        <v>16.378147692064399</v>
      </c>
      <c r="AB271" s="34">
        <v>162.51299999999998</v>
      </c>
      <c r="AC271" s="34">
        <v>1.9645274491038611</v>
      </c>
      <c r="AD271" s="34">
        <v>164.47752744910383</v>
      </c>
      <c r="AE271" s="34">
        <v>163.21203801082055</v>
      </c>
    </row>
    <row r="272" spans="1:31" x14ac:dyDescent="0.25">
      <c r="A272" s="18">
        <v>45302</v>
      </c>
      <c r="B272" s="2">
        <v>20</v>
      </c>
      <c r="C272" s="2" t="s">
        <v>178</v>
      </c>
      <c r="D272" s="9">
        <v>31.340579999999999</v>
      </c>
      <c r="E272">
        <v>7.6437290000000001E-3</v>
      </c>
      <c r="G272" s="34">
        <v>39.645999999999994</v>
      </c>
      <c r="H272" s="34">
        <v>0.30056403441206453</v>
      </c>
      <c r="I272" s="34">
        <v>39.946564034412056</v>
      </c>
      <c r="J272" s="34">
        <v>39.641223324451865</v>
      </c>
      <c r="K272" s="34">
        <v>5.1779999999999999</v>
      </c>
      <c r="L272" s="34">
        <v>3.9255424763801401E-2</v>
      </c>
      <c r="M272" s="34">
        <v>5.2172554247638017</v>
      </c>
      <c r="N272" s="34">
        <v>5.1773761381731269</v>
      </c>
      <c r="O272" s="34">
        <v>44.823999999999991</v>
      </c>
      <c r="P272" s="34">
        <v>0.33981945917586592</v>
      </c>
      <c r="Q272" s="34">
        <v>45.163819459175855</v>
      </c>
      <c r="R272" s="34">
        <v>44.818599462624988</v>
      </c>
      <c r="S272" s="34"/>
      <c r="T272" s="34">
        <v>141.35200000000003</v>
      </c>
      <c r="U272" s="34">
        <v>1.071616995212989</v>
      </c>
      <c r="V272" s="34">
        <v>142.42361699521302</v>
      </c>
      <c r="W272" s="34">
        <v>141.33496946370181</v>
      </c>
      <c r="X272" s="34">
        <v>15.934999999999997</v>
      </c>
      <c r="Y272" s="34">
        <v>0.12080633325824162</v>
      </c>
      <c r="Z272" s="34">
        <v>16.055806333258239</v>
      </c>
      <c r="AA272" s="34">
        <v>15.933080100770329</v>
      </c>
      <c r="AB272" s="34">
        <v>157.28700000000003</v>
      </c>
      <c r="AC272" s="34">
        <v>1.1924233284712307</v>
      </c>
      <c r="AD272" s="34">
        <v>158.47942332847126</v>
      </c>
      <c r="AE272" s="34">
        <v>157.26804956447214</v>
      </c>
    </row>
    <row r="273" spans="1:31" x14ac:dyDescent="0.25">
      <c r="A273" s="18">
        <v>45302</v>
      </c>
      <c r="B273" s="2">
        <v>21</v>
      </c>
      <c r="C273" s="2" t="s">
        <v>178</v>
      </c>
      <c r="D273" s="9">
        <v>28.717237000000001</v>
      </c>
      <c r="E273">
        <v>7.7084609999999998E-3</v>
      </c>
      <c r="G273" s="34">
        <v>37.856999999999978</v>
      </c>
      <c r="H273" s="34">
        <v>0.32616992273586981</v>
      </c>
      <c r="I273" s="34">
        <v>38.18316992273585</v>
      </c>
      <c r="J273" s="34">
        <v>37.888836446530071</v>
      </c>
      <c r="K273" s="34">
        <v>5.0179999999999998</v>
      </c>
      <c r="L273" s="34">
        <v>4.3234294114393522E-2</v>
      </c>
      <c r="M273" s="34">
        <v>5.0612342941143931</v>
      </c>
      <c r="N273" s="34">
        <v>5.0222199669463494</v>
      </c>
      <c r="O273" s="34">
        <v>42.874999999999979</v>
      </c>
      <c r="P273" s="34">
        <v>0.36940421685026331</v>
      </c>
      <c r="Q273" s="34">
        <v>43.244404216850242</v>
      </c>
      <c r="R273" s="34">
        <v>42.911056413476423</v>
      </c>
      <c r="S273" s="34"/>
      <c r="T273" s="34">
        <v>134.142</v>
      </c>
      <c r="U273" s="34">
        <v>1.1557462497196047</v>
      </c>
      <c r="V273" s="34">
        <v>135.29774624971961</v>
      </c>
      <c r="W273" s="34">
        <v>134.25480884936576</v>
      </c>
      <c r="X273" s="34">
        <v>15.593999999999998</v>
      </c>
      <c r="Y273" s="34">
        <v>0.13435543691109059</v>
      </c>
      <c r="Z273" s="34">
        <v>15.728355436911087</v>
      </c>
      <c r="AA273" s="34">
        <v>15.607114022431521</v>
      </c>
      <c r="AB273" s="34">
        <v>149.73599999999999</v>
      </c>
      <c r="AC273" s="34">
        <v>1.2901016866306954</v>
      </c>
      <c r="AD273" s="34">
        <v>151.02610168663068</v>
      </c>
      <c r="AE273" s="34">
        <v>149.86192287179728</v>
      </c>
    </row>
    <row r="274" spans="1:31" x14ac:dyDescent="0.25">
      <c r="A274" s="18">
        <v>45302</v>
      </c>
      <c r="B274" s="2">
        <v>22</v>
      </c>
      <c r="C274" s="2" t="s">
        <v>178</v>
      </c>
      <c r="D274" s="9">
        <v>26.333161</v>
      </c>
      <c r="E274">
        <v>7.6449580000000003E-3</v>
      </c>
      <c r="G274" s="34">
        <v>35.573999999999998</v>
      </c>
      <c r="H274" s="34">
        <v>0.31438608597714751</v>
      </c>
      <c r="I274" s="34">
        <v>35.888386085977146</v>
      </c>
      <c r="J274" s="34">
        <v>35.614020881662064</v>
      </c>
      <c r="K274" s="34">
        <v>4.9480000000000004</v>
      </c>
      <c r="L274" s="34">
        <v>4.3728069753610106E-2</v>
      </c>
      <c r="M274" s="34">
        <v>4.9917280697536102</v>
      </c>
      <c r="N274" s="34">
        <v>4.9535665183129227</v>
      </c>
      <c r="O274" s="34">
        <v>40.521999999999998</v>
      </c>
      <c r="P274" s="34">
        <v>0.35811415573075761</v>
      </c>
      <c r="Q274" s="34">
        <v>40.880114155730759</v>
      </c>
      <c r="R274" s="34">
        <v>40.56758739997499</v>
      </c>
      <c r="S274" s="34"/>
      <c r="T274" s="34">
        <v>126.01000000000002</v>
      </c>
      <c r="U274" s="34">
        <v>1.1136164247478597</v>
      </c>
      <c r="V274" s="34">
        <v>127.12361642474788</v>
      </c>
      <c r="W274" s="34">
        <v>126.15176171637258</v>
      </c>
      <c r="X274" s="34">
        <v>15.040999999999999</v>
      </c>
      <c r="Y274" s="34">
        <v>0.13292520152870849</v>
      </c>
      <c r="Z274" s="34">
        <v>15.173925201528707</v>
      </c>
      <c r="AA274" s="34">
        <v>15.057921180667879</v>
      </c>
      <c r="AB274" s="34">
        <v>141.05100000000002</v>
      </c>
      <c r="AC274" s="34">
        <v>1.2465416262765683</v>
      </c>
      <c r="AD274" s="34">
        <v>142.2975416262766</v>
      </c>
      <c r="AE274" s="34">
        <v>141.20968289704047</v>
      </c>
    </row>
    <row r="275" spans="1:31" x14ac:dyDescent="0.25">
      <c r="A275" s="18">
        <v>45302</v>
      </c>
      <c r="B275" s="2">
        <v>23</v>
      </c>
      <c r="C275" s="2" t="s">
        <v>178</v>
      </c>
      <c r="D275" s="9">
        <v>22.496600999999998</v>
      </c>
      <c r="E275">
        <v>7.6425069999999998E-3</v>
      </c>
      <c r="G275" s="34">
        <v>33.633000000000003</v>
      </c>
      <c r="H275" s="34">
        <v>0.2998586373874822</v>
      </c>
      <c r="I275" s="34">
        <v>33.932858637387483</v>
      </c>
      <c r="J275" s="34">
        <v>33.673526527721236</v>
      </c>
      <c r="K275" s="34">
        <v>4.746999999999999</v>
      </c>
      <c r="L275" s="34">
        <v>4.2322390261896874E-2</v>
      </c>
      <c r="M275" s="34">
        <v>4.789322390261896</v>
      </c>
      <c r="N275" s="34">
        <v>4.7527199603690624</v>
      </c>
      <c r="O275" s="34">
        <v>38.380000000000003</v>
      </c>
      <c r="P275" s="34">
        <v>0.34218102764937908</v>
      </c>
      <c r="Q275" s="34">
        <v>38.722181027649377</v>
      </c>
      <c r="R275" s="34">
        <v>38.4262464880903</v>
      </c>
      <c r="S275" s="34"/>
      <c r="T275" s="34">
        <v>118.20699999999998</v>
      </c>
      <c r="U275" s="34">
        <v>1.0538872520935421</v>
      </c>
      <c r="V275" s="34">
        <v>119.26088725209353</v>
      </c>
      <c r="W275" s="34">
        <v>118.34943508644319</v>
      </c>
      <c r="X275" s="34">
        <v>14.370999999999999</v>
      </c>
      <c r="Y275" s="34">
        <v>0.12812619980065726</v>
      </c>
      <c r="Z275" s="34">
        <v>14.499126199800656</v>
      </c>
      <c r="AA275" s="34">
        <v>14.388316526324797</v>
      </c>
      <c r="AB275" s="34">
        <v>132.57799999999997</v>
      </c>
      <c r="AC275" s="34">
        <v>1.1820134518941994</v>
      </c>
      <c r="AD275" s="34">
        <v>133.76001345189417</v>
      </c>
      <c r="AE275" s="34">
        <v>132.73775161276799</v>
      </c>
    </row>
    <row r="276" spans="1:31" x14ac:dyDescent="0.25">
      <c r="A276" s="18">
        <v>45302</v>
      </c>
      <c r="B276" s="2">
        <v>24</v>
      </c>
      <c r="C276" s="2" t="s">
        <v>23</v>
      </c>
      <c r="D276" s="9">
        <v>24.316134000000002</v>
      </c>
      <c r="E276">
        <v>8.0535399999999997E-3</v>
      </c>
      <c r="G276" s="34">
        <v>32.591999999999999</v>
      </c>
      <c r="H276" s="34">
        <v>0.32326326158695806</v>
      </c>
      <c r="I276" s="34">
        <v>32.915263261586958</v>
      </c>
      <c r="J276" s="34">
        <v>32.650178872299236</v>
      </c>
      <c r="K276" s="34">
        <v>4.6519999999999984</v>
      </c>
      <c r="L276" s="34">
        <v>4.6140792001182152E-2</v>
      </c>
      <c r="M276" s="34">
        <v>4.6981407920011806</v>
      </c>
      <c r="N276" s="34">
        <v>4.6603041272071675</v>
      </c>
      <c r="O276" s="34">
        <v>37.244</v>
      </c>
      <c r="P276" s="34">
        <v>0.36940405358814021</v>
      </c>
      <c r="Q276" s="34">
        <v>37.613404053588141</v>
      </c>
      <c r="R276" s="34">
        <v>37.310482999506405</v>
      </c>
      <c r="S276" s="34"/>
      <c r="T276" s="34">
        <v>112.73300000000002</v>
      </c>
      <c r="U276" s="34">
        <v>1.1181405642023368</v>
      </c>
      <c r="V276" s="34">
        <v>113.85114056420235</v>
      </c>
      <c r="W276" s="34">
        <v>112.93423584962292</v>
      </c>
      <c r="X276" s="34">
        <v>13.821999999999999</v>
      </c>
      <c r="Y276" s="34">
        <v>0.13709329901984948</v>
      </c>
      <c r="Z276" s="34">
        <v>13.959093299019848</v>
      </c>
      <c r="AA276" s="34">
        <v>13.846673182772459</v>
      </c>
      <c r="AB276" s="34">
        <v>126.55500000000002</v>
      </c>
      <c r="AC276" s="34">
        <v>1.2552338632221862</v>
      </c>
      <c r="AD276" s="34">
        <v>127.81023386322221</v>
      </c>
      <c r="AE276" s="34">
        <v>126.78090903239539</v>
      </c>
    </row>
    <row r="277" spans="1:31" x14ac:dyDescent="0.25">
      <c r="A277" s="18">
        <v>45303</v>
      </c>
      <c r="B277" s="2">
        <v>1</v>
      </c>
      <c r="C277" s="2" t="s">
        <v>23</v>
      </c>
      <c r="D277" s="9">
        <v>21.233495999999999</v>
      </c>
      <c r="E277">
        <v>8.2469459999999998E-3</v>
      </c>
      <c r="G277" s="34">
        <v>32.024000000000001</v>
      </c>
      <c r="H277" s="34">
        <v>0.38695559960244091</v>
      </c>
      <c r="I277" s="34">
        <v>32.410955599602438</v>
      </c>
      <c r="J277" s="34">
        <v>32.143664198964117</v>
      </c>
      <c r="K277" s="34">
        <v>4.4719999999999995</v>
      </c>
      <c r="L277" s="34">
        <v>5.4036517656198969E-2</v>
      </c>
      <c r="M277" s="34">
        <v>4.5260365176561983</v>
      </c>
      <c r="N277" s="34">
        <v>4.48871053890106</v>
      </c>
      <c r="O277" s="34">
        <v>36.496000000000002</v>
      </c>
      <c r="P277" s="34">
        <v>0.4409921172586399</v>
      </c>
      <c r="Q277" s="34">
        <v>36.93699211725864</v>
      </c>
      <c r="R277" s="34">
        <v>36.632374737865177</v>
      </c>
      <c r="S277" s="34"/>
      <c r="T277" s="34">
        <v>109.28200000000001</v>
      </c>
      <c r="U277" s="34">
        <v>1.3204871919733312</v>
      </c>
      <c r="V277" s="34">
        <v>110.60248719197334</v>
      </c>
      <c r="W277" s="34">
        <v>109.69035445263545</v>
      </c>
      <c r="X277" s="34">
        <v>13.712</v>
      </c>
      <c r="Y277" s="34">
        <v>0.16568620977231671</v>
      </c>
      <c r="Z277" s="34">
        <v>13.877686209772316</v>
      </c>
      <c r="AA277" s="34">
        <v>13.763237680995379</v>
      </c>
      <c r="AB277" s="34">
        <v>122.99400000000001</v>
      </c>
      <c r="AC277" s="34">
        <v>1.4861734017456478</v>
      </c>
      <c r="AD277" s="34">
        <v>124.48017340174566</v>
      </c>
      <c r="AE277" s="34">
        <v>123.45359213363082</v>
      </c>
    </row>
    <row r="278" spans="1:31" x14ac:dyDescent="0.25">
      <c r="A278" s="18">
        <v>45303</v>
      </c>
      <c r="B278" s="2">
        <v>2</v>
      </c>
      <c r="C278" s="2" t="s">
        <v>23</v>
      </c>
      <c r="D278" s="9">
        <v>24.421074999999998</v>
      </c>
      <c r="E278">
        <v>8.5822729999999996E-3</v>
      </c>
      <c r="G278" s="34">
        <v>31.741999999999994</v>
      </c>
      <c r="H278" s="34">
        <v>0.34264236913683643</v>
      </c>
      <c r="I278" s="34">
        <v>32.08464236913683</v>
      </c>
      <c r="J278" s="34">
        <v>31.809283209217529</v>
      </c>
      <c r="K278" s="34">
        <v>4.5120000000000005</v>
      </c>
      <c r="L278" s="34">
        <v>4.8705260208726814E-2</v>
      </c>
      <c r="M278" s="34">
        <v>4.560705260208727</v>
      </c>
      <c r="N278" s="34">
        <v>4.5215640425930799</v>
      </c>
      <c r="O278" s="34">
        <v>36.253999999999991</v>
      </c>
      <c r="P278" s="34">
        <v>0.39134762934556322</v>
      </c>
      <c r="Q278" s="34">
        <v>36.645347629345558</v>
      </c>
      <c r="R278" s="34">
        <v>36.33084725181061</v>
      </c>
      <c r="S278" s="34"/>
      <c r="T278" s="34">
        <v>107.51400000000004</v>
      </c>
      <c r="U278" s="34">
        <v>1.160571220319383</v>
      </c>
      <c r="V278" s="34">
        <v>108.67457122031942</v>
      </c>
      <c r="W278" s="34">
        <v>107.74189638194869</v>
      </c>
      <c r="X278" s="34">
        <v>13.652999999999999</v>
      </c>
      <c r="Y278" s="34">
        <v>0.14737874947467799</v>
      </c>
      <c r="Z278" s="34">
        <v>13.800378749474676</v>
      </c>
      <c r="AA278" s="34">
        <v>13.681940131543286</v>
      </c>
      <c r="AB278" s="34">
        <v>121.16700000000003</v>
      </c>
      <c r="AC278" s="34">
        <v>1.3079499697940609</v>
      </c>
      <c r="AD278" s="34">
        <v>122.4749499697941</v>
      </c>
      <c r="AE278" s="34">
        <v>121.42383651349198</v>
      </c>
    </row>
    <row r="279" spans="1:31" x14ac:dyDescent="0.25">
      <c r="A279" s="18">
        <v>45303</v>
      </c>
      <c r="B279" s="2">
        <v>3</v>
      </c>
      <c r="C279" s="2" t="s">
        <v>23</v>
      </c>
      <c r="D279" s="9">
        <v>23.539473000000001</v>
      </c>
      <c r="E279">
        <v>8.9262760000000003E-3</v>
      </c>
      <c r="G279" s="34">
        <v>31.826000000000004</v>
      </c>
      <c r="H279" s="34">
        <v>0.34291170770012519</v>
      </c>
      <c r="I279" s="34">
        <v>32.168911707700133</v>
      </c>
      <c r="J279" s="34">
        <v>31.881763123177571</v>
      </c>
      <c r="K279" s="34">
        <v>4.5289999999999999</v>
      </c>
      <c r="L279" s="34">
        <v>4.8798062093064372E-2</v>
      </c>
      <c r="M279" s="34">
        <v>4.5777980620930645</v>
      </c>
      <c r="N279" s="34">
        <v>4.5369353731185571</v>
      </c>
      <c r="O279" s="34">
        <v>36.355000000000004</v>
      </c>
      <c r="P279" s="34">
        <v>0.39170976979318956</v>
      </c>
      <c r="Q279" s="34">
        <v>36.746709769793199</v>
      </c>
      <c r="R279" s="34">
        <v>36.41869849629613</v>
      </c>
      <c r="S279" s="34"/>
      <c r="T279" s="34">
        <v>107.79899999999995</v>
      </c>
      <c r="U279" s="34">
        <v>1.1614886940980886</v>
      </c>
      <c r="V279" s="34">
        <v>108.96048869409803</v>
      </c>
      <c r="W279" s="34">
        <v>107.98787729891964</v>
      </c>
      <c r="X279" s="34">
        <v>14.045999999999999</v>
      </c>
      <c r="Y279" s="34">
        <v>0.15133971741205171</v>
      </c>
      <c r="Z279" s="34">
        <v>14.197339717412051</v>
      </c>
      <c r="AA279" s="34">
        <v>14.070610344628669</v>
      </c>
      <c r="AB279" s="34">
        <v>121.84499999999994</v>
      </c>
      <c r="AC279" s="34">
        <v>1.3128284115101403</v>
      </c>
      <c r="AD279" s="34">
        <v>123.15782841151008</v>
      </c>
      <c r="AE279" s="34">
        <v>122.05848764354832</v>
      </c>
    </row>
    <row r="280" spans="1:31" x14ac:dyDescent="0.25">
      <c r="A280" s="18">
        <v>45303</v>
      </c>
      <c r="B280" s="2">
        <v>4</v>
      </c>
      <c r="C280" s="2" t="s">
        <v>23</v>
      </c>
      <c r="D280" s="9">
        <v>22.256063000000001</v>
      </c>
      <c r="E280">
        <v>9.4136710000000002E-3</v>
      </c>
      <c r="G280" s="34">
        <v>32.365000000000009</v>
      </c>
      <c r="H280" s="34">
        <v>0.33608386598001089</v>
      </c>
      <c r="I280" s="34">
        <v>32.701083865980017</v>
      </c>
      <c r="J280" s="34">
        <v>32.393246621122273</v>
      </c>
      <c r="K280" s="34">
        <v>4.7490000000000006</v>
      </c>
      <c r="L280" s="34">
        <v>4.9314453253176932E-2</v>
      </c>
      <c r="M280" s="34">
        <v>4.7983144532531776</v>
      </c>
      <c r="N280" s="34">
        <v>4.7531446996357074</v>
      </c>
      <c r="O280" s="34">
        <v>37.114000000000011</v>
      </c>
      <c r="P280" s="34">
        <v>0.38539831923318779</v>
      </c>
      <c r="Q280" s="34">
        <v>37.499398319233194</v>
      </c>
      <c r="R280" s="34">
        <v>37.146391320757978</v>
      </c>
      <c r="S280" s="34"/>
      <c r="T280" s="34">
        <v>109.48299999999995</v>
      </c>
      <c r="U280" s="34">
        <v>1.13689077395611</v>
      </c>
      <c r="V280" s="34">
        <v>110.61989077395606</v>
      </c>
      <c r="W280" s="34">
        <v>109.57855151615409</v>
      </c>
      <c r="X280" s="34">
        <v>14.422000000000002</v>
      </c>
      <c r="Y280" s="34">
        <v>0.14976059061219577</v>
      </c>
      <c r="Z280" s="34">
        <v>14.571760590612199</v>
      </c>
      <c r="AA280" s="34">
        <v>14.434586830521409</v>
      </c>
      <c r="AB280" s="34">
        <v>123.90499999999994</v>
      </c>
      <c r="AC280" s="34">
        <v>1.2866513645683058</v>
      </c>
      <c r="AD280" s="34">
        <v>125.19165136456826</v>
      </c>
      <c r="AE280" s="34">
        <v>124.0131383466755</v>
      </c>
    </row>
    <row r="281" spans="1:31" x14ac:dyDescent="0.25">
      <c r="A281" s="18">
        <v>45303</v>
      </c>
      <c r="B281" s="2">
        <v>5</v>
      </c>
      <c r="C281" s="2" t="s">
        <v>23</v>
      </c>
      <c r="D281" s="9">
        <v>22.790821000000001</v>
      </c>
      <c r="E281">
        <v>9.1315230000000008E-3</v>
      </c>
      <c r="G281" s="34">
        <v>33.403999999999989</v>
      </c>
      <c r="H281" s="34">
        <v>0.38544128639256497</v>
      </c>
      <c r="I281" s="34">
        <v>33.789441286392552</v>
      </c>
      <c r="J281" s="34">
        <v>33.480892226128709</v>
      </c>
      <c r="K281" s="34">
        <v>4.8760000000000003</v>
      </c>
      <c r="L281" s="34">
        <v>5.6263073657350837E-2</v>
      </c>
      <c r="M281" s="34">
        <v>4.9322630736573512</v>
      </c>
      <c r="N281" s="34">
        <v>4.8872239999581986</v>
      </c>
      <c r="O281" s="34">
        <v>38.279999999999987</v>
      </c>
      <c r="P281" s="34">
        <v>0.44170436004991581</v>
      </c>
      <c r="Q281" s="34">
        <v>38.721704360049905</v>
      </c>
      <c r="R281" s="34">
        <v>38.368116226086912</v>
      </c>
      <c r="S281" s="34"/>
      <c r="T281" s="34">
        <v>113.27099999999996</v>
      </c>
      <c r="U281" s="34">
        <v>1.3070087400003658</v>
      </c>
      <c r="V281" s="34">
        <v>114.57800874000033</v>
      </c>
      <c r="W281" s="34">
        <v>113.53173701789682</v>
      </c>
      <c r="X281" s="34">
        <v>15.122</v>
      </c>
      <c r="Y281" s="34">
        <v>0.17448937650665694</v>
      </c>
      <c r="Z281" s="34">
        <v>15.296489376506656</v>
      </c>
      <c r="AA281" s="34">
        <v>15.156809131945831</v>
      </c>
      <c r="AB281" s="34">
        <v>128.39299999999997</v>
      </c>
      <c r="AC281" s="34">
        <v>1.4814981165070227</v>
      </c>
      <c r="AD281" s="34">
        <v>129.87449811650697</v>
      </c>
      <c r="AE281" s="34">
        <v>128.68854614984264</v>
      </c>
    </row>
    <row r="282" spans="1:31" x14ac:dyDescent="0.25">
      <c r="A282" s="18">
        <v>45303</v>
      </c>
      <c r="B282" s="2">
        <v>6</v>
      </c>
      <c r="C282" s="2" t="s">
        <v>23</v>
      </c>
      <c r="D282" s="9">
        <v>26.065543000000002</v>
      </c>
      <c r="E282">
        <v>8.8626290000000003E-3</v>
      </c>
      <c r="G282" s="34">
        <v>35.329000000000008</v>
      </c>
      <c r="H282" s="34">
        <v>0.33728153002350825</v>
      </c>
      <c r="I282" s="34">
        <v>35.666281530023518</v>
      </c>
      <c r="J282" s="34">
        <v>35.350184509013367</v>
      </c>
      <c r="K282" s="34">
        <v>5.0180000000000007</v>
      </c>
      <c r="L282" s="34">
        <v>4.7906216356476662E-2</v>
      </c>
      <c r="M282" s="34">
        <v>5.0659062163564776</v>
      </c>
      <c r="N282" s="34">
        <v>5.021008969012116</v>
      </c>
      <c r="O282" s="34">
        <v>40.347000000000008</v>
      </c>
      <c r="P282" s="34">
        <v>0.38518774637998493</v>
      </c>
      <c r="Q282" s="34">
        <v>40.732187746379992</v>
      </c>
      <c r="R282" s="34">
        <v>40.371193478025482</v>
      </c>
      <c r="S282" s="34"/>
      <c r="T282" s="34">
        <v>121.96099999999998</v>
      </c>
      <c r="U282" s="34">
        <v>1.1643463637011258</v>
      </c>
      <c r="V282" s="34">
        <v>123.12534636370111</v>
      </c>
      <c r="W282" s="34">
        <v>122.03413209838313</v>
      </c>
      <c r="X282" s="34">
        <v>15.855000000000002</v>
      </c>
      <c r="Y282" s="34">
        <v>0.15136569556236301</v>
      </c>
      <c r="Z282" s="34">
        <v>16.006365695562366</v>
      </c>
      <c r="AA282" s="34">
        <v>15.86450721476427</v>
      </c>
      <c r="AB282" s="34">
        <v>137.81599999999997</v>
      </c>
      <c r="AC282" s="34">
        <v>1.3157120592634888</v>
      </c>
      <c r="AD282" s="34">
        <v>139.13171205926346</v>
      </c>
      <c r="AE282" s="34">
        <v>137.89863931314738</v>
      </c>
    </row>
    <row r="283" spans="1:31" x14ac:dyDescent="0.25">
      <c r="A283" s="18">
        <v>45303</v>
      </c>
      <c r="B283" s="2">
        <v>7</v>
      </c>
      <c r="C283" s="2" t="s">
        <v>23</v>
      </c>
      <c r="D283" s="9">
        <v>38.521641000000002</v>
      </c>
      <c r="E283">
        <v>8.8403330000000006E-3</v>
      </c>
      <c r="G283" s="34">
        <v>38.763999999999989</v>
      </c>
      <c r="H283" s="34">
        <v>0.37362447359069506</v>
      </c>
      <c r="I283" s="34">
        <v>39.137624473590684</v>
      </c>
      <c r="J283" s="34">
        <v>38.791634840415192</v>
      </c>
      <c r="K283" s="34">
        <v>5.4649999999999999</v>
      </c>
      <c r="L283" s="34">
        <v>5.2674072546000136E-2</v>
      </c>
      <c r="M283" s="34">
        <v>5.5176740725459998</v>
      </c>
      <c r="N283" s="34">
        <v>5.468895996359227</v>
      </c>
      <c r="O283" s="34">
        <v>44.228999999999985</v>
      </c>
      <c r="P283" s="34">
        <v>0.42629854613669521</v>
      </c>
      <c r="Q283" s="34">
        <v>44.655298546136684</v>
      </c>
      <c r="R283" s="34">
        <v>44.260530836774421</v>
      </c>
      <c r="S283" s="34"/>
      <c r="T283" s="34">
        <v>135.858</v>
      </c>
      <c r="U283" s="34">
        <v>1.3094591304582774</v>
      </c>
      <c r="V283" s="34">
        <v>137.16745913045827</v>
      </c>
      <c r="W283" s="34">
        <v>135.95485311498112</v>
      </c>
      <c r="X283" s="34">
        <v>16.896000000000001</v>
      </c>
      <c r="Y283" s="34">
        <v>0.16285107588970144</v>
      </c>
      <c r="Z283" s="34">
        <v>17.058851075889702</v>
      </c>
      <c r="AA283" s="34">
        <v>16.90804515178143</v>
      </c>
      <c r="AB283" s="34">
        <v>152.75400000000002</v>
      </c>
      <c r="AC283" s="34">
        <v>1.4723102063479789</v>
      </c>
      <c r="AD283" s="34">
        <v>154.22631020634796</v>
      </c>
      <c r="AE283" s="34">
        <v>152.86289826676256</v>
      </c>
    </row>
    <row r="284" spans="1:31" x14ac:dyDescent="0.25">
      <c r="A284" s="18">
        <v>45303</v>
      </c>
      <c r="B284" s="2">
        <v>8</v>
      </c>
      <c r="C284" s="2" t="s">
        <v>178</v>
      </c>
      <c r="D284" s="9">
        <v>34.079557999999999</v>
      </c>
      <c r="E284">
        <v>8.7503019999999997E-3</v>
      </c>
      <c r="G284" s="34">
        <v>42.739999999999988</v>
      </c>
      <c r="H284" s="34">
        <v>0.56312162410934874</v>
      </c>
      <c r="I284" s="34">
        <v>43.303121624109338</v>
      </c>
      <c r="J284" s="34">
        <v>42.924206232355651</v>
      </c>
      <c r="K284" s="34">
        <v>5.7959999999999994</v>
      </c>
      <c r="L284" s="34">
        <v>7.6365300265273425E-2</v>
      </c>
      <c r="M284" s="34">
        <v>5.8723653002652725</v>
      </c>
      <c r="N284" s="34">
        <v>5.8209803304336303</v>
      </c>
      <c r="O284" s="34">
        <v>48.535999999999987</v>
      </c>
      <c r="P284" s="34">
        <v>0.63948692437462218</v>
      </c>
      <c r="Q284" s="34">
        <v>49.17548692437461</v>
      </c>
      <c r="R284" s="34">
        <v>48.745186562789279</v>
      </c>
      <c r="S284" s="34"/>
      <c r="T284" s="34">
        <v>149.13499999999999</v>
      </c>
      <c r="U284" s="34">
        <v>1.9649308238546501</v>
      </c>
      <c r="V284" s="34">
        <v>151.09993082385463</v>
      </c>
      <c r="W284" s="34">
        <v>149.77776079696679</v>
      </c>
      <c r="X284" s="34">
        <v>18.320999999999998</v>
      </c>
      <c r="Y284" s="34">
        <v>0.24138865875777679</v>
      </c>
      <c r="Z284" s="34">
        <v>18.562388658757776</v>
      </c>
      <c r="AA284" s="34">
        <v>18.39996215215227</v>
      </c>
      <c r="AB284" s="34">
        <v>167.45599999999999</v>
      </c>
      <c r="AC284" s="34">
        <v>2.2063194826124271</v>
      </c>
      <c r="AD284" s="34">
        <v>169.66231948261242</v>
      </c>
      <c r="AE284" s="34">
        <v>168.17772294911907</v>
      </c>
    </row>
    <row r="285" spans="1:31" x14ac:dyDescent="0.25">
      <c r="A285" s="18">
        <v>45303</v>
      </c>
      <c r="B285" s="2">
        <v>9</v>
      </c>
      <c r="C285" s="2" t="s">
        <v>178</v>
      </c>
      <c r="D285" s="9">
        <v>30.708259000000002</v>
      </c>
      <c r="E285">
        <v>8.4514099999999995E-3</v>
      </c>
      <c r="G285" s="34">
        <v>45.425999999999995</v>
      </c>
      <c r="H285" s="34">
        <v>0.49124173641308067</v>
      </c>
      <c r="I285" s="34">
        <v>45.917241736413075</v>
      </c>
      <c r="J285" s="34">
        <v>45.529176300429533</v>
      </c>
      <c r="K285" s="34">
        <v>5.9440000000000008</v>
      </c>
      <c r="L285" s="34">
        <v>6.4279066641116364E-2</v>
      </c>
      <c r="M285" s="34">
        <v>6.0082790666411174</v>
      </c>
      <c r="N285" s="34">
        <v>5.9575006368545154</v>
      </c>
      <c r="O285" s="34">
        <v>51.37</v>
      </c>
      <c r="P285" s="34">
        <v>0.55552080305419704</v>
      </c>
      <c r="Q285" s="34">
        <v>51.925520803054191</v>
      </c>
      <c r="R285" s="34">
        <v>51.486676937284045</v>
      </c>
      <c r="S285" s="34"/>
      <c r="T285" s="34">
        <v>158.89599999999999</v>
      </c>
      <c r="U285" s="34">
        <v>1.7183187370469084</v>
      </c>
      <c r="V285" s="34">
        <v>160.61431873704689</v>
      </c>
      <c r="W285" s="34">
        <v>159.25690127752941</v>
      </c>
      <c r="X285" s="34">
        <v>18.461000000000002</v>
      </c>
      <c r="Y285" s="34">
        <v>0.19963927477484003</v>
      </c>
      <c r="Z285" s="34">
        <v>18.660639274774841</v>
      </c>
      <c r="AA285" s="34">
        <v>18.502930561401616</v>
      </c>
      <c r="AB285" s="34">
        <v>177.357</v>
      </c>
      <c r="AC285" s="34">
        <v>1.9179580118217485</v>
      </c>
      <c r="AD285" s="34">
        <v>179.27495801182172</v>
      </c>
      <c r="AE285" s="34">
        <v>177.75983183893104</v>
      </c>
    </row>
    <row r="286" spans="1:31" x14ac:dyDescent="0.25">
      <c r="A286" s="18">
        <v>45303</v>
      </c>
      <c r="B286" s="2">
        <v>10</v>
      </c>
      <c r="C286" s="2" t="s">
        <v>178</v>
      </c>
      <c r="D286" s="9">
        <v>21.68505</v>
      </c>
      <c r="E286">
        <v>7.7642739999999998E-3</v>
      </c>
      <c r="G286" s="34">
        <v>47.217999999999989</v>
      </c>
      <c r="H286" s="34">
        <v>0.4572681613249332</v>
      </c>
      <c r="I286" s="34">
        <v>47.675268161324922</v>
      </c>
      <c r="J286" s="34">
        <v>47.305104316296919</v>
      </c>
      <c r="K286" s="34">
        <v>6.1349999999999998</v>
      </c>
      <c r="L286" s="34">
        <v>5.9412515772130671E-2</v>
      </c>
      <c r="M286" s="34">
        <v>6.1944125157721306</v>
      </c>
      <c r="N286" s="34">
        <v>6.1463173997306466</v>
      </c>
      <c r="O286" s="34">
        <v>53.352999999999987</v>
      </c>
      <c r="P286" s="34">
        <v>0.51668067709706389</v>
      </c>
      <c r="Q286" s="34">
        <v>53.869680677097051</v>
      </c>
      <c r="R286" s="34">
        <v>53.451421716027568</v>
      </c>
      <c r="S286" s="34"/>
      <c r="T286" s="34">
        <v>164.92399999999995</v>
      </c>
      <c r="U286" s="34">
        <v>1.5971556236679505</v>
      </c>
      <c r="V286" s="34">
        <v>166.52115562366791</v>
      </c>
      <c r="W286" s="34">
        <v>165.22823974460911</v>
      </c>
      <c r="X286" s="34">
        <v>18.313999999999997</v>
      </c>
      <c r="Y286" s="34">
        <v>0.17735628587625116</v>
      </c>
      <c r="Z286" s="34">
        <v>18.491356285876247</v>
      </c>
      <c r="AA286" s="34">
        <v>18.34778432904108</v>
      </c>
      <c r="AB286" s="34">
        <v>183.23799999999994</v>
      </c>
      <c r="AC286" s="34">
        <v>1.7745119095442017</v>
      </c>
      <c r="AD286" s="34">
        <v>185.01251190954414</v>
      </c>
      <c r="AE286" s="34">
        <v>183.57602407365019</v>
      </c>
    </row>
    <row r="287" spans="1:31" x14ac:dyDescent="0.25">
      <c r="A287" s="18">
        <v>45303</v>
      </c>
      <c r="B287" s="2">
        <v>11</v>
      </c>
      <c r="C287" s="2" t="s">
        <v>178</v>
      </c>
      <c r="D287" s="9">
        <v>19.025378</v>
      </c>
      <c r="E287">
        <v>7.3304429999999999E-3</v>
      </c>
      <c r="G287" s="34">
        <v>47.387999999999998</v>
      </c>
      <c r="H287" s="34">
        <v>0.42048476518967615</v>
      </c>
      <c r="I287" s="34">
        <v>47.808484765189675</v>
      </c>
      <c r="J287" s="34">
        <v>47.458027392702085</v>
      </c>
      <c r="K287" s="34">
        <v>5.9599999999999991</v>
      </c>
      <c r="L287" s="34">
        <v>5.2884468653044435E-2</v>
      </c>
      <c r="M287" s="34">
        <v>6.0128844686530432</v>
      </c>
      <c r="N287" s="34">
        <v>5.968807361789997</v>
      </c>
      <c r="O287" s="34">
        <v>53.347999999999999</v>
      </c>
      <c r="P287" s="34">
        <v>0.47336923384272056</v>
      </c>
      <c r="Q287" s="34">
        <v>53.821369233842717</v>
      </c>
      <c r="R287" s="34">
        <v>53.426834754492084</v>
      </c>
      <c r="S287" s="34"/>
      <c r="T287" s="34">
        <v>166.28300000000004</v>
      </c>
      <c r="U287" s="34">
        <v>1.4754678021869447</v>
      </c>
      <c r="V287" s="34">
        <v>167.758467802187</v>
      </c>
      <c r="W287" s="34">
        <v>166.52872391619573</v>
      </c>
      <c r="X287" s="34">
        <v>18.095999999999997</v>
      </c>
      <c r="Y287" s="34">
        <v>0.16057002428615638</v>
      </c>
      <c r="Z287" s="34">
        <v>18.256570024286152</v>
      </c>
      <c r="AA287" s="34">
        <v>18.122741278347615</v>
      </c>
      <c r="AB287" s="34">
        <v>184.37900000000005</v>
      </c>
      <c r="AC287" s="34">
        <v>1.636037826473101</v>
      </c>
      <c r="AD287" s="34">
        <v>186.01503782647316</v>
      </c>
      <c r="AE287" s="34">
        <v>184.65146519454333</v>
      </c>
    </row>
    <row r="288" spans="1:31" x14ac:dyDescent="0.25">
      <c r="A288" s="18">
        <v>45303</v>
      </c>
      <c r="B288" s="2">
        <v>12</v>
      </c>
      <c r="C288" s="2" t="s">
        <v>178</v>
      </c>
      <c r="D288" s="9">
        <v>18.425673</v>
      </c>
      <c r="E288">
        <v>6.8381609999999997E-3</v>
      </c>
      <c r="G288" s="34">
        <v>47.593999999999994</v>
      </c>
      <c r="H288" s="34">
        <v>0.39879449795971028</v>
      </c>
      <c r="I288" s="34">
        <v>47.992794497959707</v>
      </c>
      <c r="J288" s="34">
        <v>47.664612042342746</v>
      </c>
      <c r="K288" s="34">
        <v>5.8309999999999995</v>
      </c>
      <c r="L288" s="34">
        <v>4.8858484632581224E-2</v>
      </c>
      <c r="M288" s="34">
        <v>5.8798584846325808</v>
      </c>
      <c r="N288" s="34">
        <v>5.8396510656574474</v>
      </c>
      <c r="O288" s="34">
        <v>53.424999999999997</v>
      </c>
      <c r="P288" s="34">
        <v>0.44765298259229153</v>
      </c>
      <c r="Q288" s="34">
        <v>53.872652982592285</v>
      </c>
      <c r="R288" s="34">
        <v>53.504263108000195</v>
      </c>
      <c r="S288" s="34"/>
      <c r="T288" s="34">
        <v>165.68299999999999</v>
      </c>
      <c r="U288" s="34">
        <v>1.3882730765528992</v>
      </c>
      <c r="V288" s="34">
        <v>167.0712730765529</v>
      </c>
      <c r="W288" s="34">
        <v>165.92881281278045</v>
      </c>
      <c r="X288" s="34">
        <v>17.691999999999997</v>
      </c>
      <c r="Y288" s="34">
        <v>0.14824289317777858</v>
      </c>
      <c r="Z288" s="34">
        <v>17.840242893177773</v>
      </c>
      <c r="AA288" s="34">
        <v>17.718248439995119</v>
      </c>
      <c r="AB288" s="34">
        <v>183.375</v>
      </c>
      <c r="AC288" s="34">
        <v>1.5365159697306778</v>
      </c>
      <c r="AD288" s="34">
        <v>184.91151596973066</v>
      </c>
      <c r="AE288" s="34">
        <v>183.64706125277556</v>
      </c>
    </row>
    <row r="289" spans="1:31" x14ac:dyDescent="0.25">
      <c r="A289" s="18">
        <v>45303</v>
      </c>
      <c r="B289" s="2">
        <v>13</v>
      </c>
      <c r="C289" s="2" t="s">
        <v>178</v>
      </c>
      <c r="D289" s="9">
        <v>21.056372</v>
      </c>
      <c r="E289">
        <v>6.8736149999999996E-3</v>
      </c>
      <c r="G289" s="34">
        <v>47.927</v>
      </c>
      <c r="H289" s="34">
        <v>0.41771946430953033</v>
      </c>
      <c r="I289" s="34">
        <v>48.344719464309527</v>
      </c>
      <c r="J289" s="34">
        <v>48.012416475428857</v>
      </c>
      <c r="K289" s="34">
        <v>5.7609999999999992</v>
      </c>
      <c r="L289" s="34">
        <v>5.0211401378913847E-2</v>
      </c>
      <c r="M289" s="34">
        <v>5.8112114013789133</v>
      </c>
      <c r="N289" s="34">
        <v>5.7712673715222245</v>
      </c>
      <c r="O289" s="34">
        <v>53.688000000000002</v>
      </c>
      <c r="P289" s="34">
        <v>0.46793086568844416</v>
      </c>
      <c r="Q289" s="34">
        <v>54.15593086568844</v>
      </c>
      <c r="R289" s="34">
        <v>53.783683846951078</v>
      </c>
      <c r="S289" s="34"/>
      <c r="T289" s="34">
        <v>163.93899999999996</v>
      </c>
      <c r="U289" s="34">
        <v>1.4288503611626031</v>
      </c>
      <c r="V289" s="34">
        <v>165.36785036116257</v>
      </c>
      <c r="W289" s="34">
        <v>164.23117542440232</v>
      </c>
      <c r="X289" s="34">
        <v>17.507999999999999</v>
      </c>
      <c r="Y289" s="34">
        <v>0.15259524654435405</v>
      </c>
      <c r="Z289" s="34">
        <v>17.660595246544354</v>
      </c>
      <c r="AA289" s="34">
        <v>17.53920311414878</v>
      </c>
      <c r="AB289" s="34">
        <v>181.44699999999997</v>
      </c>
      <c r="AC289" s="34">
        <v>1.5814456077069572</v>
      </c>
      <c r="AD289" s="34">
        <v>183.02844560770691</v>
      </c>
      <c r="AE289" s="34">
        <v>181.77037853855111</v>
      </c>
    </row>
    <row r="290" spans="1:31" x14ac:dyDescent="0.25">
      <c r="A290" s="18">
        <v>45303</v>
      </c>
      <c r="B290" s="2">
        <v>14</v>
      </c>
      <c r="C290" s="2" t="s">
        <v>178</v>
      </c>
      <c r="D290" s="9">
        <v>23.977609000000001</v>
      </c>
      <c r="E290">
        <v>6.7104560000000001E-3</v>
      </c>
      <c r="G290" s="34">
        <v>47.703000000000003</v>
      </c>
      <c r="H290" s="34">
        <v>0.36582669701494092</v>
      </c>
      <c r="I290" s="34">
        <v>48.068826697014941</v>
      </c>
      <c r="J290" s="34">
        <v>47.746262950492998</v>
      </c>
      <c r="K290" s="34">
        <v>5.7469999999999999</v>
      </c>
      <c r="L290" s="34">
        <v>4.4072826190069081E-2</v>
      </c>
      <c r="M290" s="34">
        <v>5.791072826190069</v>
      </c>
      <c r="N290" s="34">
        <v>5.7522120867971251</v>
      </c>
      <c r="O290" s="34">
        <v>53.45</v>
      </c>
      <c r="P290" s="34">
        <v>0.40989952320501</v>
      </c>
      <c r="Q290" s="34">
        <v>53.859899523205009</v>
      </c>
      <c r="R290" s="34">
        <v>53.49847503729012</v>
      </c>
      <c r="S290" s="34"/>
      <c r="T290" s="34">
        <v>163.01199999999997</v>
      </c>
      <c r="U290" s="34">
        <v>1.2501130229503288</v>
      </c>
      <c r="V290" s="34">
        <v>164.2621130229503</v>
      </c>
      <c r="W290" s="34">
        <v>163.15983934104278</v>
      </c>
      <c r="X290" s="34">
        <v>17.309000000000005</v>
      </c>
      <c r="Y290" s="34">
        <v>0.13273995972227351</v>
      </c>
      <c r="Z290" s="34">
        <v>17.441739959722277</v>
      </c>
      <c r="AA290" s="34">
        <v>17.324697931159118</v>
      </c>
      <c r="AB290" s="34">
        <v>180.32099999999997</v>
      </c>
      <c r="AC290" s="34">
        <v>1.3828529826726024</v>
      </c>
      <c r="AD290" s="34">
        <v>181.70385298267257</v>
      </c>
      <c r="AE290" s="34">
        <v>180.48453727220189</v>
      </c>
    </row>
    <row r="291" spans="1:31" x14ac:dyDescent="0.25">
      <c r="A291" s="18">
        <v>45303</v>
      </c>
      <c r="B291" s="2">
        <v>15</v>
      </c>
      <c r="C291" s="2" t="s">
        <v>178</v>
      </c>
      <c r="D291" s="9">
        <v>23.401233999999999</v>
      </c>
      <c r="E291">
        <v>6.7244929999999998E-3</v>
      </c>
      <c r="G291" s="34">
        <v>47.041000000000004</v>
      </c>
      <c r="H291" s="34">
        <v>0.33430939620879851</v>
      </c>
      <c r="I291" s="34">
        <v>47.375309396208806</v>
      </c>
      <c r="J291" s="34">
        <v>47.056734459801163</v>
      </c>
      <c r="K291" s="34">
        <v>5.7439999999999998</v>
      </c>
      <c r="L291" s="34">
        <v>4.0821265955726674E-2</v>
      </c>
      <c r="M291" s="34">
        <v>5.7848212659557268</v>
      </c>
      <c r="N291" s="34">
        <v>5.7459212758465563</v>
      </c>
      <c r="O291" s="34">
        <v>52.785000000000004</v>
      </c>
      <c r="P291" s="34">
        <v>0.37513066216452517</v>
      </c>
      <c r="Q291" s="34">
        <v>53.160130662164534</v>
      </c>
      <c r="R291" s="34">
        <v>52.802655735647718</v>
      </c>
      <c r="S291" s="34"/>
      <c r="T291" s="34">
        <v>159.82599999999991</v>
      </c>
      <c r="U291" s="34">
        <v>1.1358460398050083</v>
      </c>
      <c r="V291" s="34">
        <v>160.96184603980493</v>
      </c>
      <c r="W291" s="34">
        <v>159.87945923284317</v>
      </c>
      <c r="X291" s="34">
        <v>17.160000000000004</v>
      </c>
      <c r="Y291" s="34">
        <v>0.12195211068946205</v>
      </c>
      <c r="Z291" s="34">
        <v>17.281952110689467</v>
      </c>
      <c r="AA291" s="34">
        <v>17.1657397446948</v>
      </c>
      <c r="AB291" s="34">
        <v>176.9859999999999</v>
      </c>
      <c r="AC291" s="34">
        <v>1.2577981504944704</v>
      </c>
      <c r="AD291" s="34">
        <v>178.2437981504944</v>
      </c>
      <c r="AE291" s="34">
        <v>177.04519897753798</v>
      </c>
    </row>
    <row r="292" spans="1:31" x14ac:dyDescent="0.25">
      <c r="A292" s="18">
        <v>45303</v>
      </c>
      <c r="B292" s="2">
        <v>16</v>
      </c>
      <c r="C292" s="2" t="s">
        <v>178</v>
      </c>
      <c r="D292" s="9">
        <v>23.158567000000001</v>
      </c>
      <c r="E292">
        <v>6.7440989999999999E-3</v>
      </c>
      <c r="G292" s="34">
        <v>45.532000000000004</v>
      </c>
      <c r="H292" s="34">
        <v>0.37550892888608206</v>
      </c>
      <c r="I292" s="34">
        <v>45.907508928886088</v>
      </c>
      <c r="J292" s="34">
        <v>45.597904143826298</v>
      </c>
      <c r="K292" s="34">
        <v>5.6070000000000002</v>
      </c>
      <c r="L292" s="34">
        <v>4.624173250163098E-2</v>
      </c>
      <c r="M292" s="34">
        <v>5.6532417325016313</v>
      </c>
      <c r="N292" s="34">
        <v>5.6151157105867089</v>
      </c>
      <c r="O292" s="34">
        <v>51.139000000000003</v>
      </c>
      <c r="P292" s="34">
        <v>0.42175066138771306</v>
      </c>
      <c r="Q292" s="34">
        <v>51.560750661387722</v>
      </c>
      <c r="R292" s="34">
        <v>51.213019854413005</v>
      </c>
      <c r="S292" s="34"/>
      <c r="T292" s="34">
        <v>154.70900000000003</v>
      </c>
      <c r="U292" s="34">
        <v>1.2759072933110092</v>
      </c>
      <c r="V292" s="34">
        <v>155.98490729331104</v>
      </c>
      <c r="W292" s="34">
        <v>154.93292963601914</v>
      </c>
      <c r="X292" s="34">
        <v>17.145</v>
      </c>
      <c r="Y292" s="34">
        <v>0.14139727193516374</v>
      </c>
      <c r="Z292" s="34">
        <v>17.286397271935165</v>
      </c>
      <c r="AA292" s="34">
        <v>17.169816097379904</v>
      </c>
      <c r="AB292" s="34">
        <v>171.85400000000004</v>
      </c>
      <c r="AC292" s="34">
        <v>1.4173045652461729</v>
      </c>
      <c r="AD292" s="34">
        <v>173.2713045652462</v>
      </c>
      <c r="AE292" s="34">
        <v>172.10274573339905</v>
      </c>
    </row>
    <row r="293" spans="1:31" x14ac:dyDescent="0.25">
      <c r="A293" s="18">
        <v>45303</v>
      </c>
      <c r="B293" s="2">
        <v>17</v>
      </c>
      <c r="C293" s="2" t="s">
        <v>178</v>
      </c>
      <c r="D293" s="9">
        <v>25.666388999999999</v>
      </c>
      <c r="E293">
        <v>6.912896E-3</v>
      </c>
      <c r="G293" s="34">
        <v>44.281000000000006</v>
      </c>
      <c r="H293" s="34">
        <v>0.51191050093704948</v>
      </c>
      <c r="I293" s="34">
        <v>44.792910500937055</v>
      </c>
      <c r="J293" s="34">
        <v>44.483261769106768</v>
      </c>
      <c r="K293" s="34">
        <v>5.516</v>
      </c>
      <c r="L293" s="34">
        <v>6.376771805444241E-2</v>
      </c>
      <c r="M293" s="34">
        <v>5.579767718054442</v>
      </c>
      <c r="N293" s="34">
        <v>5.5411953641153744</v>
      </c>
      <c r="O293" s="34">
        <v>49.797000000000004</v>
      </c>
      <c r="P293" s="34">
        <v>0.57567821899149185</v>
      </c>
      <c r="Q293" s="34">
        <v>50.372678218991496</v>
      </c>
      <c r="R293" s="34">
        <v>50.024457133222143</v>
      </c>
      <c r="S293" s="34"/>
      <c r="T293" s="34">
        <v>150.33299999999997</v>
      </c>
      <c r="U293" s="34">
        <v>1.7379246479837724</v>
      </c>
      <c r="V293" s="34">
        <v>152.07092464798373</v>
      </c>
      <c r="W293" s="34">
        <v>151.01967416126837</v>
      </c>
      <c r="X293" s="34">
        <v>16.974</v>
      </c>
      <c r="Y293" s="34">
        <v>0.19622792716753179</v>
      </c>
      <c r="Z293" s="34">
        <v>17.170227927167531</v>
      </c>
      <c r="AA293" s="34">
        <v>17.051531927210725</v>
      </c>
      <c r="AB293" s="34">
        <v>167.30699999999996</v>
      </c>
      <c r="AC293" s="34">
        <v>1.9341525751513042</v>
      </c>
      <c r="AD293" s="34">
        <v>169.24115257515126</v>
      </c>
      <c r="AE293" s="34">
        <v>168.0712060884791</v>
      </c>
    </row>
    <row r="294" spans="1:31" x14ac:dyDescent="0.25">
      <c r="A294" s="18">
        <v>45303</v>
      </c>
      <c r="B294" s="2">
        <v>18</v>
      </c>
      <c r="C294" s="2" t="s">
        <v>178</v>
      </c>
      <c r="D294" s="9">
        <v>25.997508</v>
      </c>
      <c r="E294">
        <v>7.1044790000000003E-3</v>
      </c>
      <c r="G294" s="34">
        <v>42.823999999999998</v>
      </c>
      <c r="H294" s="34">
        <v>0.46986229943744345</v>
      </c>
      <c r="I294" s="34">
        <v>43.293862299437443</v>
      </c>
      <c r="J294" s="34">
        <v>42.986281963902201</v>
      </c>
      <c r="K294" s="34">
        <v>5.4039999999999999</v>
      </c>
      <c r="L294" s="34">
        <v>5.9292356299270141E-2</v>
      </c>
      <c r="M294" s="34">
        <v>5.4632923562992701</v>
      </c>
      <c r="N294" s="34">
        <v>5.4244785104830813</v>
      </c>
      <c r="O294" s="34">
        <v>48.227999999999994</v>
      </c>
      <c r="P294" s="34">
        <v>0.52915465573671361</v>
      </c>
      <c r="Q294" s="34">
        <v>48.757154655736713</v>
      </c>
      <c r="R294" s="34">
        <v>48.410760474385285</v>
      </c>
      <c r="S294" s="34"/>
      <c r="T294" s="34">
        <v>148.44799999999998</v>
      </c>
      <c r="U294" s="34">
        <v>1.628762344173585</v>
      </c>
      <c r="V294" s="34">
        <v>150.07676234417357</v>
      </c>
      <c r="W294" s="34">
        <v>149.0105451377114</v>
      </c>
      <c r="X294" s="34">
        <v>16.937999999999999</v>
      </c>
      <c r="Y294" s="34">
        <v>0.18584269633549919</v>
      </c>
      <c r="Z294" s="34">
        <v>17.123842696335497</v>
      </c>
      <c r="AA294" s="34">
        <v>17.002186715500077</v>
      </c>
      <c r="AB294" s="34">
        <v>165.38599999999997</v>
      </c>
      <c r="AC294" s="34">
        <v>1.8146050405090841</v>
      </c>
      <c r="AD294" s="34">
        <v>167.20060504050906</v>
      </c>
      <c r="AE294" s="34">
        <v>166.01273185321148</v>
      </c>
    </row>
    <row r="295" spans="1:31" x14ac:dyDescent="0.25">
      <c r="A295" s="18">
        <v>45303</v>
      </c>
      <c r="B295" s="2">
        <v>19</v>
      </c>
      <c r="C295" s="2" t="s">
        <v>178</v>
      </c>
      <c r="D295" s="9">
        <v>20.816434999999998</v>
      </c>
      <c r="E295">
        <v>7.1930759999999996E-3</v>
      </c>
      <c r="G295" s="34">
        <v>40.952999999999996</v>
      </c>
      <c r="H295" s="34">
        <v>0.39522169462449475</v>
      </c>
      <c r="I295" s="34">
        <v>41.348221694624492</v>
      </c>
      <c r="J295" s="34">
        <v>41.050800793510213</v>
      </c>
      <c r="K295" s="34">
        <v>5.2119999999999997</v>
      </c>
      <c r="L295" s="34">
        <v>5.029901282892258E-2</v>
      </c>
      <c r="M295" s="34">
        <v>5.2622990128289224</v>
      </c>
      <c r="N295" s="34">
        <v>5.2244468960949195</v>
      </c>
      <c r="O295" s="34">
        <v>46.164999999999992</v>
      </c>
      <c r="P295" s="34">
        <v>0.44552070745341732</v>
      </c>
      <c r="Q295" s="34">
        <v>46.610520707453418</v>
      </c>
      <c r="R295" s="34">
        <v>46.275247689605131</v>
      </c>
      <c r="S295" s="34"/>
      <c r="T295" s="34">
        <v>144.50199999999998</v>
      </c>
      <c r="U295" s="34">
        <v>1.3945333752503781</v>
      </c>
      <c r="V295" s="34">
        <v>145.89653337525036</v>
      </c>
      <c r="W295" s="34">
        <v>144.84708852254565</v>
      </c>
      <c r="X295" s="34">
        <v>16.444999999999997</v>
      </c>
      <c r="Y295" s="34">
        <v>0.15870438717797999</v>
      </c>
      <c r="Z295" s="34">
        <v>16.603704387177977</v>
      </c>
      <c r="AA295" s="34">
        <v>16.484272679639474</v>
      </c>
      <c r="AB295" s="34">
        <v>160.94699999999997</v>
      </c>
      <c r="AC295" s="34">
        <v>1.5532377624283582</v>
      </c>
      <c r="AD295" s="34">
        <v>162.50023776242833</v>
      </c>
      <c r="AE295" s="34">
        <v>161.33136120218512</v>
      </c>
    </row>
    <row r="296" spans="1:31" x14ac:dyDescent="0.25">
      <c r="A296" s="18">
        <v>45303</v>
      </c>
      <c r="B296" s="2">
        <v>20</v>
      </c>
      <c r="C296" s="2" t="s">
        <v>178</v>
      </c>
      <c r="D296" s="9">
        <v>18.751885999999999</v>
      </c>
      <c r="E296">
        <v>7.3913260000000001E-3</v>
      </c>
      <c r="G296" s="34">
        <v>39.597999999999999</v>
      </c>
      <c r="H296" s="34">
        <v>0.25381380981887802</v>
      </c>
      <c r="I296" s="34">
        <v>39.851813809818879</v>
      </c>
      <c r="J296" s="34">
        <v>39.557256062259206</v>
      </c>
      <c r="K296" s="34">
        <v>5.2039999999999997</v>
      </c>
      <c r="L296" s="34">
        <v>3.3356408563499203E-2</v>
      </c>
      <c r="M296" s="34">
        <v>5.2373564085634987</v>
      </c>
      <c r="N296" s="34">
        <v>5.1986453999696165</v>
      </c>
      <c r="O296" s="34">
        <v>44.802</v>
      </c>
      <c r="P296" s="34">
        <v>0.28717021838237722</v>
      </c>
      <c r="Q296" s="34">
        <v>45.089170218382378</v>
      </c>
      <c r="R296" s="34">
        <v>44.75590146222882</v>
      </c>
      <c r="S296" s="34"/>
      <c r="T296" s="34">
        <v>140.41500000000002</v>
      </c>
      <c r="U296" s="34">
        <v>0.9000269232213185</v>
      </c>
      <c r="V296" s="34">
        <v>141.31502692322135</v>
      </c>
      <c r="W296" s="34">
        <v>140.27052149053304</v>
      </c>
      <c r="X296" s="34">
        <v>16.081</v>
      </c>
      <c r="Y296" s="34">
        <v>0.1030754047097676</v>
      </c>
      <c r="Z296" s="34">
        <v>16.184075404709766</v>
      </c>
      <c r="AA296" s="34">
        <v>16.064453627384975</v>
      </c>
      <c r="AB296" s="34">
        <v>156.49600000000001</v>
      </c>
      <c r="AC296" s="34">
        <v>1.003102327931086</v>
      </c>
      <c r="AD296" s="34">
        <v>157.49910232793113</v>
      </c>
      <c r="AE296" s="34">
        <v>156.33497511791802</v>
      </c>
    </row>
    <row r="297" spans="1:31" x14ac:dyDescent="0.25">
      <c r="A297" s="18">
        <v>45303</v>
      </c>
      <c r="B297" s="2">
        <v>21</v>
      </c>
      <c r="C297" s="2" t="s">
        <v>178</v>
      </c>
      <c r="D297" s="9">
        <v>18.823164999999999</v>
      </c>
      <c r="E297">
        <v>7.2774049999999998E-3</v>
      </c>
      <c r="G297" s="34">
        <v>38.072000000000003</v>
      </c>
      <c r="H297" s="34">
        <v>0.23339807547315339</v>
      </c>
      <c r="I297" s="34">
        <v>38.305398075473157</v>
      </c>
      <c r="J297" s="34">
        <v>38.026634179991717</v>
      </c>
      <c r="K297" s="34">
        <v>5.1819999999999995</v>
      </c>
      <c r="L297" s="34">
        <v>3.1767935151867009E-2</v>
      </c>
      <c r="M297" s="34">
        <v>5.2137679351518669</v>
      </c>
      <c r="N297" s="34">
        <v>5.1758252343117528</v>
      </c>
      <c r="O297" s="34">
        <v>43.254000000000005</v>
      </c>
      <c r="P297" s="34">
        <v>0.26516601062502038</v>
      </c>
      <c r="Q297" s="34">
        <v>43.519166010625021</v>
      </c>
      <c r="R297" s="34">
        <v>43.202459414303469</v>
      </c>
      <c r="S297" s="34"/>
      <c r="T297" s="34">
        <v>135.01100000000005</v>
      </c>
      <c r="U297" s="34">
        <v>0.8276767064432109</v>
      </c>
      <c r="V297" s="34">
        <v>135.83867670644327</v>
      </c>
      <c r="W297" s="34">
        <v>134.85012364138643</v>
      </c>
      <c r="X297" s="34">
        <v>15.786000000000001</v>
      </c>
      <c r="Y297" s="34">
        <v>9.6775110827358679E-2</v>
      </c>
      <c r="Z297" s="34">
        <v>15.88277511082736</v>
      </c>
      <c r="AA297" s="34">
        <v>15.76718972382195</v>
      </c>
      <c r="AB297" s="34">
        <v>150.79700000000005</v>
      </c>
      <c r="AC297" s="34">
        <v>0.92445181727056958</v>
      </c>
      <c r="AD297" s="34">
        <v>151.72145181727063</v>
      </c>
      <c r="AE297" s="34">
        <v>150.61731336520839</v>
      </c>
    </row>
    <row r="298" spans="1:31" x14ac:dyDescent="0.25">
      <c r="A298" s="18">
        <v>45303</v>
      </c>
      <c r="B298" s="2">
        <v>22</v>
      </c>
      <c r="C298" s="2" t="s">
        <v>178</v>
      </c>
      <c r="D298" s="9">
        <v>18.477408</v>
      </c>
      <c r="E298">
        <v>7.5596580000000003E-3</v>
      </c>
      <c r="G298" s="34">
        <v>36.093999999999994</v>
      </c>
      <c r="H298" s="34">
        <v>0.18094490050387629</v>
      </c>
      <c r="I298" s="34">
        <v>36.274944900503868</v>
      </c>
      <c r="J298" s="34">
        <v>36.000718723087218</v>
      </c>
      <c r="K298" s="34">
        <v>5.0040000000000004</v>
      </c>
      <c r="L298" s="34">
        <v>2.5085839256424811E-2</v>
      </c>
      <c r="M298" s="34">
        <v>5.0290858392564255</v>
      </c>
      <c r="N298" s="34">
        <v>4.991067670259004</v>
      </c>
      <c r="O298" s="34">
        <v>41.097999999999992</v>
      </c>
      <c r="P298" s="34">
        <v>0.20603073976030112</v>
      </c>
      <c r="Q298" s="34">
        <v>41.304030739760293</v>
      </c>
      <c r="R298" s="34">
        <v>40.991786393346224</v>
      </c>
      <c r="S298" s="34"/>
      <c r="T298" s="34">
        <v>126.657</v>
      </c>
      <c r="U298" s="34">
        <v>0.63495146736630648</v>
      </c>
      <c r="V298" s="34">
        <v>127.2919514673663</v>
      </c>
      <c r="W298" s="34">
        <v>126.32966784812041</v>
      </c>
      <c r="X298" s="34">
        <v>15.108999999999998</v>
      </c>
      <c r="Y298" s="34">
        <v>7.5743794029840619E-2</v>
      </c>
      <c r="Z298" s="34">
        <v>15.184743794029838</v>
      </c>
      <c r="AA298" s="34">
        <v>15.06995232412935</v>
      </c>
      <c r="AB298" s="34">
        <v>141.76599999999999</v>
      </c>
      <c r="AC298" s="34">
        <v>0.71069526139614714</v>
      </c>
      <c r="AD298" s="34">
        <v>142.47669526139615</v>
      </c>
      <c r="AE298" s="34">
        <v>141.39962017224977</v>
      </c>
    </row>
    <row r="299" spans="1:31" x14ac:dyDescent="0.25">
      <c r="A299" s="18">
        <v>45303</v>
      </c>
      <c r="B299" s="2">
        <v>23</v>
      </c>
      <c r="C299" s="2" t="s">
        <v>178</v>
      </c>
      <c r="D299" s="9">
        <v>18.195491000000001</v>
      </c>
      <c r="E299">
        <v>7.9863279999999991E-3</v>
      </c>
      <c r="G299" s="34">
        <v>33.573</v>
      </c>
      <c r="H299" s="34">
        <v>0.24910759848299399</v>
      </c>
      <c r="I299" s="34">
        <v>33.822107598482994</v>
      </c>
      <c r="J299" s="34">
        <v>33.551993153550214</v>
      </c>
      <c r="K299" s="34">
        <v>4.6979999999999995</v>
      </c>
      <c r="L299" s="34">
        <v>3.4858591656185198E-2</v>
      </c>
      <c r="M299" s="34">
        <v>4.7328585916561847</v>
      </c>
      <c r="N299" s="34">
        <v>4.6950604305656007</v>
      </c>
      <c r="O299" s="34">
        <v>38.271000000000001</v>
      </c>
      <c r="P299" s="34">
        <v>0.28396619013917918</v>
      </c>
      <c r="Q299" s="34">
        <v>38.554966190139176</v>
      </c>
      <c r="R299" s="34">
        <v>38.247053584115818</v>
      </c>
      <c r="S299" s="34"/>
      <c r="T299" s="34">
        <v>118.711</v>
      </c>
      <c r="U299" s="34">
        <v>0.88082125885427875</v>
      </c>
      <c r="V299" s="34">
        <v>119.59182125885428</v>
      </c>
      <c r="W299" s="34">
        <v>118.63672174816369</v>
      </c>
      <c r="X299" s="34">
        <v>14.215999999999998</v>
      </c>
      <c r="Y299" s="34">
        <v>0.10548100020952079</v>
      </c>
      <c r="Z299" s="34">
        <v>14.321481000209518</v>
      </c>
      <c r="AA299" s="34">
        <v>14.207104955496076</v>
      </c>
      <c r="AB299" s="34">
        <v>132.92699999999999</v>
      </c>
      <c r="AC299" s="34">
        <v>0.98630225906379954</v>
      </c>
      <c r="AD299" s="34">
        <v>133.91330225906381</v>
      </c>
      <c r="AE299" s="34">
        <v>132.84382670365977</v>
      </c>
    </row>
    <row r="300" spans="1:31" x14ac:dyDescent="0.25">
      <c r="A300" s="18">
        <v>45303</v>
      </c>
      <c r="B300" s="2">
        <v>24</v>
      </c>
      <c r="C300" s="2" t="s">
        <v>23</v>
      </c>
      <c r="D300" s="9">
        <v>18.033234</v>
      </c>
      <c r="E300">
        <v>8.0605539999999993E-3</v>
      </c>
      <c r="G300" s="34">
        <v>32.309000000000005</v>
      </c>
      <c r="H300" s="34">
        <v>0.26309151497748345</v>
      </c>
      <c r="I300" s="34">
        <v>32.572091514977487</v>
      </c>
      <c r="J300" s="34">
        <v>32.309542412428065</v>
      </c>
      <c r="K300" s="34">
        <v>4.4779999999999998</v>
      </c>
      <c r="L300" s="34">
        <v>3.6464260858249116E-2</v>
      </c>
      <c r="M300" s="34">
        <v>4.514464260858249</v>
      </c>
      <c r="N300" s="34">
        <v>4.4780751779025305</v>
      </c>
      <c r="O300" s="34">
        <v>36.787000000000006</v>
      </c>
      <c r="P300" s="34">
        <v>0.29955577583573256</v>
      </c>
      <c r="Q300" s="34">
        <v>37.086555775835734</v>
      </c>
      <c r="R300" s="34">
        <v>36.787617590330598</v>
      </c>
      <c r="S300" s="34"/>
      <c r="T300" s="34">
        <v>111.38000000000002</v>
      </c>
      <c r="U300" s="34">
        <v>0.90696502331214557</v>
      </c>
      <c r="V300" s="34">
        <v>112.28696502331216</v>
      </c>
      <c r="W300" s="34">
        <v>111.38186987824564</v>
      </c>
      <c r="X300" s="34">
        <v>13.344999999999999</v>
      </c>
      <c r="Y300" s="34">
        <v>0.10866805742593444</v>
      </c>
      <c r="Z300" s="34">
        <v>13.453668057425933</v>
      </c>
      <c r="AA300" s="34">
        <v>13.345224039550976</v>
      </c>
      <c r="AB300" s="34">
        <v>124.72500000000002</v>
      </c>
      <c r="AC300" s="34">
        <v>1.01563308073808</v>
      </c>
      <c r="AD300" s="34">
        <v>125.74063308073809</v>
      </c>
      <c r="AE300" s="34">
        <v>124.72709391779661</v>
      </c>
    </row>
    <row r="301" spans="1:31" x14ac:dyDescent="0.25">
      <c r="A301" s="18">
        <v>45304</v>
      </c>
      <c r="B301" s="2">
        <v>1</v>
      </c>
      <c r="C301" s="2" t="s">
        <v>23</v>
      </c>
      <c r="D301" s="9">
        <v>17.905009</v>
      </c>
      <c r="E301">
        <v>8.3812580000000008E-3</v>
      </c>
      <c r="G301" s="34">
        <v>31.561000000000007</v>
      </c>
      <c r="H301" s="34">
        <v>0.31523981354049135</v>
      </c>
      <c r="I301" s="34">
        <v>31.876239813540497</v>
      </c>
      <c r="J301" s="34">
        <v>31.609076823593341</v>
      </c>
      <c r="K301" s="34">
        <v>4.3220000000000001</v>
      </c>
      <c r="L301" s="34">
        <v>4.3169306236241038E-2</v>
      </c>
      <c r="M301" s="34">
        <v>4.3651693062362407</v>
      </c>
      <c r="N301" s="34">
        <v>4.3285836960669934</v>
      </c>
      <c r="O301" s="34">
        <v>35.88300000000001</v>
      </c>
      <c r="P301" s="34">
        <v>0.3584091197767324</v>
      </c>
      <c r="Q301" s="34">
        <v>36.241409119776741</v>
      </c>
      <c r="R301" s="34">
        <v>35.937660519660334</v>
      </c>
      <c r="S301" s="34"/>
      <c r="T301" s="34">
        <v>106.54999999999998</v>
      </c>
      <c r="U301" s="34">
        <v>1.0642502497620272</v>
      </c>
      <c r="V301" s="34">
        <v>107.61425024976201</v>
      </c>
      <c r="W301" s="34">
        <v>106.71230745394219</v>
      </c>
      <c r="X301" s="34">
        <v>12.952000000000002</v>
      </c>
      <c r="Y301" s="34">
        <v>0.12936808291804583</v>
      </c>
      <c r="Z301" s="34">
        <v>13.081368082918047</v>
      </c>
      <c r="AA301" s="34">
        <v>12.971729762022145</v>
      </c>
      <c r="AB301" s="34">
        <v>119.50199999999998</v>
      </c>
      <c r="AC301" s="34">
        <v>1.1936183326800731</v>
      </c>
      <c r="AD301" s="34">
        <v>120.69561833268006</v>
      </c>
      <c r="AE301" s="34">
        <v>119.68403721596434</v>
      </c>
    </row>
    <row r="302" spans="1:31" x14ac:dyDescent="0.25">
      <c r="A302" s="18">
        <v>45304</v>
      </c>
      <c r="B302" s="2">
        <v>2</v>
      </c>
      <c r="C302" s="2" t="s">
        <v>23</v>
      </c>
      <c r="D302" s="9">
        <v>17.252986</v>
      </c>
      <c r="E302">
        <v>8.3776370000000003E-3</v>
      </c>
      <c r="G302" s="34">
        <v>30.805</v>
      </c>
      <c r="H302" s="34">
        <v>0.31122524975352794</v>
      </c>
      <c r="I302" s="34">
        <v>31.116225249753526</v>
      </c>
      <c r="J302" s="34">
        <v>30.855544809800854</v>
      </c>
      <c r="K302" s="34">
        <v>4.2279999999999998</v>
      </c>
      <c r="L302" s="34">
        <v>4.2715804445963831E-2</v>
      </c>
      <c r="M302" s="34">
        <v>4.2707158044459632</v>
      </c>
      <c r="N302" s="34">
        <v>4.2349372977061517</v>
      </c>
      <c r="O302" s="34">
        <v>35.033000000000001</v>
      </c>
      <c r="P302" s="34">
        <v>0.35394105419949179</v>
      </c>
      <c r="Q302" s="34">
        <v>35.38694105419949</v>
      </c>
      <c r="R302" s="34">
        <v>35.090482107507007</v>
      </c>
      <c r="S302" s="34"/>
      <c r="T302" s="34">
        <v>104.33200000000001</v>
      </c>
      <c r="U302" s="34">
        <v>1.0540741034664851</v>
      </c>
      <c r="V302" s="34">
        <v>105.3860741034665</v>
      </c>
      <c r="W302" s="34">
        <v>104.50318782977256</v>
      </c>
      <c r="X302" s="34">
        <v>12.731000000000002</v>
      </c>
      <c r="Y302" s="34">
        <v>0.1286222579000865</v>
      </c>
      <c r="Z302" s="34">
        <v>12.859622257900089</v>
      </c>
      <c r="AA302" s="34">
        <v>12.751889010666281</v>
      </c>
      <c r="AB302" s="34">
        <v>117.06300000000002</v>
      </c>
      <c r="AC302" s="34">
        <v>1.1826963613665715</v>
      </c>
      <c r="AD302" s="34">
        <v>118.24569636136658</v>
      </c>
      <c r="AE302" s="34">
        <v>117.25507684043883</v>
      </c>
    </row>
    <row r="303" spans="1:31" x14ac:dyDescent="0.25">
      <c r="A303" s="18">
        <v>45304</v>
      </c>
      <c r="B303" s="2">
        <v>3</v>
      </c>
      <c r="C303" s="2" t="s">
        <v>23</v>
      </c>
      <c r="D303" s="9">
        <v>17.348102999999998</v>
      </c>
      <c r="E303">
        <v>8.5420310000000003E-3</v>
      </c>
      <c r="G303" s="34">
        <v>30.281000000000006</v>
      </c>
      <c r="H303" s="34">
        <v>0.26590335510793772</v>
      </c>
      <c r="I303" s="34">
        <v>30.546903355107943</v>
      </c>
      <c r="J303" s="34">
        <v>30.28597075969461</v>
      </c>
      <c r="K303" s="34">
        <v>4.1129999999999995</v>
      </c>
      <c r="L303" s="34">
        <v>3.6117053583400401E-2</v>
      </c>
      <c r="M303" s="34">
        <v>4.1491170535834003</v>
      </c>
      <c r="N303" s="34">
        <v>4.1136751670890623</v>
      </c>
      <c r="O303" s="34">
        <v>34.394000000000005</v>
      </c>
      <c r="P303" s="34">
        <v>0.30202040869133812</v>
      </c>
      <c r="Q303" s="34">
        <v>34.696020408691346</v>
      </c>
      <c r="R303" s="34">
        <v>34.39964592678367</v>
      </c>
      <c r="S303" s="34"/>
      <c r="T303" s="34">
        <v>102.65499999999996</v>
      </c>
      <c r="U303" s="34">
        <v>0.90143353649500768</v>
      </c>
      <c r="V303" s="34">
        <v>103.55643353649496</v>
      </c>
      <c r="W303" s="34">
        <v>102.67185127097679</v>
      </c>
      <c r="X303" s="34">
        <v>12.600999999999999</v>
      </c>
      <c r="Y303" s="34">
        <v>0.11065183374773364</v>
      </c>
      <c r="Z303" s="34">
        <v>12.711651833747732</v>
      </c>
      <c r="AA303" s="34">
        <v>12.603068509722652</v>
      </c>
      <c r="AB303" s="34">
        <v>115.25599999999996</v>
      </c>
      <c r="AC303" s="34">
        <v>1.0120853702427413</v>
      </c>
      <c r="AD303" s="34">
        <v>116.2680853702427</v>
      </c>
      <c r="AE303" s="34">
        <v>115.27491978069943</v>
      </c>
    </row>
    <row r="304" spans="1:31" x14ac:dyDescent="0.25">
      <c r="A304" s="18">
        <v>45304</v>
      </c>
      <c r="B304" s="2">
        <v>4</v>
      </c>
      <c r="C304" s="2" t="s">
        <v>23</v>
      </c>
      <c r="D304" s="9">
        <v>16.648529</v>
      </c>
      <c r="E304">
        <v>8.6470790000000002E-3</v>
      </c>
      <c r="G304" s="34">
        <v>30.073</v>
      </c>
      <c r="H304" s="34">
        <v>0.36116837776078087</v>
      </c>
      <c r="I304" s="34">
        <v>30.434168377760781</v>
      </c>
      <c r="J304" s="34">
        <v>30.171001719498982</v>
      </c>
      <c r="K304" s="34">
        <v>4.1619999999999999</v>
      </c>
      <c r="L304" s="34">
        <v>4.998446407875403E-2</v>
      </c>
      <c r="M304" s="34">
        <v>4.2119844640787543</v>
      </c>
      <c r="N304" s="34">
        <v>4.1755631016710932</v>
      </c>
      <c r="O304" s="34">
        <v>34.234999999999999</v>
      </c>
      <c r="P304" s="34">
        <v>0.41115284183953488</v>
      </c>
      <c r="Q304" s="34">
        <v>34.646152841839537</v>
      </c>
      <c r="R304" s="34">
        <v>34.346564821170077</v>
      </c>
      <c r="S304" s="34"/>
      <c r="T304" s="34">
        <v>102.30400000000002</v>
      </c>
      <c r="U304" s="34">
        <v>1.2286426268892008</v>
      </c>
      <c r="V304" s="34">
        <v>103.53264262688921</v>
      </c>
      <c r="W304" s="34">
        <v>102.63738768701575</v>
      </c>
      <c r="X304" s="34">
        <v>12.468999999999998</v>
      </c>
      <c r="Y304" s="34">
        <v>0.14974922695770876</v>
      </c>
      <c r="Z304" s="34">
        <v>12.618749226957707</v>
      </c>
      <c r="AA304" s="34">
        <v>12.509633905511016</v>
      </c>
      <c r="AB304" s="34">
        <v>114.77300000000001</v>
      </c>
      <c r="AC304" s="34">
        <v>1.3783918538469095</v>
      </c>
      <c r="AD304" s="34">
        <v>116.15139185384692</v>
      </c>
      <c r="AE304" s="34">
        <v>115.14702159252676</v>
      </c>
    </row>
    <row r="305" spans="1:31" x14ac:dyDescent="0.25">
      <c r="A305" s="18">
        <v>45304</v>
      </c>
      <c r="B305" s="2">
        <v>5</v>
      </c>
      <c r="C305" s="2" t="s">
        <v>23</v>
      </c>
      <c r="D305" s="9">
        <v>17.019784000000001</v>
      </c>
      <c r="E305">
        <v>8.2720209999999992E-3</v>
      </c>
      <c r="G305" s="34">
        <v>30.598000000000006</v>
      </c>
      <c r="H305" s="34">
        <v>0.31033342113512663</v>
      </c>
      <c r="I305" s="34">
        <v>30.908333421135133</v>
      </c>
      <c r="J305" s="34">
        <v>30.6526590380005</v>
      </c>
      <c r="K305" s="34">
        <v>4.2230000000000008</v>
      </c>
      <c r="L305" s="34">
        <v>4.2830839840958229E-2</v>
      </c>
      <c r="M305" s="34">
        <v>4.2658308398409588</v>
      </c>
      <c r="N305" s="34">
        <v>4.2305437975513467</v>
      </c>
      <c r="O305" s="34">
        <v>34.821000000000005</v>
      </c>
      <c r="P305" s="34">
        <v>0.35316426097608489</v>
      </c>
      <c r="Q305" s="34">
        <v>35.174164260976092</v>
      </c>
      <c r="R305" s="34">
        <v>34.883202835551849</v>
      </c>
      <c r="S305" s="34"/>
      <c r="T305" s="34">
        <v>104.71400000000001</v>
      </c>
      <c r="U305" s="34">
        <v>1.0620384946971582</v>
      </c>
      <c r="V305" s="34">
        <v>105.77603849469718</v>
      </c>
      <c r="W305" s="34">
        <v>104.90105688297223</v>
      </c>
      <c r="X305" s="34">
        <v>13.060999999999998</v>
      </c>
      <c r="Y305" s="34">
        <v>0.13246829248466852</v>
      </c>
      <c r="Z305" s="34">
        <v>13.193468292484667</v>
      </c>
      <c r="AA305" s="34">
        <v>13.084331645706399</v>
      </c>
      <c r="AB305" s="34">
        <v>117.77500000000001</v>
      </c>
      <c r="AC305" s="34">
        <v>1.1945067871818267</v>
      </c>
      <c r="AD305" s="34">
        <v>118.96950678718184</v>
      </c>
      <c r="AE305" s="34">
        <v>117.98538852867863</v>
      </c>
    </row>
    <row r="306" spans="1:31" x14ac:dyDescent="0.25">
      <c r="A306" s="18">
        <v>45304</v>
      </c>
      <c r="B306" s="2">
        <v>6</v>
      </c>
      <c r="C306" s="2" t="s">
        <v>23</v>
      </c>
      <c r="D306" s="9">
        <v>16.713542</v>
      </c>
      <c r="E306">
        <v>7.5234960000000002E-3</v>
      </c>
      <c r="G306" s="34">
        <v>31.6</v>
      </c>
      <c r="H306" s="34">
        <v>0.29601138421967915</v>
      </c>
      <c r="I306" s="34">
        <v>31.89601138421968</v>
      </c>
      <c r="J306" s="34">
        <v>31.656041870154549</v>
      </c>
      <c r="K306" s="34">
        <v>4.3800000000000008</v>
      </c>
      <c r="L306" s="34">
        <v>4.1029426040575794E-2</v>
      </c>
      <c r="M306" s="34">
        <v>4.4210294260405769</v>
      </c>
      <c r="N306" s="34">
        <v>4.3877678288378785</v>
      </c>
      <c r="O306" s="34">
        <v>35.980000000000004</v>
      </c>
      <c r="P306" s="34">
        <v>0.33704081026025495</v>
      </c>
      <c r="Q306" s="34">
        <v>36.317040810260259</v>
      </c>
      <c r="R306" s="34">
        <v>36.043809698992426</v>
      </c>
      <c r="S306" s="34"/>
      <c r="T306" s="34">
        <v>110.44599999999997</v>
      </c>
      <c r="U306" s="34">
        <v>1.0345972576432492</v>
      </c>
      <c r="V306" s="34">
        <v>111.48059725764323</v>
      </c>
      <c r="W306" s="34">
        <v>110.64187343009773</v>
      </c>
      <c r="X306" s="34">
        <v>13.763999999999999</v>
      </c>
      <c r="Y306" s="34">
        <v>0.12893356621517923</v>
      </c>
      <c r="Z306" s="34">
        <v>13.892933566215179</v>
      </c>
      <c r="AA306" s="34">
        <v>13.788410136101493</v>
      </c>
      <c r="AB306" s="34">
        <v>124.20999999999997</v>
      </c>
      <c r="AC306" s="34">
        <v>1.1635308238584283</v>
      </c>
      <c r="AD306" s="34">
        <v>125.3735308238584</v>
      </c>
      <c r="AE306" s="34">
        <v>124.43028356619922</v>
      </c>
    </row>
    <row r="307" spans="1:31" x14ac:dyDescent="0.25">
      <c r="A307" s="18">
        <v>45304</v>
      </c>
      <c r="B307" s="2">
        <v>7</v>
      </c>
      <c r="C307" s="2" t="s">
        <v>23</v>
      </c>
      <c r="D307" s="9">
        <v>17.924897999999999</v>
      </c>
      <c r="E307">
        <v>7.2965180000000001E-3</v>
      </c>
      <c r="G307" s="34">
        <v>33.619999999999997</v>
      </c>
      <c r="H307" s="34">
        <v>0.25700282009604664</v>
      </c>
      <c r="I307" s="34">
        <v>33.877002820096045</v>
      </c>
      <c r="J307" s="34">
        <v>33.629818659233166</v>
      </c>
      <c r="K307" s="34">
        <v>4.7279999999999998</v>
      </c>
      <c r="L307" s="34">
        <v>3.6142454890366105E-2</v>
      </c>
      <c r="M307" s="34">
        <v>4.7641424548903659</v>
      </c>
      <c r="N307" s="34">
        <v>4.7293808037136946</v>
      </c>
      <c r="O307" s="34">
        <v>38.347999999999999</v>
      </c>
      <c r="P307" s="34">
        <v>0.29314527498641274</v>
      </c>
      <c r="Q307" s="34">
        <v>38.641145274986414</v>
      </c>
      <c r="R307" s="34">
        <v>38.359199462946862</v>
      </c>
      <c r="S307" s="34"/>
      <c r="T307" s="34">
        <v>118.50499999999997</v>
      </c>
      <c r="U307" s="34">
        <v>0.90589289695068409</v>
      </c>
      <c r="V307" s="34">
        <v>119.41089289695066</v>
      </c>
      <c r="W307" s="34">
        <v>118.53960916753199</v>
      </c>
      <c r="X307" s="34">
        <v>14.632999999999997</v>
      </c>
      <c r="Y307" s="34">
        <v>0.11185967479076293</v>
      </c>
      <c r="Z307" s="34">
        <v>14.74485967479076</v>
      </c>
      <c r="AA307" s="34">
        <v>14.637273540766175</v>
      </c>
      <c r="AB307" s="34">
        <v>133.13799999999998</v>
      </c>
      <c r="AC307" s="34">
        <v>1.0177525717414471</v>
      </c>
      <c r="AD307" s="34">
        <v>134.1557525717414</v>
      </c>
      <c r="AE307" s="34">
        <v>133.17688270829817</v>
      </c>
    </row>
    <row r="308" spans="1:31" x14ac:dyDescent="0.25">
      <c r="A308" s="18">
        <v>45304</v>
      </c>
      <c r="B308" s="2">
        <v>8</v>
      </c>
      <c r="C308" s="2" t="s">
        <v>23</v>
      </c>
      <c r="D308" s="9">
        <v>19.459548999999999</v>
      </c>
      <c r="E308">
        <v>7.3954219999999996E-3</v>
      </c>
      <c r="G308" s="34">
        <v>35.51</v>
      </c>
      <c r="H308" s="34">
        <v>0.43161257920969337</v>
      </c>
      <c r="I308" s="34">
        <v>35.941612579209689</v>
      </c>
      <c r="J308" s="34">
        <v>35.675809186825923</v>
      </c>
      <c r="K308" s="34">
        <v>5.2549999999999999</v>
      </c>
      <c r="L308" s="34">
        <v>6.387282747808895E-2</v>
      </c>
      <c r="M308" s="34">
        <v>5.3188728274780885</v>
      </c>
      <c r="N308" s="34">
        <v>5.2795375183545552</v>
      </c>
      <c r="O308" s="34">
        <v>40.765000000000001</v>
      </c>
      <c r="P308" s="34">
        <v>0.49548540668778229</v>
      </c>
      <c r="Q308" s="34">
        <v>41.260485406687778</v>
      </c>
      <c r="R308" s="34">
        <v>40.955346705180474</v>
      </c>
      <c r="S308" s="34"/>
      <c r="T308" s="34">
        <v>124.235</v>
      </c>
      <c r="U308" s="34">
        <v>1.5100362933854197</v>
      </c>
      <c r="V308" s="34">
        <v>125.74503629338543</v>
      </c>
      <c r="W308" s="34">
        <v>124.81509868559053</v>
      </c>
      <c r="X308" s="34">
        <v>15.787999999999997</v>
      </c>
      <c r="Y308" s="34">
        <v>0.19189804000458008</v>
      </c>
      <c r="Z308" s="34">
        <v>15.979898040004576</v>
      </c>
      <c r="AA308" s="34">
        <v>15.861719950481769</v>
      </c>
      <c r="AB308" s="34">
        <v>140.023</v>
      </c>
      <c r="AC308" s="34">
        <v>1.7019343333899997</v>
      </c>
      <c r="AD308" s="34">
        <v>141.72493433339</v>
      </c>
      <c r="AE308" s="34">
        <v>140.67681863607228</v>
      </c>
    </row>
    <row r="309" spans="1:31" x14ac:dyDescent="0.25">
      <c r="A309" s="18">
        <v>45304</v>
      </c>
      <c r="B309" s="2">
        <v>9</v>
      </c>
      <c r="C309" s="2" t="s">
        <v>23</v>
      </c>
      <c r="D309" s="9">
        <v>18.311883000000002</v>
      </c>
      <c r="E309">
        <v>7.2515840000000002E-3</v>
      </c>
      <c r="G309" s="34">
        <v>36.481000000000002</v>
      </c>
      <c r="H309" s="34">
        <v>0.3520878846217913</v>
      </c>
      <c r="I309" s="34">
        <v>36.83308788462179</v>
      </c>
      <c r="J309" s="34">
        <v>36.565989653847069</v>
      </c>
      <c r="K309" s="34">
        <v>5.5359999999999996</v>
      </c>
      <c r="L309" s="34">
        <v>5.342941611431256E-2</v>
      </c>
      <c r="M309" s="34">
        <v>5.5894294161143119</v>
      </c>
      <c r="N309" s="34">
        <v>5.5488971991912877</v>
      </c>
      <c r="O309" s="34">
        <v>42.017000000000003</v>
      </c>
      <c r="P309" s="34">
        <v>0.40551730073610387</v>
      </c>
      <c r="Q309" s="34">
        <v>42.422517300736104</v>
      </c>
      <c r="R309" s="34">
        <v>42.114886853038357</v>
      </c>
      <c r="S309" s="34"/>
      <c r="T309" s="34">
        <v>129.30800000000005</v>
      </c>
      <c r="U309" s="34">
        <v>1.2479860800053346</v>
      </c>
      <c r="V309" s="34">
        <v>130.5559860800054</v>
      </c>
      <c r="W309" s="34">
        <v>129.6092483802434</v>
      </c>
      <c r="X309" s="34">
        <v>16.626999999999995</v>
      </c>
      <c r="Y309" s="34">
        <v>0.16047162242280977</v>
      </c>
      <c r="Z309" s="34">
        <v>16.787471622422807</v>
      </c>
      <c r="AA309" s="34">
        <v>16.665735861805192</v>
      </c>
      <c r="AB309" s="34">
        <v>145.93500000000006</v>
      </c>
      <c r="AC309" s="34">
        <v>1.4084577024281444</v>
      </c>
      <c r="AD309" s="34">
        <v>147.3434577024282</v>
      </c>
      <c r="AE309" s="34">
        <v>146.27498424204859</v>
      </c>
    </row>
    <row r="310" spans="1:31" x14ac:dyDescent="0.25">
      <c r="A310" s="18">
        <v>45304</v>
      </c>
      <c r="B310" s="2">
        <v>10</v>
      </c>
      <c r="C310" s="2" t="s">
        <v>23</v>
      </c>
      <c r="D310" s="9">
        <v>17.493282000000001</v>
      </c>
      <c r="E310">
        <v>7.1740980000000003E-3</v>
      </c>
      <c r="G310" s="34">
        <v>38.576000000000001</v>
      </c>
      <c r="H310" s="34">
        <v>0.24608613656695844</v>
      </c>
      <c r="I310" s="34">
        <v>38.822086136566959</v>
      </c>
      <c r="J310" s="34">
        <v>38.543572686058788</v>
      </c>
      <c r="K310" s="34">
        <v>5.8069999999999995</v>
      </c>
      <c r="L310" s="34">
        <v>3.7044333135740549E-2</v>
      </c>
      <c r="M310" s="34">
        <v>5.8440443331357397</v>
      </c>
      <c r="N310" s="34">
        <v>5.8021185863734788</v>
      </c>
      <c r="O310" s="34">
        <v>44.383000000000003</v>
      </c>
      <c r="P310" s="34">
        <v>0.28313046970269901</v>
      </c>
      <c r="Q310" s="34">
        <v>44.666130469702701</v>
      </c>
      <c r="R310" s="34">
        <v>44.345691272432269</v>
      </c>
      <c r="S310" s="34"/>
      <c r="T310" s="34">
        <v>135.80800000000002</v>
      </c>
      <c r="U310" s="34">
        <v>0.86635384785580394</v>
      </c>
      <c r="V310" s="34">
        <v>136.67435384785583</v>
      </c>
      <c r="W310" s="34">
        <v>135.69383863926464</v>
      </c>
      <c r="X310" s="34">
        <v>17.433999999999997</v>
      </c>
      <c r="Y310" s="34">
        <v>0.11121592972076816</v>
      </c>
      <c r="Z310" s="34">
        <v>17.545215929720765</v>
      </c>
      <c r="AA310" s="34">
        <v>17.419344831209788</v>
      </c>
      <c r="AB310" s="34">
        <v>153.24200000000002</v>
      </c>
      <c r="AC310" s="34">
        <v>0.97756977757657215</v>
      </c>
      <c r="AD310" s="34">
        <v>154.2195697775766</v>
      </c>
      <c r="AE310" s="34">
        <v>153.11318347047444</v>
      </c>
    </row>
    <row r="311" spans="1:31" x14ac:dyDescent="0.25">
      <c r="A311" s="18">
        <v>45304</v>
      </c>
      <c r="B311" s="2">
        <v>11</v>
      </c>
      <c r="C311" s="2" t="s">
        <v>23</v>
      </c>
      <c r="D311" s="9">
        <v>28.323595000000001</v>
      </c>
      <c r="E311">
        <v>7.4607950000000001E-3</v>
      </c>
      <c r="G311" s="34">
        <v>40.455000000000005</v>
      </c>
      <c r="H311" s="34">
        <v>0.3637099794158406</v>
      </c>
      <c r="I311" s="34">
        <v>40.818709979415843</v>
      </c>
      <c r="J311" s="34">
        <v>40.514169952094967</v>
      </c>
      <c r="K311" s="34">
        <v>5.964999999999999</v>
      </c>
      <c r="L311" s="34">
        <v>5.3628229569039391E-2</v>
      </c>
      <c r="M311" s="34">
        <v>6.0186282295690381</v>
      </c>
      <c r="N311" s="34">
        <v>5.9737244781670107</v>
      </c>
      <c r="O311" s="34">
        <v>46.42</v>
      </c>
      <c r="P311" s="34">
        <v>0.41733820898488</v>
      </c>
      <c r="Q311" s="34">
        <v>46.837338208984882</v>
      </c>
      <c r="R311" s="34">
        <v>46.487894430261974</v>
      </c>
      <c r="S311" s="34"/>
      <c r="T311" s="34">
        <v>139.56099999999998</v>
      </c>
      <c r="U311" s="34">
        <v>1.2547207622606382</v>
      </c>
      <c r="V311" s="34">
        <v>140.81572076226061</v>
      </c>
      <c r="W311" s="34">
        <v>139.76512353687613</v>
      </c>
      <c r="X311" s="34">
        <v>18.073999999999998</v>
      </c>
      <c r="Y311" s="34">
        <v>0.16249398511832658</v>
      </c>
      <c r="Z311" s="34">
        <v>18.236493985118326</v>
      </c>
      <c r="AA311" s="34">
        <v>18.100435241976626</v>
      </c>
      <c r="AB311" s="34">
        <v>157.63499999999999</v>
      </c>
      <c r="AC311" s="34">
        <v>1.4172147473789649</v>
      </c>
      <c r="AD311" s="34">
        <v>159.05221474737894</v>
      </c>
      <c r="AE311" s="34">
        <v>157.86555877885274</v>
      </c>
    </row>
    <row r="312" spans="1:31" x14ac:dyDescent="0.25">
      <c r="A312" s="18">
        <v>45304</v>
      </c>
      <c r="B312" s="2">
        <v>12</v>
      </c>
      <c r="C312" s="2" t="s">
        <v>23</v>
      </c>
      <c r="D312" s="9">
        <v>27.101431999999999</v>
      </c>
      <c r="E312">
        <v>6.9809939999999999E-3</v>
      </c>
      <c r="G312" s="34">
        <v>41.775999999999996</v>
      </c>
      <c r="H312" s="34">
        <v>0.31270785776018128</v>
      </c>
      <c r="I312" s="34">
        <v>42.088707857760177</v>
      </c>
      <c r="J312" s="34">
        <v>41.794886840737405</v>
      </c>
      <c r="K312" s="34">
        <v>6.2139999999999995</v>
      </c>
      <c r="L312" s="34">
        <v>4.6513946479360552E-2</v>
      </c>
      <c r="M312" s="34">
        <v>6.2605139464793602</v>
      </c>
      <c r="N312" s="34">
        <v>6.216809336182072</v>
      </c>
      <c r="O312" s="34">
        <v>47.989999999999995</v>
      </c>
      <c r="P312" s="34">
        <v>0.35922180423954186</v>
      </c>
      <c r="Q312" s="34">
        <v>48.349221804239534</v>
      </c>
      <c r="R312" s="34">
        <v>48.011696176919479</v>
      </c>
      <c r="S312" s="34"/>
      <c r="T312" s="34">
        <v>141.42799999999994</v>
      </c>
      <c r="U312" s="34">
        <v>1.0586376605540717</v>
      </c>
      <c r="V312" s="34">
        <v>142.48663766055401</v>
      </c>
      <c r="W312" s="34">
        <v>141.4919392979655</v>
      </c>
      <c r="X312" s="34">
        <v>18.60499999999999</v>
      </c>
      <c r="Y312" s="34">
        <v>0.13926488159776354</v>
      </c>
      <c r="Z312" s="34">
        <v>18.744264881597754</v>
      </c>
      <c r="AA312" s="34">
        <v>18.613411280924911</v>
      </c>
      <c r="AB312" s="34">
        <v>160.03299999999993</v>
      </c>
      <c r="AC312" s="34">
        <v>1.1979025421518352</v>
      </c>
      <c r="AD312" s="34">
        <v>161.23090254215177</v>
      </c>
      <c r="AE312" s="34">
        <v>160.10535057889041</v>
      </c>
    </row>
    <row r="313" spans="1:31" x14ac:dyDescent="0.25">
      <c r="A313" s="18">
        <v>45304</v>
      </c>
      <c r="B313" s="2">
        <v>13</v>
      </c>
      <c r="C313" s="2" t="s">
        <v>23</v>
      </c>
      <c r="D313" s="9">
        <v>21.022387999999999</v>
      </c>
      <c r="E313">
        <v>6.9460320000000004E-3</v>
      </c>
      <c r="G313" s="34">
        <v>42.075999999999993</v>
      </c>
      <c r="H313" s="34">
        <v>0.26188911354477673</v>
      </c>
      <c r="I313" s="34">
        <v>42.337889113544769</v>
      </c>
      <c r="J313" s="34">
        <v>42.043808780949632</v>
      </c>
      <c r="K313" s="34">
        <v>6.27</v>
      </c>
      <c r="L313" s="34">
        <v>3.90256854721397E-2</v>
      </c>
      <c r="M313" s="34">
        <v>6.3090256854721396</v>
      </c>
      <c r="N313" s="34">
        <v>6.2652029911720284</v>
      </c>
      <c r="O313" s="34">
        <v>48.345999999999989</v>
      </c>
      <c r="P313" s="34">
        <v>0.30091479901691642</v>
      </c>
      <c r="Q313" s="34">
        <v>48.646914799016912</v>
      </c>
      <c r="R313" s="34">
        <v>48.309011772121664</v>
      </c>
      <c r="S313" s="34"/>
      <c r="T313" s="34">
        <v>142.26099999999997</v>
      </c>
      <c r="U313" s="34">
        <v>0.88545981514386995</v>
      </c>
      <c r="V313" s="34">
        <v>143.14645981514383</v>
      </c>
      <c r="W313" s="34">
        <v>142.15215992458113</v>
      </c>
      <c r="X313" s="34">
        <v>18.597000000000001</v>
      </c>
      <c r="Y313" s="34">
        <v>0.11575130346497323</v>
      </c>
      <c r="Z313" s="34">
        <v>18.712751303464973</v>
      </c>
      <c r="AA313" s="34">
        <v>18.582771934103064</v>
      </c>
      <c r="AB313" s="34">
        <v>160.85799999999998</v>
      </c>
      <c r="AC313" s="34">
        <v>1.0012111186088433</v>
      </c>
      <c r="AD313" s="34">
        <v>161.85921111860881</v>
      </c>
      <c r="AE313" s="34">
        <v>160.73493185868421</v>
      </c>
    </row>
    <row r="314" spans="1:31" x14ac:dyDescent="0.25">
      <c r="A314" s="18">
        <v>45304</v>
      </c>
      <c r="B314" s="2">
        <v>14</v>
      </c>
      <c r="C314" s="2" t="s">
        <v>23</v>
      </c>
      <c r="D314" s="9">
        <v>17.344677000000001</v>
      </c>
      <c r="E314">
        <v>6.8800220000000004E-3</v>
      </c>
      <c r="G314" s="34">
        <v>42.082999999999991</v>
      </c>
      <c r="H314" s="34">
        <v>0.23458227489933345</v>
      </c>
      <c r="I314" s="34">
        <v>42.317582274899323</v>
      </c>
      <c r="J314" s="34">
        <v>42.026436377861202</v>
      </c>
      <c r="K314" s="34">
        <v>6.3520000000000003</v>
      </c>
      <c r="L314" s="34">
        <v>3.5407803867608445E-2</v>
      </c>
      <c r="M314" s="34">
        <v>6.3874078038676085</v>
      </c>
      <c r="N314" s="34">
        <v>6.3434622976540274</v>
      </c>
      <c r="O314" s="34">
        <v>48.434999999999988</v>
      </c>
      <c r="P314" s="34">
        <v>0.26999007876694192</v>
      </c>
      <c r="Q314" s="34">
        <v>48.704990078766933</v>
      </c>
      <c r="R314" s="34">
        <v>48.36989867551523</v>
      </c>
      <c r="S314" s="34"/>
      <c r="T314" s="34">
        <v>142.56200000000001</v>
      </c>
      <c r="U314" s="34">
        <v>0.79467999606013795</v>
      </c>
      <c r="V314" s="34">
        <v>143.35667999606014</v>
      </c>
      <c r="W314" s="34">
        <v>142.37038288384028</v>
      </c>
      <c r="X314" s="34">
        <v>18.791</v>
      </c>
      <c r="Y314" s="34">
        <v>0.10474622834953248</v>
      </c>
      <c r="Z314" s="34">
        <v>18.895746228349534</v>
      </c>
      <c r="AA314" s="34">
        <v>18.76574307859207</v>
      </c>
      <c r="AB314" s="34">
        <v>161.35300000000001</v>
      </c>
      <c r="AC314" s="34">
        <v>0.89942622440967046</v>
      </c>
      <c r="AD314" s="34">
        <v>162.25242622440967</v>
      </c>
      <c r="AE314" s="34">
        <v>161.13612596243235</v>
      </c>
    </row>
    <row r="315" spans="1:31" x14ac:dyDescent="0.25">
      <c r="A315" s="18">
        <v>45304</v>
      </c>
      <c r="B315" s="2">
        <v>15</v>
      </c>
      <c r="C315" s="2" t="s">
        <v>23</v>
      </c>
      <c r="D315" s="9">
        <v>13.943153000000001</v>
      </c>
      <c r="E315">
        <v>6.8839010000000004E-3</v>
      </c>
      <c r="G315" s="34">
        <v>41.894000000000013</v>
      </c>
      <c r="H315" s="34">
        <v>0.27444547292748855</v>
      </c>
      <c r="I315" s="34">
        <v>42.168445472927502</v>
      </c>
      <c r="J315" s="34">
        <v>41.878162068967967</v>
      </c>
      <c r="K315" s="34">
        <v>6.347999999999999</v>
      </c>
      <c r="L315" s="34">
        <v>4.158542660389785E-2</v>
      </c>
      <c r="M315" s="34">
        <v>6.3895854266038965</v>
      </c>
      <c r="N315" s="34">
        <v>6.3456001530961119</v>
      </c>
      <c r="O315" s="34">
        <v>48.242000000000012</v>
      </c>
      <c r="P315" s="34">
        <v>0.31603089953138641</v>
      </c>
      <c r="Q315" s="34">
        <v>48.558030899531396</v>
      </c>
      <c r="R315" s="34">
        <v>48.223762222064082</v>
      </c>
      <c r="S315" s="34"/>
      <c r="T315" s="34">
        <v>142.15799999999999</v>
      </c>
      <c r="U315" s="34">
        <v>0.93126986061072958</v>
      </c>
      <c r="V315" s="34">
        <v>143.08926986061073</v>
      </c>
      <c r="W315" s="34">
        <v>142.10425749272798</v>
      </c>
      <c r="X315" s="34">
        <v>19.03</v>
      </c>
      <c r="Y315" s="34">
        <v>0.12466456652050667</v>
      </c>
      <c r="Z315" s="34">
        <v>19.154664566520509</v>
      </c>
      <c r="AA315" s="34">
        <v>19.022805751956373</v>
      </c>
      <c r="AB315" s="34">
        <v>161.18799999999999</v>
      </c>
      <c r="AC315" s="34">
        <v>1.0559344271312363</v>
      </c>
      <c r="AD315" s="34">
        <v>162.24393442713125</v>
      </c>
      <c r="AE315" s="34">
        <v>161.12706324468436</v>
      </c>
    </row>
    <row r="316" spans="1:31" x14ac:dyDescent="0.25">
      <c r="A316" s="18">
        <v>45304</v>
      </c>
      <c r="B316" s="2">
        <v>16</v>
      </c>
      <c r="C316" s="2" t="s">
        <v>23</v>
      </c>
      <c r="D316" s="9">
        <v>24.123436999999999</v>
      </c>
      <c r="E316">
        <v>6.83382E-3</v>
      </c>
      <c r="G316" s="34">
        <v>41.499000000000002</v>
      </c>
      <c r="H316" s="34">
        <v>0.25981103108721287</v>
      </c>
      <c r="I316" s="34">
        <v>41.758811031087212</v>
      </c>
      <c r="J316" s="34">
        <v>41.473438833086746</v>
      </c>
      <c r="K316" s="34">
        <v>6.3540000000000001</v>
      </c>
      <c r="L316" s="34">
        <v>3.9780218596307156E-2</v>
      </c>
      <c r="M316" s="34">
        <v>6.3937802185963069</v>
      </c>
      <c r="N316" s="34">
        <v>6.3500862754628589</v>
      </c>
      <c r="O316" s="34">
        <v>47.853000000000002</v>
      </c>
      <c r="P316" s="34">
        <v>0.29959124968352002</v>
      </c>
      <c r="Q316" s="34">
        <v>48.152591249683518</v>
      </c>
      <c r="R316" s="34">
        <v>47.823525108549603</v>
      </c>
      <c r="S316" s="34"/>
      <c r="T316" s="34">
        <v>141.869</v>
      </c>
      <c r="U316" s="34">
        <v>0.88819323765179414</v>
      </c>
      <c r="V316" s="34">
        <v>142.75719323765179</v>
      </c>
      <c r="W316" s="34">
        <v>141.78161627536045</v>
      </c>
      <c r="X316" s="34">
        <v>19.009000000000004</v>
      </c>
      <c r="Y316" s="34">
        <v>0.11900884093440399</v>
      </c>
      <c r="Z316" s="34">
        <v>19.12800884093441</v>
      </c>
      <c r="AA316" s="34">
        <v>18.997291471557055</v>
      </c>
      <c r="AB316" s="34">
        <v>160.87800000000001</v>
      </c>
      <c r="AC316" s="34">
        <v>1.0072020785861981</v>
      </c>
      <c r="AD316" s="34">
        <v>161.88520207858619</v>
      </c>
      <c r="AE316" s="34">
        <v>160.7789077469175</v>
      </c>
    </row>
    <row r="317" spans="1:31" x14ac:dyDescent="0.25">
      <c r="A317" s="18">
        <v>45304</v>
      </c>
      <c r="B317" s="2">
        <v>17</v>
      </c>
      <c r="C317" s="2" t="s">
        <v>23</v>
      </c>
      <c r="D317" s="9">
        <v>27.620286</v>
      </c>
      <c r="E317">
        <v>7.3873899999999998E-3</v>
      </c>
      <c r="G317" s="34">
        <v>41.908000000000015</v>
      </c>
      <c r="H317" s="34">
        <v>0.30682363192378953</v>
      </c>
      <c r="I317" s="34">
        <v>42.214823631923807</v>
      </c>
      <c r="J317" s="34">
        <v>41.902966265973568</v>
      </c>
      <c r="K317" s="34">
        <v>6.4290000000000003</v>
      </c>
      <c r="L317" s="34">
        <v>4.7069035259092354E-2</v>
      </c>
      <c r="M317" s="34">
        <v>6.4760690352590924</v>
      </c>
      <c r="N317" s="34">
        <v>6.4282277876287095</v>
      </c>
      <c r="O317" s="34">
        <v>48.337000000000018</v>
      </c>
      <c r="P317" s="34">
        <v>0.35389266718288187</v>
      </c>
      <c r="Q317" s="34">
        <v>48.690892667182901</v>
      </c>
      <c r="R317" s="34">
        <v>48.331194053602275</v>
      </c>
      <c r="S317" s="34"/>
      <c r="T317" s="34">
        <v>142.38400000000001</v>
      </c>
      <c r="U317" s="34">
        <v>1.0424447839991611</v>
      </c>
      <c r="V317" s="34">
        <v>143.42644478399919</v>
      </c>
      <c r="W317" s="34">
        <v>142.36689770006632</v>
      </c>
      <c r="X317" s="34">
        <v>19.014999999999997</v>
      </c>
      <c r="Y317" s="34">
        <v>0.13921569535723144</v>
      </c>
      <c r="Z317" s="34">
        <v>19.15421569535723</v>
      </c>
      <c r="AA317" s="34">
        <v>19.012716033871506</v>
      </c>
      <c r="AB317" s="34">
        <v>161.399</v>
      </c>
      <c r="AC317" s="34">
        <v>1.1816604793563925</v>
      </c>
      <c r="AD317" s="34">
        <v>162.58066047935642</v>
      </c>
      <c r="AE317" s="34">
        <v>161.37961373393782</v>
      </c>
    </row>
    <row r="318" spans="1:31" x14ac:dyDescent="0.25">
      <c r="A318" s="18">
        <v>45304</v>
      </c>
      <c r="B318" s="2">
        <v>18</v>
      </c>
      <c r="C318" s="2" t="s">
        <v>23</v>
      </c>
      <c r="D318" s="9">
        <v>30.534300999999999</v>
      </c>
      <c r="E318">
        <v>7.6311139999999996E-3</v>
      </c>
      <c r="G318" s="34">
        <v>42.858000000000004</v>
      </c>
      <c r="H318" s="34">
        <v>0.39784538823960863</v>
      </c>
      <c r="I318" s="34">
        <v>43.255845388239614</v>
      </c>
      <c r="J318" s="34">
        <v>42.92575510091558</v>
      </c>
      <c r="K318" s="34">
        <v>6.3309999999999995</v>
      </c>
      <c r="L318" s="34">
        <v>5.8769871504619015E-2</v>
      </c>
      <c r="M318" s="34">
        <v>6.3897698715046189</v>
      </c>
      <c r="N318" s="34">
        <v>6.3410088091814014</v>
      </c>
      <c r="O318" s="34">
        <v>49.189000000000007</v>
      </c>
      <c r="P318" s="34">
        <v>0.45661525974422768</v>
      </c>
      <c r="Q318" s="34">
        <v>49.645615259744233</v>
      </c>
      <c r="R318" s="34">
        <v>49.266763910096984</v>
      </c>
      <c r="S318" s="34"/>
      <c r="T318" s="34">
        <v>144.85400000000001</v>
      </c>
      <c r="U318" s="34">
        <v>1.3446613436945323</v>
      </c>
      <c r="V318" s="34">
        <v>146.19866134369454</v>
      </c>
      <c r="W318" s="34">
        <v>145.08300269233339</v>
      </c>
      <c r="X318" s="34">
        <v>19.315000000000001</v>
      </c>
      <c r="Y318" s="34">
        <v>0.17929869974912596</v>
      </c>
      <c r="Z318" s="34">
        <v>19.494298699749127</v>
      </c>
      <c r="AA318" s="34">
        <v>19.345535484021287</v>
      </c>
      <c r="AB318" s="34">
        <v>164.16900000000001</v>
      </c>
      <c r="AC318" s="34">
        <v>1.5239600434436582</v>
      </c>
      <c r="AD318" s="34">
        <v>165.69296004344366</v>
      </c>
      <c r="AE318" s="34">
        <v>164.42853817635469</v>
      </c>
    </row>
    <row r="319" spans="1:31" x14ac:dyDescent="0.25">
      <c r="A319" s="18">
        <v>45304</v>
      </c>
      <c r="B319" s="2">
        <v>19</v>
      </c>
      <c r="C319" s="2" t="s">
        <v>23</v>
      </c>
      <c r="D319" s="9">
        <v>30.4223</v>
      </c>
      <c r="E319">
        <v>7.6260520000000004E-3</v>
      </c>
      <c r="G319" s="34">
        <v>42.356000000000002</v>
      </c>
      <c r="H319" s="34">
        <v>0.36121523847698023</v>
      </c>
      <c r="I319" s="34">
        <v>42.717215238476982</v>
      </c>
      <c r="J319" s="34">
        <v>42.391451533773164</v>
      </c>
      <c r="K319" s="34">
        <v>6.3100000000000005</v>
      </c>
      <c r="L319" s="34">
        <v>5.3812167220458611E-2</v>
      </c>
      <c r="M319" s="34">
        <v>6.3638121672204591</v>
      </c>
      <c r="N319" s="34">
        <v>6.3152814047150034</v>
      </c>
      <c r="O319" s="34">
        <v>48.666000000000004</v>
      </c>
      <c r="P319" s="34">
        <v>0.41502740569743884</v>
      </c>
      <c r="Q319" s="34">
        <v>49.081027405697441</v>
      </c>
      <c r="R319" s="34">
        <v>48.706732938488166</v>
      </c>
      <c r="S319" s="34"/>
      <c r="T319" s="34">
        <v>144.07099999999997</v>
      </c>
      <c r="U319" s="34">
        <v>1.2286486123009019</v>
      </c>
      <c r="V319" s="34">
        <v>145.29964861230087</v>
      </c>
      <c r="W319" s="34">
        <v>144.19158593640174</v>
      </c>
      <c r="X319" s="34">
        <v>19.241999999999997</v>
      </c>
      <c r="Y319" s="34">
        <v>0.16409726175214967</v>
      </c>
      <c r="Z319" s="34">
        <v>19.406097261752148</v>
      </c>
      <c r="AA319" s="34">
        <v>19.258105354916967</v>
      </c>
      <c r="AB319" s="34">
        <v>163.31299999999996</v>
      </c>
      <c r="AC319" s="34">
        <v>1.3927458740530516</v>
      </c>
      <c r="AD319" s="34">
        <v>164.70574587405301</v>
      </c>
      <c r="AE319" s="34">
        <v>163.44969129131871</v>
      </c>
    </row>
    <row r="320" spans="1:31" x14ac:dyDescent="0.25">
      <c r="A320" s="18">
        <v>45304</v>
      </c>
      <c r="B320" s="2">
        <v>20</v>
      </c>
      <c r="C320" s="2" t="s">
        <v>23</v>
      </c>
      <c r="D320" s="9">
        <v>30.051696</v>
      </c>
      <c r="E320">
        <v>7.6848690000000004E-3</v>
      </c>
      <c r="G320" s="34">
        <v>41.884999999999991</v>
      </c>
      <c r="H320" s="34">
        <v>0.24123242160904926</v>
      </c>
      <c r="I320" s="34">
        <v>42.126232421609039</v>
      </c>
      <c r="J320" s="34">
        <v>41.802497843985421</v>
      </c>
      <c r="K320" s="34">
        <v>6.1689999999999996</v>
      </c>
      <c r="L320" s="34">
        <v>3.5529731620060283E-2</v>
      </c>
      <c r="M320" s="34">
        <v>6.2045297316200596</v>
      </c>
      <c r="N320" s="34">
        <v>6.1568487334259547</v>
      </c>
      <c r="O320" s="34">
        <v>48.053999999999988</v>
      </c>
      <c r="P320" s="34">
        <v>0.27676215322910952</v>
      </c>
      <c r="Q320" s="34">
        <v>48.330762153229102</v>
      </c>
      <c r="R320" s="34">
        <v>47.959346577411374</v>
      </c>
      <c r="S320" s="34"/>
      <c r="T320" s="34">
        <v>141.22299999999998</v>
      </c>
      <c r="U320" s="34">
        <v>0.81335958641267192</v>
      </c>
      <c r="V320" s="34">
        <v>142.03635958641266</v>
      </c>
      <c r="W320" s="34">
        <v>140.9448287697542</v>
      </c>
      <c r="X320" s="34">
        <v>18.957000000000001</v>
      </c>
      <c r="Y320" s="34">
        <v>0.10918092435102657</v>
      </c>
      <c r="Z320" s="34">
        <v>19.066180924351027</v>
      </c>
      <c r="AA320" s="34">
        <v>18.919659821617092</v>
      </c>
      <c r="AB320" s="34">
        <v>160.17999999999998</v>
      </c>
      <c r="AC320" s="34">
        <v>0.92254051076369847</v>
      </c>
      <c r="AD320" s="34">
        <v>161.10254051076367</v>
      </c>
      <c r="AE320" s="34">
        <v>159.8644885913713</v>
      </c>
    </row>
    <row r="321" spans="1:31" x14ac:dyDescent="0.25">
      <c r="A321" s="18">
        <v>45304</v>
      </c>
      <c r="B321" s="2">
        <v>21</v>
      </c>
      <c r="C321" s="2" t="s">
        <v>23</v>
      </c>
      <c r="D321" s="9">
        <v>34.801876999999998</v>
      </c>
      <c r="E321">
        <v>7.7864060000000001E-3</v>
      </c>
      <c r="G321" s="34">
        <v>40.679000000000002</v>
      </c>
      <c r="H321" s="34">
        <v>0.20927106009003002</v>
      </c>
      <c r="I321" s="34">
        <v>40.888271060090034</v>
      </c>
      <c r="J321" s="34">
        <v>40.569898380978124</v>
      </c>
      <c r="K321" s="34">
        <v>6.1279999999999992</v>
      </c>
      <c r="L321" s="34">
        <v>3.1525186367209211E-2</v>
      </c>
      <c r="M321" s="34">
        <v>6.1595251863672082</v>
      </c>
      <c r="N321" s="34">
        <v>6.1115646224989275</v>
      </c>
      <c r="O321" s="34">
        <v>46.807000000000002</v>
      </c>
      <c r="P321" s="34">
        <v>0.24079624645723924</v>
      </c>
      <c r="Q321" s="34">
        <v>47.047796246457239</v>
      </c>
      <c r="R321" s="34">
        <v>46.681463003477049</v>
      </c>
      <c r="S321" s="34"/>
      <c r="T321" s="34">
        <v>137.29800000000003</v>
      </c>
      <c r="U321" s="34">
        <v>0.70632262366923826</v>
      </c>
      <c r="V321" s="34">
        <v>138.00432262366928</v>
      </c>
      <c r="W321" s="34">
        <v>136.92976493796641</v>
      </c>
      <c r="X321" s="34">
        <v>18.658000000000001</v>
      </c>
      <c r="Y321" s="34">
        <v>9.5985138257080549E-2</v>
      </c>
      <c r="Z321" s="34">
        <v>18.753985138257082</v>
      </c>
      <c r="AA321" s="34">
        <v>18.607958995852645</v>
      </c>
      <c r="AB321" s="34">
        <v>155.95600000000002</v>
      </c>
      <c r="AC321" s="34">
        <v>0.80230776192631881</v>
      </c>
      <c r="AD321" s="34">
        <v>156.75830776192637</v>
      </c>
      <c r="AE321" s="34">
        <v>155.53772393381905</v>
      </c>
    </row>
    <row r="322" spans="1:31" x14ac:dyDescent="0.25">
      <c r="A322" s="18">
        <v>45304</v>
      </c>
      <c r="B322" s="2">
        <v>22</v>
      </c>
      <c r="C322" s="2" t="s">
        <v>23</v>
      </c>
      <c r="D322" s="9">
        <v>30.260346999999999</v>
      </c>
      <c r="E322">
        <v>7.8003070000000002E-3</v>
      </c>
      <c r="G322" s="34">
        <v>39.117000000000004</v>
      </c>
      <c r="H322" s="34">
        <v>0.2253414535075417</v>
      </c>
      <c r="I322" s="34">
        <v>39.342341453507544</v>
      </c>
      <c r="J322" s="34">
        <v>39.035459112071358</v>
      </c>
      <c r="K322" s="34">
        <v>6.0139999999999993</v>
      </c>
      <c r="L322" s="34">
        <v>3.4644873108734195E-2</v>
      </c>
      <c r="M322" s="34">
        <v>6.0486448731087332</v>
      </c>
      <c r="N322" s="34">
        <v>6.0014635861645091</v>
      </c>
      <c r="O322" s="34">
        <v>45.131</v>
      </c>
      <c r="P322" s="34">
        <v>0.25998632661627591</v>
      </c>
      <c r="Q322" s="34">
        <v>45.390986326616279</v>
      </c>
      <c r="R322" s="34">
        <v>45.03692269823587</v>
      </c>
      <c r="S322" s="34"/>
      <c r="T322" s="34">
        <v>130.88899999999995</v>
      </c>
      <c r="U322" s="34">
        <v>0.7540127695924691</v>
      </c>
      <c r="V322" s="34">
        <v>131.64301276959242</v>
      </c>
      <c r="W322" s="34">
        <v>130.61615685558468</v>
      </c>
      <c r="X322" s="34">
        <v>18.251999999999992</v>
      </c>
      <c r="Y322" s="34">
        <v>0.10514436714010914</v>
      </c>
      <c r="Z322" s="34">
        <v>18.357144367140101</v>
      </c>
      <c r="AA322" s="34">
        <v>18.213953005433087</v>
      </c>
      <c r="AB322" s="34">
        <v>149.14099999999993</v>
      </c>
      <c r="AC322" s="34">
        <v>0.85915713673257821</v>
      </c>
      <c r="AD322" s="34">
        <v>150.00015713673253</v>
      </c>
      <c r="AE322" s="34">
        <v>148.83010986101777</v>
      </c>
    </row>
    <row r="323" spans="1:31" x14ac:dyDescent="0.25">
      <c r="A323" s="18">
        <v>45304</v>
      </c>
      <c r="B323" s="2">
        <v>23</v>
      </c>
      <c r="C323" s="2" t="s">
        <v>23</v>
      </c>
      <c r="D323" s="9">
        <v>30.307642000000001</v>
      </c>
      <c r="E323">
        <v>7.7711029999999997E-3</v>
      </c>
      <c r="G323" s="34">
        <v>37.053999999999981</v>
      </c>
      <c r="H323" s="34">
        <v>0.21594835158057882</v>
      </c>
      <c r="I323" s="34">
        <v>37.26994835158056</v>
      </c>
      <c r="J323" s="34">
        <v>36.980319744135748</v>
      </c>
      <c r="K323" s="34">
        <v>5.8249999999999993</v>
      </c>
      <c r="L323" s="34">
        <v>3.394772893498333E-2</v>
      </c>
      <c r="M323" s="34">
        <v>5.8589477289349823</v>
      </c>
      <c r="N323" s="34">
        <v>5.8134172426618127</v>
      </c>
      <c r="O323" s="34">
        <v>42.878999999999976</v>
      </c>
      <c r="P323" s="34">
        <v>0.24989608051556214</v>
      </c>
      <c r="Q323" s="34">
        <v>43.128896080515545</v>
      </c>
      <c r="R323" s="34">
        <v>42.793736986797562</v>
      </c>
      <c r="S323" s="34"/>
      <c r="T323" s="34">
        <v>124.57800000000003</v>
      </c>
      <c r="U323" s="34">
        <v>0.72603264811370893</v>
      </c>
      <c r="V323" s="34">
        <v>125.30403264811375</v>
      </c>
      <c r="W323" s="34">
        <v>124.3302821040899</v>
      </c>
      <c r="X323" s="34">
        <v>17.524999999999999</v>
      </c>
      <c r="Y323" s="34">
        <v>0.10213458361984254</v>
      </c>
      <c r="Z323" s="34">
        <v>17.627134583619842</v>
      </c>
      <c r="AA323" s="34">
        <v>17.49015230517567</v>
      </c>
      <c r="AB323" s="34">
        <v>142.10300000000004</v>
      </c>
      <c r="AC323" s="34">
        <v>0.82816723173355145</v>
      </c>
      <c r="AD323" s="34">
        <v>142.93116723173358</v>
      </c>
      <c r="AE323" s="34">
        <v>141.82043440926557</v>
      </c>
    </row>
    <row r="324" spans="1:31" x14ac:dyDescent="0.25">
      <c r="A324" s="18">
        <v>45304</v>
      </c>
      <c r="B324" s="2">
        <v>24</v>
      </c>
      <c r="C324" s="2" t="s">
        <v>23</v>
      </c>
      <c r="D324" s="9">
        <v>26.206022000000001</v>
      </c>
      <c r="E324">
        <v>7.9820059999999998E-3</v>
      </c>
      <c r="G324" s="34">
        <v>35.926999999999992</v>
      </c>
      <c r="H324" s="34">
        <v>0.22223563591586099</v>
      </c>
      <c r="I324" s="34">
        <v>36.149235635915851</v>
      </c>
      <c r="J324" s="34">
        <v>35.860692220174556</v>
      </c>
      <c r="K324" s="34">
        <v>5.68</v>
      </c>
      <c r="L324" s="34">
        <v>3.5135090934452932E-2</v>
      </c>
      <c r="M324" s="34">
        <v>5.7151350909344529</v>
      </c>
      <c r="N324" s="34">
        <v>5.6695168483478033</v>
      </c>
      <c r="O324" s="34">
        <v>41.606999999999992</v>
      </c>
      <c r="P324" s="34">
        <v>0.25737072685031392</v>
      </c>
      <c r="Q324" s="34">
        <v>41.864370726850304</v>
      </c>
      <c r="R324" s="34">
        <v>41.53020906852236</v>
      </c>
      <c r="S324" s="34"/>
      <c r="T324" s="34">
        <v>119.21700000000004</v>
      </c>
      <c r="U324" s="34">
        <v>0.73744720703040079</v>
      </c>
      <c r="V324" s="34">
        <v>119.95444720703044</v>
      </c>
      <c r="W324" s="34">
        <v>118.99697008969724</v>
      </c>
      <c r="X324" s="34">
        <v>16.850000000000005</v>
      </c>
      <c r="Y324" s="34">
        <v>0.1042299792685796</v>
      </c>
      <c r="Z324" s="34">
        <v>16.954229979268586</v>
      </c>
      <c r="AA324" s="34">
        <v>16.818901213848683</v>
      </c>
      <c r="AB324" s="34">
        <v>136.06700000000004</v>
      </c>
      <c r="AC324" s="34">
        <v>0.84167718629898036</v>
      </c>
      <c r="AD324" s="34">
        <v>136.90867718629903</v>
      </c>
      <c r="AE324" s="34">
        <v>135.81587130354592</v>
      </c>
    </row>
    <row r="325" spans="1:31" x14ac:dyDescent="0.25">
      <c r="A325" s="18">
        <v>45305</v>
      </c>
      <c r="B325" s="2">
        <v>1</v>
      </c>
      <c r="C325" s="2" t="s">
        <v>23</v>
      </c>
      <c r="D325" s="9">
        <v>34.924430000000001</v>
      </c>
      <c r="E325">
        <v>7.3804860000000003E-3</v>
      </c>
      <c r="G325" s="34">
        <v>34.811999999999998</v>
      </c>
      <c r="H325" s="34">
        <v>0.21130222028488393</v>
      </c>
      <c r="I325" s="34">
        <v>35.023302220284883</v>
      </c>
      <c r="J325" s="34">
        <v>34.764813228574305</v>
      </c>
      <c r="K325" s="34">
        <v>5.508</v>
      </c>
      <c r="L325" s="34">
        <v>3.3432512620048857E-2</v>
      </c>
      <c r="M325" s="34">
        <v>5.541432512620049</v>
      </c>
      <c r="N325" s="34">
        <v>5.5005340475407118</v>
      </c>
      <c r="O325" s="34">
        <v>40.32</v>
      </c>
      <c r="P325" s="34">
        <v>0.24473473290493281</v>
      </c>
      <c r="Q325" s="34">
        <v>40.564734732904931</v>
      </c>
      <c r="R325" s="34">
        <v>40.265347276115016</v>
      </c>
      <c r="S325" s="34"/>
      <c r="T325" s="34">
        <v>115.51300000000001</v>
      </c>
      <c r="U325" s="34">
        <v>0.70114194449522582</v>
      </c>
      <c r="V325" s="34">
        <v>116.21414194449522</v>
      </c>
      <c r="W325" s="34">
        <v>115.35642509687187</v>
      </c>
      <c r="X325" s="34">
        <v>16.409999999999997</v>
      </c>
      <c r="Y325" s="34">
        <v>9.9605579537945091E-2</v>
      </c>
      <c r="Z325" s="34">
        <v>16.50960557953794</v>
      </c>
      <c r="AA325" s="34">
        <v>16.387756666692638</v>
      </c>
      <c r="AB325" s="34">
        <v>131.923</v>
      </c>
      <c r="AC325" s="34">
        <v>0.80074752403317095</v>
      </c>
      <c r="AD325" s="34">
        <v>132.72374752403317</v>
      </c>
      <c r="AE325" s="34">
        <v>131.74418176356451</v>
      </c>
    </row>
    <row r="326" spans="1:31" x14ac:dyDescent="0.25">
      <c r="A326" s="18">
        <v>45305</v>
      </c>
      <c r="B326" s="2">
        <v>2</v>
      </c>
      <c r="C326" s="2" t="s">
        <v>23</v>
      </c>
      <c r="D326" s="9">
        <v>30.186413999999999</v>
      </c>
      <c r="E326">
        <v>7.3245960000000001E-3</v>
      </c>
      <c r="G326" s="34">
        <v>34.47</v>
      </c>
      <c r="H326" s="34">
        <v>0.27936936825961001</v>
      </c>
      <c r="I326" s="34">
        <v>34.749369368259607</v>
      </c>
      <c r="J326" s="34">
        <v>34.494844276382331</v>
      </c>
      <c r="K326" s="34">
        <v>5.4329999999999998</v>
      </c>
      <c r="L326" s="34">
        <v>4.4032891724817551E-2</v>
      </c>
      <c r="M326" s="34">
        <v>5.477032891724817</v>
      </c>
      <c r="N326" s="34">
        <v>5.4369158385142207</v>
      </c>
      <c r="O326" s="34">
        <v>39.902999999999999</v>
      </c>
      <c r="P326" s="34">
        <v>0.32340225998442756</v>
      </c>
      <c r="Q326" s="34">
        <v>40.226402259984425</v>
      </c>
      <c r="R326" s="34">
        <v>39.931760114896548</v>
      </c>
      <c r="S326" s="34"/>
      <c r="T326" s="34">
        <v>114.10100000000003</v>
      </c>
      <c r="U326" s="34">
        <v>0.92475556390454794</v>
      </c>
      <c r="V326" s="34">
        <v>115.02575556390458</v>
      </c>
      <c r="W326" s="34">
        <v>114.18323837480423</v>
      </c>
      <c r="X326" s="34">
        <v>16.147999999999996</v>
      </c>
      <c r="Y326" s="34">
        <v>0.13087486390067249</v>
      </c>
      <c r="Z326" s="34">
        <v>16.278874863900668</v>
      </c>
      <c r="AA326" s="34">
        <v>16.159638682188042</v>
      </c>
      <c r="AB326" s="34">
        <v>130.24900000000002</v>
      </c>
      <c r="AC326" s="34">
        <v>1.0556304278052204</v>
      </c>
      <c r="AD326" s="34">
        <v>131.30463042780525</v>
      </c>
      <c r="AE326" s="34">
        <v>130.34287705699228</v>
      </c>
    </row>
    <row r="327" spans="1:31" x14ac:dyDescent="0.25">
      <c r="A327" s="18">
        <v>45305</v>
      </c>
      <c r="B327" s="2">
        <v>3</v>
      </c>
      <c r="C327" s="2" t="s">
        <v>23</v>
      </c>
      <c r="D327" s="9">
        <v>32.713773000000003</v>
      </c>
      <c r="E327">
        <v>7.2480280000000001E-3</v>
      </c>
      <c r="G327" s="34">
        <v>34.29999999999999</v>
      </c>
      <c r="H327" s="34">
        <v>0.19880856157367721</v>
      </c>
      <c r="I327" s="34">
        <v>34.498808561573668</v>
      </c>
      <c r="J327" s="34">
        <v>34.248760231152744</v>
      </c>
      <c r="K327" s="34">
        <v>5.3149999999999995</v>
      </c>
      <c r="L327" s="34">
        <v>3.0806632791956112E-2</v>
      </c>
      <c r="M327" s="34">
        <v>5.3458066327919553</v>
      </c>
      <c r="N327" s="34">
        <v>5.3070600766348939</v>
      </c>
      <c r="O327" s="34">
        <v>39.614999999999988</v>
      </c>
      <c r="P327" s="34">
        <v>0.22961519436563332</v>
      </c>
      <c r="Q327" s="34">
        <v>39.844615194365623</v>
      </c>
      <c r="R327" s="34">
        <v>39.555820307787641</v>
      </c>
      <c r="S327" s="34"/>
      <c r="T327" s="34">
        <v>112.69100000000003</v>
      </c>
      <c r="U327" s="34">
        <v>0.65317596537315659</v>
      </c>
      <c r="V327" s="34">
        <v>113.34417596537318</v>
      </c>
      <c r="W327" s="34">
        <v>112.52265420433923</v>
      </c>
      <c r="X327" s="34">
        <v>16.218</v>
      </c>
      <c r="Y327" s="34">
        <v>9.4002252233291492E-2</v>
      </c>
      <c r="Z327" s="34">
        <v>16.312002252233292</v>
      </c>
      <c r="AA327" s="34">
        <v>16.193772403173043</v>
      </c>
      <c r="AB327" s="34">
        <v>128.90900000000002</v>
      </c>
      <c r="AC327" s="34">
        <v>0.74717821760644809</v>
      </c>
      <c r="AD327" s="34">
        <v>129.65617821760648</v>
      </c>
      <c r="AE327" s="34">
        <v>128.71642660751229</v>
      </c>
    </row>
    <row r="328" spans="1:31" x14ac:dyDescent="0.25">
      <c r="A328" s="18">
        <v>45305</v>
      </c>
      <c r="B328" s="2">
        <v>4</v>
      </c>
      <c r="C328" s="2" t="s">
        <v>23</v>
      </c>
      <c r="D328" s="9">
        <v>33.921149</v>
      </c>
      <c r="E328">
        <v>7.3741639999999999E-3</v>
      </c>
      <c r="G328" s="34">
        <v>33.981999999999999</v>
      </c>
      <c r="H328" s="34">
        <v>0.23754055206284472</v>
      </c>
      <c r="I328" s="34">
        <v>34.219540552062846</v>
      </c>
      <c r="J328" s="34">
        <v>33.96720004802728</v>
      </c>
      <c r="K328" s="34">
        <v>5.2669999999999995</v>
      </c>
      <c r="L328" s="34">
        <v>3.6817317630363222E-2</v>
      </c>
      <c r="M328" s="34">
        <v>5.3038173176303625</v>
      </c>
      <c r="N328" s="34">
        <v>5.2647060989041163</v>
      </c>
      <c r="O328" s="34">
        <v>39.248999999999995</v>
      </c>
      <c r="P328" s="34">
        <v>0.27435786969320797</v>
      </c>
      <c r="Q328" s="34">
        <v>39.523357869693207</v>
      </c>
      <c r="R328" s="34">
        <v>39.231906146931394</v>
      </c>
      <c r="S328" s="34"/>
      <c r="T328" s="34">
        <v>112.68899999999999</v>
      </c>
      <c r="U328" s="34">
        <v>0.78771724063945348</v>
      </c>
      <c r="V328" s="34">
        <v>113.47671724063945</v>
      </c>
      <c r="W328" s="34">
        <v>112.63992131752534</v>
      </c>
      <c r="X328" s="34">
        <v>16.173999999999999</v>
      </c>
      <c r="Y328" s="34">
        <v>0.11305929283339564</v>
      </c>
      <c r="Z328" s="34">
        <v>16.287059292833394</v>
      </c>
      <c r="AA328" s="34">
        <v>16.166955846530318</v>
      </c>
      <c r="AB328" s="34">
        <v>128.863</v>
      </c>
      <c r="AC328" s="34">
        <v>0.90077653347284914</v>
      </c>
      <c r="AD328" s="34">
        <v>129.76377653347285</v>
      </c>
      <c r="AE328" s="34">
        <v>128.80687716405566</v>
      </c>
    </row>
    <row r="329" spans="1:31" x14ac:dyDescent="0.25">
      <c r="A329" s="18">
        <v>45305</v>
      </c>
      <c r="B329" s="2">
        <v>5</v>
      </c>
      <c r="C329" s="2" t="s">
        <v>23</v>
      </c>
      <c r="D329" s="9">
        <v>34.971814000000002</v>
      </c>
      <c r="E329">
        <v>7.5693139999999997E-3</v>
      </c>
      <c r="G329" s="34">
        <v>34.326000000000001</v>
      </c>
      <c r="H329" s="34">
        <v>0.36714050032056877</v>
      </c>
      <c r="I329" s="34">
        <v>34.693140500320567</v>
      </c>
      <c r="J329" s="34">
        <v>34.430537226227521</v>
      </c>
      <c r="K329" s="34">
        <v>5.3329999999999993</v>
      </c>
      <c r="L329" s="34">
        <v>5.7040152893130372E-2</v>
      </c>
      <c r="M329" s="34">
        <v>5.3900401528931301</v>
      </c>
      <c r="N329" s="34">
        <v>5.3492412465032739</v>
      </c>
      <c r="O329" s="34">
        <v>39.658999999999999</v>
      </c>
      <c r="P329" s="34">
        <v>0.42418065321369913</v>
      </c>
      <c r="Q329" s="34">
        <v>40.083180653213695</v>
      </c>
      <c r="R329" s="34">
        <v>39.779778472730797</v>
      </c>
      <c r="S329" s="34"/>
      <c r="T329" s="34">
        <v>114.34799999999998</v>
      </c>
      <c r="U329" s="34">
        <v>1.2230315775405347</v>
      </c>
      <c r="V329" s="34">
        <v>115.57103157754052</v>
      </c>
      <c r="W329" s="34">
        <v>114.69623815022619</v>
      </c>
      <c r="X329" s="34">
        <v>16.510000000000005</v>
      </c>
      <c r="Y329" s="34">
        <v>0.17658595992229192</v>
      </c>
      <c r="Z329" s="34">
        <v>16.686585959922297</v>
      </c>
      <c r="AA329" s="34">
        <v>16.560279951203654</v>
      </c>
      <c r="AB329" s="34">
        <v>130.858</v>
      </c>
      <c r="AC329" s="34">
        <v>1.3996175374628266</v>
      </c>
      <c r="AD329" s="34">
        <v>132.25761753746281</v>
      </c>
      <c r="AE329" s="34">
        <v>131.25651810142983</v>
      </c>
    </row>
    <row r="330" spans="1:31" x14ac:dyDescent="0.25">
      <c r="A330" s="18">
        <v>45305</v>
      </c>
      <c r="B330" s="2">
        <v>6</v>
      </c>
      <c r="C330" s="2" t="s">
        <v>23</v>
      </c>
      <c r="D330" s="9">
        <v>28.007401000000002</v>
      </c>
      <c r="E330">
        <v>7.5780750000000001E-3</v>
      </c>
      <c r="G330" s="34">
        <v>34.917999999999999</v>
      </c>
      <c r="H330" s="34">
        <v>0.22525572886577802</v>
      </c>
      <c r="I330" s="34">
        <v>35.143255728865775</v>
      </c>
      <c r="J330" s="34">
        <v>34.876937501208253</v>
      </c>
      <c r="K330" s="34">
        <v>5.42</v>
      </c>
      <c r="L330" s="34">
        <v>3.4964375120353879E-2</v>
      </c>
      <c r="M330" s="34">
        <v>5.4549643751203538</v>
      </c>
      <c r="N330" s="34">
        <v>5.4136262459633642</v>
      </c>
      <c r="O330" s="34">
        <v>40.338000000000001</v>
      </c>
      <c r="P330" s="34">
        <v>0.26022010398613188</v>
      </c>
      <c r="Q330" s="34">
        <v>40.598220103986129</v>
      </c>
      <c r="R330" s="34">
        <v>40.290563747171618</v>
      </c>
      <c r="S330" s="34"/>
      <c r="T330" s="34">
        <v>117.816</v>
      </c>
      <c r="U330" s="34">
        <v>0.76003004043904299</v>
      </c>
      <c r="V330" s="34">
        <v>118.57603004043905</v>
      </c>
      <c r="W330" s="34">
        <v>117.67745199159036</v>
      </c>
      <c r="X330" s="34">
        <v>16.925999999999998</v>
      </c>
      <c r="Y330" s="34">
        <v>0.1091894858463302</v>
      </c>
      <c r="Z330" s="34">
        <v>17.035189485846328</v>
      </c>
      <c r="AA330" s="34">
        <v>16.906095542283374</v>
      </c>
      <c r="AB330" s="34">
        <v>134.74199999999999</v>
      </c>
      <c r="AC330" s="34">
        <v>0.86921952628537325</v>
      </c>
      <c r="AD330" s="34">
        <v>135.61121952628537</v>
      </c>
      <c r="AE330" s="34">
        <v>134.58354753387374</v>
      </c>
    </row>
    <row r="331" spans="1:31" x14ac:dyDescent="0.25">
      <c r="A331" s="18">
        <v>45305</v>
      </c>
      <c r="B331" s="2">
        <v>7</v>
      </c>
      <c r="C331" s="2" t="s">
        <v>23</v>
      </c>
      <c r="D331" s="9">
        <v>33.495399999999997</v>
      </c>
      <c r="E331">
        <v>7.6994919999999996E-3</v>
      </c>
      <c r="G331" s="34">
        <v>36.023000000000003</v>
      </c>
      <c r="H331" s="34">
        <v>0.1880734816536328</v>
      </c>
      <c r="I331" s="34">
        <v>36.211073481653635</v>
      </c>
      <c r="J331" s="34">
        <v>35.932266611070233</v>
      </c>
      <c r="K331" s="34">
        <v>5.609</v>
      </c>
      <c r="L331" s="34">
        <v>2.9284183954563094E-2</v>
      </c>
      <c r="M331" s="34">
        <v>5.6382841839545632</v>
      </c>
      <c r="N331" s="34">
        <v>5.5948722599864791</v>
      </c>
      <c r="O331" s="34">
        <v>41.632000000000005</v>
      </c>
      <c r="P331" s="34">
        <v>0.21735766560819589</v>
      </c>
      <c r="Q331" s="34">
        <v>41.849357665608196</v>
      </c>
      <c r="R331" s="34">
        <v>41.527138871056714</v>
      </c>
      <c r="S331" s="34"/>
      <c r="T331" s="34">
        <v>123.19100000000002</v>
      </c>
      <c r="U331" s="34">
        <v>0.64317131494857949</v>
      </c>
      <c r="V331" s="34">
        <v>123.83417131494859</v>
      </c>
      <c r="W331" s="34">
        <v>122.88071110358251</v>
      </c>
      <c r="X331" s="34">
        <v>17.745000000000005</v>
      </c>
      <c r="Y331" s="34">
        <v>9.2645363571710146E-2</v>
      </c>
      <c r="Z331" s="34">
        <v>17.837645363571713</v>
      </c>
      <c r="AA331" s="34">
        <v>17.700304555796055</v>
      </c>
      <c r="AB331" s="34">
        <v>140.93600000000004</v>
      </c>
      <c r="AC331" s="34">
        <v>0.73581667852028965</v>
      </c>
      <c r="AD331" s="34">
        <v>141.67181667852032</v>
      </c>
      <c r="AE331" s="34">
        <v>140.58101565937858</v>
      </c>
    </row>
    <row r="332" spans="1:31" x14ac:dyDescent="0.25">
      <c r="A332" s="18">
        <v>45305</v>
      </c>
      <c r="B332" s="2">
        <v>8</v>
      </c>
      <c r="C332" s="2" t="s">
        <v>23</v>
      </c>
      <c r="D332" s="9">
        <v>41.587339999999998</v>
      </c>
      <c r="E332">
        <v>7.6474819999999997E-3</v>
      </c>
      <c r="G332" s="34">
        <v>37.580000000000005</v>
      </c>
      <c r="H332" s="34">
        <v>0.39590838655448762</v>
      </c>
      <c r="I332" s="34">
        <v>37.975908386554494</v>
      </c>
      <c r="J332" s="34">
        <v>37.685488310734669</v>
      </c>
      <c r="K332" s="34">
        <v>6.0939999999999994</v>
      </c>
      <c r="L332" s="34">
        <v>6.4200790517909709E-2</v>
      </c>
      <c r="M332" s="34">
        <v>6.1582007905179088</v>
      </c>
      <c r="N332" s="34">
        <v>6.1111060608200374</v>
      </c>
      <c r="O332" s="34">
        <v>43.674000000000007</v>
      </c>
      <c r="P332" s="34">
        <v>0.46010917707239735</v>
      </c>
      <c r="Q332" s="34">
        <v>44.134109177072403</v>
      </c>
      <c r="R332" s="34">
        <v>43.796594371554704</v>
      </c>
      <c r="S332" s="34"/>
      <c r="T332" s="34">
        <v>128.26300000000001</v>
      </c>
      <c r="U332" s="34">
        <v>1.351261239612513</v>
      </c>
      <c r="V332" s="34">
        <v>129.61426123961252</v>
      </c>
      <c r="W332" s="34">
        <v>128.62303850983929</v>
      </c>
      <c r="X332" s="34">
        <v>18.756</v>
      </c>
      <c r="Y332" s="34">
        <v>0.19759600048472509</v>
      </c>
      <c r="Z332" s="34">
        <v>18.953596000484726</v>
      </c>
      <c r="AA332" s="34">
        <v>18.808648716235748</v>
      </c>
      <c r="AB332" s="34">
        <v>147.01900000000001</v>
      </c>
      <c r="AC332" s="34">
        <v>1.548857240097238</v>
      </c>
      <c r="AD332" s="34">
        <v>148.56785724009725</v>
      </c>
      <c r="AE332" s="34">
        <v>147.43168722607504</v>
      </c>
    </row>
    <row r="333" spans="1:31" x14ac:dyDescent="0.25">
      <c r="A333" s="18">
        <v>45305</v>
      </c>
      <c r="B333" s="2">
        <v>9</v>
      </c>
      <c r="C333" s="2" t="s">
        <v>23</v>
      </c>
      <c r="D333" s="9">
        <v>35.805031</v>
      </c>
      <c r="E333">
        <v>7.3664280000000004E-3</v>
      </c>
      <c r="G333" s="34">
        <v>38.107000000000006</v>
      </c>
      <c r="H333" s="34">
        <v>0.27275559177702685</v>
      </c>
      <c r="I333" s="34">
        <v>38.379755591777034</v>
      </c>
      <c r="J333" s="34">
        <v>38.097033885552612</v>
      </c>
      <c r="K333" s="34">
        <v>6.2449999999999992</v>
      </c>
      <c r="L333" s="34">
        <v>4.4699364175808443E-2</v>
      </c>
      <c r="M333" s="34">
        <v>6.2896993641758074</v>
      </c>
      <c r="N333" s="34">
        <v>6.2433667466679603</v>
      </c>
      <c r="O333" s="34">
        <v>44.352000000000004</v>
      </c>
      <c r="P333" s="34">
        <v>0.31745495595283529</v>
      </c>
      <c r="Q333" s="34">
        <v>44.669454955952844</v>
      </c>
      <c r="R333" s="34">
        <v>44.340400632220572</v>
      </c>
      <c r="S333" s="34"/>
      <c r="T333" s="34">
        <v>131.93699999999995</v>
      </c>
      <c r="U333" s="34">
        <v>0.94435548619113474</v>
      </c>
      <c r="V333" s="34">
        <v>132.8813554861911</v>
      </c>
      <c r="W333" s="34">
        <v>131.90249454845966</v>
      </c>
      <c r="X333" s="34">
        <v>19.413</v>
      </c>
      <c r="Y333" s="34">
        <v>0.13895096184867403</v>
      </c>
      <c r="Z333" s="34">
        <v>19.551950961848675</v>
      </c>
      <c r="AA333" s="34">
        <v>19.407922922828686</v>
      </c>
      <c r="AB333" s="34">
        <v>151.34999999999997</v>
      </c>
      <c r="AC333" s="34">
        <v>1.0833064480398087</v>
      </c>
      <c r="AD333" s="34">
        <v>152.43330644803979</v>
      </c>
      <c r="AE333" s="34">
        <v>151.31041747128833</v>
      </c>
    </row>
    <row r="334" spans="1:31" x14ac:dyDescent="0.25">
      <c r="A334" s="18">
        <v>45305</v>
      </c>
      <c r="B334" s="2">
        <v>10</v>
      </c>
      <c r="C334" s="2" t="s">
        <v>23</v>
      </c>
      <c r="D334" s="9">
        <v>24.078831000000001</v>
      </c>
      <c r="E334">
        <v>7.0534020000000003E-3</v>
      </c>
      <c r="G334" s="34">
        <v>37.966000000000001</v>
      </c>
      <c r="H334" s="34">
        <v>0.25993066350420102</v>
      </c>
      <c r="I334" s="34">
        <v>38.225930663504201</v>
      </c>
      <c r="J334" s="34">
        <v>37.956307807710374</v>
      </c>
      <c r="K334" s="34">
        <v>6.5150000000000006</v>
      </c>
      <c r="L334" s="34">
        <v>4.460433737369935E-2</v>
      </c>
      <c r="M334" s="34">
        <v>6.5596043373736999</v>
      </c>
      <c r="N334" s="34">
        <v>6.5133368110212588</v>
      </c>
      <c r="O334" s="34">
        <v>44.481000000000002</v>
      </c>
      <c r="P334" s="34">
        <v>0.30453500087790036</v>
      </c>
      <c r="Q334" s="34">
        <v>44.7855350008779</v>
      </c>
      <c r="R334" s="34">
        <v>44.469644618731635</v>
      </c>
      <c r="S334" s="34"/>
      <c r="T334" s="34">
        <v>136.66400000000002</v>
      </c>
      <c r="U334" s="34">
        <v>0.93565727748875649</v>
      </c>
      <c r="V334" s="34">
        <v>137.59965727748877</v>
      </c>
      <c r="W334" s="34">
        <v>136.62911157964842</v>
      </c>
      <c r="X334" s="34">
        <v>19.692999999999994</v>
      </c>
      <c r="Y334" s="34">
        <v>0.13482628026097634</v>
      </c>
      <c r="Z334" s="34">
        <v>19.827826280260972</v>
      </c>
      <c r="AA334" s="34">
        <v>19.687972650720127</v>
      </c>
      <c r="AB334" s="34">
        <v>156.357</v>
      </c>
      <c r="AC334" s="34">
        <v>1.0704835577497329</v>
      </c>
      <c r="AD334" s="34">
        <v>157.42748355774975</v>
      </c>
      <c r="AE334" s="34">
        <v>156.31708423036855</v>
      </c>
    </row>
    <row r="335" spans="1:31" x14ac:dyDescent="0.25">
      <c r="A335" s="18">
        <v>45305</v>
      </c>
      <c r="B335" s="2">
        <v>11</v>
      </c>
      <c r="C335" s="2" t="s">
        <v>23</v>
      </c>
      <c r="D335" s="9">
        <v>30.526921000000002</v>
      </c>
      <c r="E335">
        <v>6.7878230000000001E-3</v>
      </c>
      <c r="G335" s="34">
        <v>37.767000000000003</v>
      </c>
      <c r="H335" s="34">
        <v>0.24060925511854259</v>
      </c>
      <c r="I335" s="34">
        <v>38.007609255118545</v>
      </c>
      <c r="J335" s="34">
        <v>37.749620330841637</v>
      </c>
      <c r="K335" s="34">
        <v>6.48</v>
      </c>
      <c r="L335" s="34">
        <v>4.1283341890225748E-2</v>
      </c>
      <c r="M335" s="34">
        <v>6.5212833418902258</v>
      </c>
      <c r="N335" s="34">
        <v>6.4770180248326259</v>
      </c>
      <c r="O335" s="34">
        <v>44.247</v>
      </c>
      <c r="P335" s="34">
        <v>0.28189259700876834</v>
      </c>
      <c r="Q335" s="34">
        <v>44.52889259700877</v>
      </c>
      <c r="R335" s="34">
        <v>44.226638355674261</v>
      </c>
      <c r="S335" s="34"/>
      <c r="T335" s="34">
        <v>139.28900000000004</v>
      </c>
      <c r="U335" s="34">
        <v>0.88739435317093462</v>
      </c>
      <c r="V335" s="34">
        <v>140.17639435317099</v>
      </c>
      <c r="W335" s="34">
        <v>139.22490179952345</v>
      </c>
      <c r="X335" s="34">
        <v>20.047999999999998</v>
      </c>
      <c r="Y335" s="34">
        <v>0.12772352441593299</v>
      </c>
      <c r="Z335" s="34">
        <v>20.175723524415933</v>
      </c>
      <c r="AA335" s="34">
        <v>20.038774284235259</v>
      </c>
      <c r="AB335" s="34">
        <v>159.33700000000005</v>
      </c>
      <c r="AC335" s="34">
        <v>1.0151178775868677</v>
      </c>
      <c r="AD335" s="34">
        <v>160.35211787758692</v>
      </c>
      <c r="AE335" s="34">
        <v>159.2636760837587</v>
      </c>
    </row>
    <row r="336" spans="1:31" x14ac:dyDescent="0.25">
      <c r="A336" s="18">
        <v>45305</v>
      </c>
      <c r="B336" s="2">
        <v>12</v>
      </c>
      <c r="C336" s="2" t="s">
        <v>23</v>
      </c>
      <c r="D336" s="9">
        <v>32.743070000000003</v>
      </c>
      <c r="E336">
        <v>6.7656330000000001E-3</v>
      </c>
      <c r="G336" s="34">
        <v>38.597000000000008</v>
      </c>
      <c r="H336" s="34">
        <v>0.24876865428381256</v>
      </c>
      <c r="I336" s="34">
        <v>38.845768654283823</v>
      </c>
      <c r="J336" s="34">
        <v>38.582952439966036</v>
      </c>
      <c r="K336" s="34">
        <v>6.6049999999999986</v>
      </c>
      <c r="L336" s="34">
        <v>4.257110556635442E-2</v>
      </c>
      <c r="M336" s="34">
        <v>6.6475711055663531</v>
      </c>
      <c r="N336" s="34">
        <v>6.6025960791246874</v>
      </c>
      <c r="O336" s="34">
        <v>45.202000000000005</v>
      </c>
      <c r="P336" s="34">
        <v>0.29133975985016697</v>
      </c>
      <c r="Q336" s="34">
        <v>45.493339759850173</v>
      </c>
      <c r="R336" s="34">
        <v>45.185548519090723</v>
      </c>
      <c r="S336" s="34"/>
      <c r="T336" s="34">
        <v>141.26900000000001</v>
      </c>
      <c r="U336" s="34">
        <v>0.91051892691193381</v>
      </c>
      <c r="V336" s="34">
        <v>142.17951892691195</v>
      </c>
      <c r="W336" s="34">
        <v>141.21758448173591</v>
      </c>
      <c r="X336" s="34">
        <v>20.381</v>
      </c>
      <c r="Y336" s="34">
        <v>0.131361347849791</v>
      </c>
      <c r="Z336" s="34">
        <v>20.51236134784979</v>
      </c>
      <c r="AA336" s="34">
        <v>20.373582239006854</v>
      </c>
      <c r="AB336" s="34">
        <v>161.65</v>
      </c>
      <c r="AC336" s="34">
        <v>1.0418802747617248</v>
      </c>
      <c r="AD336" s="34">
        <v>162.69188027476173</v>
      </c>
      <c r="AE336" s="34">
        <v>161.59116672074276</v>
      </c>
    </row>
    <row r="337" spans="1:31" x14ac:dyDescent="0.25">
      <c r="A337" s="18">
        <v>45305</v>
      </c>
      <c r="B337" s="2">
        <v>13</v>
      </c>
      <c r="C337" s="2" t="s">
        <v>23</v>
      </c>
      <c r="D337" s="9">
        <v>34.884678999999998</v>
      </c>
      <c r="E337">
        <v>6.7240090000000004E-3</v>
      </c>
      <c r="G337" s="34">
        <v>38.656999999999996</v>
      </c>
      <c r="H337" s="34">
        <v>0.26495103893286559</v>
      </c>
      <c r="I337" s="34">
        <v>38.92195103893286</v>
      </c>
      <c r="J337" s="34">
        <v>38.660239489849516</v>
      </c>
      <c r="K337" s="34">
        <v>6.548</v>
      </c>
      <c r="L337" s="34">
        <v>4.4879307833830977E-2</v>
      </c>
      <c r="M337" s="34">
        <v>6.5928793078338312</v>
      </c>
      <c r="N337" s="34">
        <v>6.5485487280320429</v>
      </c>
      <c r="O337" s="34">
        <v>45.204999999999998</v>
      </c>
      <c r="P337" s="34">
        <v>0.30983034676669657</v>
      </c>
      <c r="Q337" s="34">
        <v>45.514830346766693</v>
      </c>
      <c r="R337" s="34">
        <v>45.208788217881562</v>
      </c>
      <c r="S337" s="34"/>
      <c r="T337" s="34">
        <v>140.60200000000003</v>
      </c>
      <c r="U337" s="34">
        <v>0.9636714172346218</v>
      </c>
      <c r="V337" s="34">
        <v>141.56567141723465</v>
      </c>
      <c r="W337" s="34">
        <v>140.61378256853413</v>
      </c>
      <c r="X337" s="34">
        <v>19.978000000000002</v>
      </c>
      <c r="Y337" s="34">
        <v>0.13692712460358511</v>
      </c>
      <c r="Z337" s="34">
        <v>20.114927124603586</v>
      </c>
      <c r="AA337" s="34">
        <v>19.979674173583408</v>
      </c>
      <c r="AB337" s="34">
        <v>160.58000000000004</v>
      </c>
      <c r="AC337" s="34">
        <v>1.1005985418382069</v>
      </c>
      <c r="AD337" s="34">
        <v>161.68059854183824</v>
      </c>
      <c r="AE337" s="34">
        <v>160.59345674211755</v>
      </c>
    </row>
    <row r="338" spans="1:31" x14ac:dyDescent="0.25">
      <c r="A338" s="18">
        <v>45305</v>
      </c>
      <c r="B338" s="2">
        <v>14</v>
      </c>
      <c r="C338" s="2" t="s">
        <v>23</v>
      </c>
      <c r="D338" s="9">
        <v>29.775862</v>
      </c>
      <c r="E338">
        <v>6.6871109999999999E-3</v>
      </c>
      <c r="G338" s="34">
        <v>37.842999999999996</v>
      </c>
      <c r="H338" s="34">
        <v>0.31628638248081736</v>
      </c>
      <c r="I338" s="34">
        <v>38.159286382480815</v>
      </c>
      <c r="J338" s="34">
        <v>37.90411099876038</v>
      </c>
      <c r="K338" s="34">
        <v>6.4050000000000002</v>
      </c>
      <c r="L338" s="34">
        <v>5.3532074090046657E-2</v>
      </c>
      <c r="M338" s="34">
        <v>6.4585320740900469</v>
      </c>
      <c r="N338" s="34">
        <v>6.4153431532135468</v>
      </c>
      <c r="O338" s="34">
        <v>44.247999999999998</v>
      </c>
      <c r="P338" s="34">
        <v>0.36981845657086404</v>
      </c>
      <c r="Q338" s="34">
        <v>44.617818456570859</v>
      </c>
      <c r="R338" s="34">
        <v>44.319454151973929</v>
      </c>
      <c r="S338" s="34"/>
      <c r="T338" s="34">
        <v>139.208</v>
      </c>
      <c r="U338" s="34">
        <v>1.1634805573656852</v>
      </c>
      <c r="V338" s="34">
        <v>140.37148055736569</v>
      </c>
      <c r="W338" s="34">
        <v>139.43280088564424</v>
      </c>
      <c r="X338" s="34">
        <v>19.571000000000005</v>
      </c>
      <c r="Y338" s="34">
        <v>0.16357161936242051</v>
      </c>
      <c r="Z338" s="34">
        <v>19.734571619362427</v>
      </c>
      <c r="AA338" s="34">
        <v>19.602604348406302</v>
      </c>
      <c r="AB338" s="34">
        <v>158.779</v>
      </c>
      <c r="AC338" s="34">
        <v>1.3270521767281058</v>
      </c>
      <c r="AD338" s="34">
        <v>160.1060521767281</v>
      </c>
      <c r="AE338" s="34">
        <v>159.03540523405053</v>
      </c>
    </row>
    <row r="339" spans="1:31" x14ac:dyDescent="0.25">
      <c r="A339" s="18">
        <v>45305</v>
      </c>
      <c r="B339" s="2">
        <v>15</v>
      </c>
      <c r="C339" s="2" t="s">
        <v>23</v>
      </c>
      <c r="D339" s="9">
        <v>28.557935000000001</v>
      </c>
      <c r="E339">
        <v>6.6934120000000001E-3</v>
      </c>
      <c r="G339" s="34">
        <v>38.055000000000007</v>
      </c>
      <c r="H339" s="34">
        <v>0.25914899710188261</v>
      </c>
      <c r="I339" s="34">
        <v>38.314148997101888</v>
      </c>
      <c r="J339" s="34">
        <v>38.057696612434903</v>
      </c>
      <c r="K339" s="34">
        <v>6.32</v>
      </c>
      <c r="L339" s="34">
        <v>4.3038277800128706E-2</v>
      </c>
      <c r="M339" s="34">
        <v>6.3630382778001291</v>
      </c>
      <c r="N339" s="34">
        <v>6.3204478410350431</v>
      </c>
      <c r="O339" s="34">
        <v>44.375000000000007</v>
      </c>
      <c r="P339" s="34">
        <v>0.3021872749020113</v>
      </c>
      <c r="Q339" s="34">
        <v>44.677187274902018</v>
      </c>
      <c r="R339" s="34">
        <v>44.378144453469943</v>
      </c>
      <c r="S339" s="34"/>
      <c r="T339" s="34">
        <v>137.82599999999999</v>
      </c>
      <c r="U339" s="34">
        <v>0.93857494874692071</v>
      </c>
      <c r="V339" s="34">
        <v>138.76457494874691</v>
      </c>
      <c r="W339" s="34">
        <v>137.83576647761006</v>
      </c>
      <c r="X339" s="34">
        <v>19.308</v>
      </c>
      <c r="Y339" s="34">
        <v>0.13148466262102612</v>
      </c>
      <c r="Z339" s="34">
        <v>19.439484662621027</v>
      </c>
      <c r="AA339" s="34">
        <v>19.309368182706425</v>
      </c>
      <c r="AB339" s="34">
        <v>157.13399999999999</v>
      </c>
      <c r="AC339" s="34">
        <v>1.0700596113679468</v>
      </c>
      <c r="AD339" s="34">
        <v>158.20405961136794</v>
      </c>
      <c r="AE339" s="34">
        <v>157.1451346603165</v>
      </c>
    </row>
    <row r="340" spans="1:31" x14ac:dyDescent="0.25">
      <c r="A340" s="18">
        <v>45305</v>
      </c>
      <c r="B340" s="2">
        <v>16</v>
      </c>
      <c r="C340" s="2" t="s">
        <v>23</v>
      </c>
      <c r="D340" s="9">
        <v>25.746860999999999</v>
      </c>
      <c r="E340">
        <v>6.8485200000000003E-3</v>
      </c>
      <c r="G340" s="34">
        <v>38.954000000000001</v>
      </c>
      <c r="H340" s="34">
        <v>0.18944391692603124</v>
      </c>
      <c r="I340" s="34">
        <v>39.143443916926032</v>
      </c>
      <c r="J340" s="34">
        <v>38.875369258392084</v>
      </c>
      <c r="K340" s="34">
        <v>6.3260000000000005</v>
      </c>
      <c r="L340" s="34">
        <v>3.0765061828671603E-2</v>
      </c>
      <c r="M340" s="34">
        <v>6.3567650618286722</v>
      </c>
      <c r="N340" s="34">
        <v>6.3132306291674372</v>
      </c>
      <c r="O340" s="34">
        <v>45.28</v>
      </c>
      <c r="P340" s="34">
        <v>0.22020897875470286</v>
      </c>
      <c r="Q340" s="34">
        <v>45.500208978754706</v>
      </c>
      <c r="R340" s="34">
        <v>45.188599887559519</v>
      </c>
      <c r="S340" s="34"/>
      <c r="T340" s="34">
        <v>138.04799999999997</v>
      </c>
      <c r="U340" s="34">
        <v>0.6713650419418995</v>
      </c>
      <c r="V340" s="34">
        <v>138.71936504194187</v>
      </c>
      <c r="W340" s="34">
        <v>137.76934269606483</v>
      </c>
      <c r="X340" s="34">
        <v>19.183</v>
      </c>
      <c r="Y340" s="34">
        <v>9.3292156348309715E-2</v>
      </c>
      <c r="Z340" s="34">
        <v>19.276292156348308</v>
      </c>
      <c r="AA340" s="34">
        <v>19.144278083989715</v>
      </c>
      <c r="AB340" s="34">
        <v>157.23099999999997</v>
      </c>
      <c r="AC340" s="34">
        <v>0.76465719829020917</v>
      </c>
      <c r="AD340" s="34">
        <v>157.99565719829019</v>
      </c>
      <c r="AE340" s="34">
        <v>156.91362078005454</v>
      </c>
    </row>
    <row r="341" spans="1:31" x14ac:dyDescent="0.25">
      <c r="A341" s="18">
        <v>45305</v>
      </c>
      <c r="B341" s="2">
        <v>17</v>
      </c>
      <c r="C341" s="2" t="s">
        <v>23</v>
      </c>
      <c r="D341" s="9">
        <v>59.952458999999998</v>
      </c>
      <c r="E341">
        <v>7.4047189999999997E-3</v>
      </c>
      <c r="G341" s="34">
        <v>40.237000000000002</v>
      </c>
      <c r="H341" s="34">
        <v>0.23556378920711665</v>
      </c>
      <c r="I341" s="34">
        <v>40.472563789207122</v>
      </c>
      <c r="J341" s="34">
        <v>40.172875827138469</v>
      </c>
      <c r="K341" s="34">
        <v>6.4740000000000002</v>
      </c>
      <c r="L341" s="34">
        <v>3.790143329092311E-2</v>
      </c>
      <c r="M341" s="34">
        <v>6.5119014332909231</v>
      </c>
      <c r="N341" s="34">
        <v>6.4636826330217065</v>
      </c>
      <c r="O341" s="34">
        <v>46.710999999999999</v>
      </c>
      <c r="P341" s="34">
        <v>0.27346522249803978</v>
      </c>
      <c r="Q341" s="34">
        <v>46.984465222498045</v>
      </c>
      <c r="R341" s="34">
        <v>46.636558460160174</v>
      </c>
      <c r="S341" s="34"/>
      <c r="T341" s="34">
        <v>139.76799999999994</v>
      </c>
      <c r="U341" s="34">
        <v>0.81825880880533497</v>
      </c>
      <c r="V341" s="34">
        <v>140.58625880880527</v>
      </c>
      <c r="W341" s="34">
        <v>139.5452570670648</v>
      </c>
      <c r="X341" s="34">
        <v>19.741000000000003</v>
      </c>
      <c r="Y341" s="34">
        <v>0.1155718558226928</v>
      </c>
      <c r="Z341" s="34">
        <v>19.856571855822697</v>
      </c>
      <c r="AA341" s="34">
        <v>19.709539520927024</v>
      </c>
      <c r="AB341" s="34">
        <v>159.50899999999996</v>
      </c>
      <c r="AC341" s="34">
        <v>0.93383066462802777</v>
      </c>
      <c r="AD341" s="34">
        <v>160.44283066462796</v>
      </c>
      <c r="AE341" s="34">
        <v>159.25479658799182</v>
      </c>
    </row>
    <row r="342" spans="1:31" x14ac:dyDescent="0.25">
      <c r="A342" s="18">
        <v>45305</v>
      </c>
      <c r="B342" s="2">
        <v>18</v>
      </c>
      <c r="C342" s="2" t="s">
        <v>23</v>
      </c>
      <c r="D342" s="9">
        <v>85.845057999999995</v>
      </c>
      <c r="E342">
        <v>7.8452109999999995E-3</v>
      </c>
      <c r="G342" s="34">
        <v>42.454999999999998</v>
      </c>
      <c r="H342" s="34">
        <v>0.27266733487230899</v>
      </c>
      <c r="I342" s="34">
        <v>42.727667334872308</v>
      </c>
      <c r="J342" s="34">
        <v>42.392459769092426</v>
      </c>
      <c r="K342" s="34">
        <v>6.7309999999999999</v>
      </c>
      <c r="L342" s="34">
        <v>4.3229862937828559E-2</v>
      </c>
      <c r="M342" s="34">
        <v>6.7742298629378288</v>
      </c>
      <c r="N342" s="34">
        <v>6.7210846003005802</v>
      </c>
      <c r="O342" s="34">
        <v>49.186</v>
      </c>
      <c r="P342" s="34">
        <v>0.31589719781013753</v>
      </c>
      <c r="Q342" s="34">
        <v>49.501897197810138</v>
      </c>
      <c r="R342" s="34">
        <v>49.113544369393004</v>
      </c>
      <c r="S342" s="34"/>
      <c r="T342" s="34">
        <v>144.55900000000005</v>
      </c>
      <c r="U342" s="34">
        <v>0.92843050905208169</v>
      </c>
      <c r="V342" s="34">
        <v>145.48743050905213</v>
      </c>
      <c r="W342" s="34">
        <v>144.34605091886078</v>
      </c>
      <c r="X342" s="34">
        <v>20.475999999999999</v>
      </c>
      <c r="Y342" s="34">
        <v>0.13150715696255796</v>
      </c>
      <c r="Z342" s="34">
        <v>20.607507156962559</v>
      </c>
      <c r="AA342" s="34">
        <v>20.445836915132176</v>
      </c>
      <c r="AB342" s="34">
        <v>165.03500000000005</v>
      </c>
      <c r="AC342" s="34">
        <v>1.0599376660146396</v>
      </c>
      <c r="AD342" s="34">
        <v>166.09493766601469</v>
      </c>
      <c r="AE342" s="34">
        <v>164.79188783399297</v>
      </c>
    </row>
    <row r="343" spans="1:31" x14ac:dyDescent="0.25">
      <c r="A343" s="18">
        <v>45305</v>
      </c>
      <c r="B343" s="2">
        <v>19</v>
      </c>
      <c r="C343" s="2" t="s">
        <v>23</v>
      </c>
      <c r="D343" s="9">
        <v>77.315841000000006</v>
      </c>
      <c r="E343">
        <v>7.7668030000000001E-3</v>
      </c>
      <c r="G343" s="34">
        <v>42.914999999999999</v>
      </c>
      <c r="H343" s="34">
        <v>0.36373544642576155</v>
      </c>
      <c r="I343" s="34">
        <v>43.278735446425763</v>
      </c>
      <c r="J343" s="34">
        <v>42.942598034124259</v>
      </c>
      <c r="K343" s="34">
        <v>6.7069999999999999</v>
      </c>
      <c r="L343" s="34">
        <v>5.6846641947514459E-2</v>
      </c>
      <c r="M343" s="34">
        <v>6.7638466419475147</v>
      </c>
      <c r="N343" s="34">
        <v>6.7113131775572965</v>
      </c>
      <c r="O343" s="34">
        <v>49.622</v>
      </c>
      <c r="P343" s="34">
        <v>0.42058208837327604</v>
      </c>
      <c r="Q343" s="34">
        <v>50.04258208837328</v>
      </c>
      <c r="R343" s="34">
        <v>49.653911211681553</v>
      </c>
      <c r="S343" s="34"/>
      <c r="T343" s="34">
        <v>144.60499999999996</v>
      </c>
      <c r="U343" s="34">
        <v>1.2256312298822611</v>
      </c>
      <c r="V343" s="34">
        <v>145.83063122988221</v>
      </c>
      <c r="W343" s="34">
        <v>144.69799344575407</v>
      </c>
      <c r="X343" s="34">
        <v>20.75</v>
      </c>
      <c r="Y343" s="34">
        <v>0.17587115258847844</v>
      </c>
      <c r="Z343" s="34">
        <v>20.925871152588478</v>
      </c>
      <c r="AA343" s="34">
        <v>20.763344033742939</v>
      </c>
      <c r="AB343" s="34">
        <v>165.35499999999996</v>
      </c>
      <c r="AC343" s="34">
        <v>1.4015023824707395</v>
      </c>
      <c r="AD343" s="34">
        <v>166.7565023824707</v>
      </c>
      <c r="AE343" s="34">
        <v>165.46133747949699</v>
      </c>
    </row>
    <row r="344" spans="1:31" x14ac:dyDescent="0.25">
      <c r="A344" s="18">
        <v>45305</v>
      </c>
      <c r="B344" s="2">
        <v>20</v>
      </c>
      <c r="C344" s="2" t="s">
        <v>23</v>
      </c>
      <c r="D344" s="9">
        <v>90.407535999999993</v>
      </c>
      <c r="E344">
        <v>8.0250470000000004E-3</v>
      </c>
      <c r="G344" s="34">
        <v>42.15</v>
      </c>
      <c r="H344" s="34">
        <v>0.19310461587045533</v>
      </c>
      <c r="I344" s="34">
        <v>42.343104615870452</v>
      </c>
      <c r="J344" s="34">
        <v>42.003299211202176</v>
      </c>
      <c r="K344" s="34">
        <v>6.8120000000000003</v>
      </c>
      <c r="L344" s="34">
        <v>3.1208271490143345E-2</v>
      </c>
      <c r="M344" s="34">
        <v>6.8432082714901439</v>
      </c>
      <c r="N344" s="34">
        <v>6.7882912034806466</v>
      </c>
      <c r="O344" s="34">
        <v>48.961999999999996</v>
      </c>
      <c r="P344" s="34">
        <v>0.22431288736059868</v>
      </c>
      <c r="Q344" s="34">
        <v>49.186312887360593</v>
      </c>
      <c r="R344" s="34">
        <v>48.791590414682823</v>
      </c>
      <c r="S344" s="34"/>
      <c r="T344" s="34">
        <v>142.203</v>
      </c>
      <c r="U344" s="34">
        <v>0.6514841207740536</v>
      </c>
      <c r="V344" s="34">
        <v>142.85448412077406</v>
      </c>
      <c r="W344" s="34">
        <v>141.70807017154411</v>
      </c>
      <c r="X344" s="34">
        <v>20.594000000000008</v>
      </c>
      <c r="Y344" s="34">
        <v>9.4348670444511479E-2</v>
      </c>
      <c r="Z344" s="34">
        <v>20.688348670444519</v>
      </c>
      <c r="AA344" s="34">
        <v>20.522323700011814</v>
      </c>
      <c r="AB344" s="34">
        <v>162.79700000000003</v>
      </c>
      <c r="AC344" s="34">
        <v>0.74583279121856505</v>
      </c>
      <c r="AD344" s="34">
        <v>163.54283279121859</v>
      </c>
      <c r="AE344" s="34">
        <v>162.23039387155592</v>
      </c>
    </row>
    <row r="345" spans="1:31" x14ac:dyDescent="0.25">
      <c r="A345" s="18">
        <v>45305</v>
      </c>
      <c r="B345" s="2">
        <v>21</v>
      </c>
      <c r="C345" s="2" t="s">
        <v>23</v>
      </c>
      <c r="D345" s="9">
        <v>73.508591999999993</v>
      </c>
      <c r="E345">
        <v>7.7819830000000001E-3</v>
      </c>
      <c r="G345" s="34">
        <v>40.894000000000013</v>
      </c>
      <c r="H345" s="34">
        <v>0.20717853556077021</v>
      </c>
      <c r="I345" s="34">
        <v>41.101178535560784</v>
      </c>
      <c r="J345" s="34">
        <v>40.781329862917083</v>
      </c>
      <c r="K345" s="34">
        <v>6.7649999999999997</v>
      </c>
      <c r="L345" s="34">
        <v>3.4273066784090818E-2</v>
      </c>
      <c r="M345" s="34">
        <v>6.7992730667840906</v>
      </c>
      <c r="N345" s="34">
        <v>6.7463612393660188</v>
      </c>
      <c r="O345" s="34">
        <v>47.659000000000013</v>
      </c>
      <c r="P345" s="34">
        <v>0.24145160234486102</v>
      </c>
      <c r="Q345" s="34">
        <v>47.900451602344873</v>
      </c>
      <c r="R345" s="34">
        <v>47.5276911022831</v>
      </c>
      <c r="S345" s="34"/>
      <c r="T345" s="34">
        <v>138.48299999999998</v>
      </c>
      <c r="U345" s="34">
        <v>0.70158715557446383</v>
      </c>
      <c r="V345" s="34">
        <v>139.18458715557443</v>
      </c>
      <c r="W345" s="34">
        <v>138.10145506446773</v>
      </c>
      <c r="X345" s="34">
        <v>20.556000000000004</v>
      </c>
      <c r="Y345" s="34">
        <v>0.10414148718607111</v>
      </c>
      <c r="Z345" s="34">
        <v>20.660141487186074</v>
      </c>
      <c r="AA345" s="34">
        <v>20.499364617355198</v>
      </c>
      <c r="AB345" s="34">
        <v>159.03899999999999</v>
      </c>
      <c r="AC345" s="34">
        <v>0.80572864276053491</v>
      </c>
      <c r="AD345" s="34">
        <v>159.84472864276051</v>
      </c>
      <c r="AE345" s="34">
        <v>158.60081968182294</v>
      </c>
    </row>
    <row r="346" spans="1:31" x14ac:dyDescent="0.25">
      <c r="A346" s="18">
        <v>45305</v>
      </c>
      <c r="B346" s="2">
        <v>22</v>
      </c>
      <c r="C346" s="2" t="s">
        <v>23</v>
      </c>
      <c r="D346" s="9">
        <v>63.687282000000003</v>
      </c>
      <c r="E346">
        <v>7.6726750000000003E-3</v>
      </c>
      <c r="G346" s="34">
        <v>39.396000000000008</v>
      </c>
      <c r="H346" s="34">
        <v>0.18369724022089357</v>
      </c>
      <c r="I346" s="34">
        <v>39.579697240220902</v>
      </c>
      <c r="J346" s="34">
        <v>39.276015086698287</v>
      </c>
      <c r="K346" s="34">
        <v>6.7349999999999994</v>
      </c>
      <c r="L346" s="34">
        <v>3.1404226644525274E-2</v>
      </c>
      <c r="M346" s="34">
        <v>6.766404226644525</v>
      </c>
      <c r="N346" s="34">
        <v>6.714487806094855</v>
      </c>
      <c r="O346" s="34">
        <v>46.131000000000007</v>
      </c>
      <c r="P346" s="34">
        <v>0.21510146686541884</v>
      </c>
      <c r="Q346" s="34">
        <v>46.346101466865427</v>
      </c>
      <c r="R346" s="34">
        <v>45.990502892793145</v>
      </c>
      <c r="S346" s="34"/>
      <c r="T346" s="34">
        <v>134.15500000000003</v>
      </c>
      <c r="U346" s="34">
        <v>0.62554328515163915</v>
      </c>
      <c r="V346" s="34">
        <v>134.78054328515168</v>
      </c>
      <c r="W346" s="34">
        <v>133.74641598020128</v>
      </c>
      <c r="X346" s="34">
        <v>20.252999999999997</v>
      </c>
      <c r="Y346" s="34">
        <v>9.4436496248191587E-2</v>
      </c>
      <c r="Z346" s="34">
        <v>20.347436496248189</v>
      </c>
      <c r="AA346" s="34">
        <v>20.191317228929339</v>
      </c>
      <c r="AB346" s="34">
        <v>154.40800000000002</v>
      </c>
      <c r="AC346" s="34">
        <v>0.71997978139983076</v>
      </c>
      <c r="AD346" s="34">
        <v>155.12797978139986</v>
      </c>
      <c r="AE346" s="34">
        <v>153.93773320913061</v>
      </c>
    </row>
    <row r="347" spans="1:31" x14ac:dyDescent="0.25">
      <c r="A347" s="18">
        <v>45305</v>
      </c>
      <c r="B347" s="2">
        <v>23</v>
      </c>
      <c r="C347" s="2" t="s">
        <v>23</v>
      </c>
      <c r="D347" s="9">
        <v>51.244242</v>
      </c>
      <c r="E347">
        <v>7.5730559999999999E-3</v>
      </c>
      <c r="G347" s="34">
        <v>38.347000000000001</v>
      </c>
      <c r="H347" s="34">
        <v>0.1735885123769528</v>
      </c>
      <c r="I347" s="34">
        <v>38.520588512376953</v>
      </c>
      <c r="J347" s="34">
        <v>38.228869938419763</v>
      </c>
      <c r="K347" s="34">
        <v>6.4089999999999998</v>
      </c>
      <c r="L347" s="34">
        <v>2.9012146343231297E-2</v>
      </c>
      <c r="M347" s="34">
        <v>6.4380121463432314</v>
      </c>
      <c r="N347" s="34">
        <v>6.3892567198302936</v>
      </c>
      <c r="O347" s="34">
        <v>44.756</v>
      </c>
      <c r="P347" s="34">
        <v>0.2026006587201841</v>
      </c>
      <c r="Q347" s="34">
        <v>44.958600658720187</v>
      </c>
      <c r="R347" s="34">
        <v>44.618126658250056</v>
      </c>
      <c r="S347" s="34"/>
      <c r="T347" s="34">
        <v>129.77199999999996</v>
      </c>
      <c r="U347" s="34">
        <v>0.58744956393412551</v>
      </c>
      <c r="V347" s="34">
        <v>130.35944956393408</v>
      </c>
      <c r="W347" s="34">
        <v>129.37223015225723</v>
      </c>
      <c r="X347" s="34">
        <v>19.983000000000001</v>
      </c>
      <c r="Y347" s="34">
        <v>9.0458686281290529E-2</v>
      </c>
      <c r="Z347" s="34">
        <v>20.073458686281292</v>
      </c>
      <c r="AA347" s="34">
        <v>19.921441259536397</v>
      </c>
      <c r="AB347" s="34">
        <v>149.75499999999997</v>
      </c>
      <c r="AC347" s="34">
        <v>0.67790825021541601</v>
      </c>
      <c r="AD347" s="34">
        <v>150.43290825021538</v>
      </c>
      <c r="AE347" s="34">
        <v>149.29367141179364</v>
      </c>
    </row>
    <row r="348" spans="1:31" x14ac:dyDescent="0.25">
      <c r="A348" s="18">
        <v>45305</v>
      </c>
      <c r="B348" s="2">
        <v>24</v>
      </c>
      <c r="C348" s="2" t="s">
        <v>23</v>
      </c>
      <c r="D348" s="9">
        <v>43.402338</v>
      </c>
      <c r="E348">
        <v>7.7635880000000001E-3</v>
      </c>
      <c r="G348" s="34">
        <v>37.842999999999989</v>
      </c>
      <c r="H348" s="34">
        <v>0.20146056187012451</v>
      </c>
      <c r="I348" s="34">
        <v>38.04446056187011</v>
      </c>
      <c r="J348" s="34">
        <v>37.749099044385503</v>
      </c>
      <c r="K348" s="34">
        <v>6.3119999999999985</v>
      </c>
      <c r="L348" s="34">
        <v>3.3602490989726654E-2</v>
      </c>
      <c r="M348" s="34">
        <v>6.3456024909897248</v>
      </c>
      <c r="N348" s="34">
        <v>6.2963378476379068</v>
      </c>
      <c r="O348" s="34">
        <v>44.154999999999987</v>
      </c>
      <c r="P348" s="34">
        <v>0.23506305285985116</v>
      </c>
      <c r="Q348" s="34">
        <v>44.390063052859837</v>
      </c>
      <c r="R348" s="34">
        <v>44.04543689202341</v>
      </c>
      <c r="S348" s="34"/>
      <c r="T348" s="34">
        <v>126.08399999999997</v>
      </c>
      <c r="U348" s="34">
        <v>0.67121933997919769</v>
      </c>
      <c r="V348" s="34">
        <v>126.75521933997918</v>
      </c>
      <c r="W348" s="34">
        <v>125.77114404017395</v>
      </c>
      <c r="X348" s="34">
        <v>19.674000000000003</v>
      </c>
      <c r="Y348" s="34">
        <v>0.10473628132634388</v>
      </c>
      <c r="Z348" s="34">
        <v>19.778736281326346</v>
      </c>
      <c r="AA348" s="34">
        <v>19.625182321677475</v>
      </c>
      <c r="AB348" s="34">
        <v>145.75799999999998</v>
      </c>
      <c r="AC348" s="34">
        <v>0.77595562130554163</v>
      </c>
      <c r="AD348" s="34">
        <v>146.53395562130552</v>
      </c>
      <c r="AE348" s="34">
        <v>145.39632636185144</v>
      </c>
    </row>
    <row r="349" spans="1:31" x14ac:dyDescent="0.25">
      <c r="A349" s="18">
        <v>45306</v>
      </c>
      <c r="B349" s="2">
        <v>1</v>
      </c>
      <c r="C349" s="2" t="s">
        <v>23</v>
      </c>
      <c r="D349" s="9">
        <v>49.956614999999999</v>
      </c>
      <c r="E349">
        <v>7.6916959999999996E-3</v>
      </c>
      <c r="G349" s="34">
        <v>37.942999999999998</v>
      </c>
      <c r="H349" s="34">
        <v>0.20923647702184972</v>
      </c>
      <c r="I349" s="34">
        <v>38.152236477021845</v>
      </c>
      <c r="J349" s="34">
        <v>37.858781072320483</v>
      </c>
      <c r="K349" s="34">
        <v>6.2469999999999999</v>
      </c>
      <c r="L349" s="34">
        <v>3.4449049151503444E-2</v>
      </c>
      <c r="M349" s="34">
        <v>6.2814490491515036</v>
      </c>
      <c r="N349" s="34">
        <v>6.2331340526259416</v>
      </c>
      <c r="O349" s="34">
        <v>44.19</v>
      </c>
      <c r="P349" s="34">
        <v>0.24368552617335315</v>
      </c>
      <c r="Q349" s="34">
        <v>44.433685526173349</v>
      </c>
      <c r="R349" s="34">
        <v>44.091915124946425</v>
      </c>
      <c r="S349" s="34"/>
      <c r="T349" s="34">
        <v>123.76899999999999</v>
      </c>
      <c r="U349" s="34">
        <v>0.68252350959379382</v>
      </c>
      <c r="V349" s="34">
        <v>124.45152350959378</v>
      </c>
      <c r="W349" s="34">
        <v>123.49428022402114</v>
      </c>
      <c r="X349" s="34">
        <v>19.542000000000009</v>
      </c>
      <c r="Y349" s="34">
        <v>0.10776425780673614</v>
      </c>
      <c r="Z349" s="34">
        <v>19.649764257806744</v>
      </c>
      <c r="AA349" s="34">
        <v>19.498624244664029</v>
      </c>
      <c r="AB349" s="34">
        <v>143.31100000000001</v>
      </c>
      <c r="AC349" s="34">
        <v>0.79028776740052997</v>
      </c>
      <c r="AD349" s="34">
        <v>144.10128776740052</v>
      </c>
      <c r="AE349" s="34">
        <v>142.99290446868517</v>
      </c>
    </row>
    <row r="350" spans="1:31" x14ac:dyDescent="0.25">
      <c r="A350" s="18">
        <v>45306</v>
      </c>
      <c r="B350" s="2">
        <v>2</v>
      </c>
      <c r="C350" s="2" t="s">
        <v>23</v>
      </c>
      <c r="D350" s="9">
        <v>48.306407</v>
      </c>
      <c r="E350">
        <v>7.3342750000000003E-3</v>
      </c>
      <c r="G350" s="34">
        <v>38.058999999999997</v>
      </c>
      <c r="H350" s="34">
        <v>0.22905522045932419</v>
      </c>
      <c r="I350" s="34">
        <v>38.28805522045932</v>
      </c>
      <c r="J350" s="34">
        <v>38.007240094257291</v>
      </c>
      <c r="K350" s="34">
        <v>6.3250000000000002</v>
      </c>
      <c r="L350" s="34">
        <v>3.806653536365185E-2</v>
      </c>
      <c r="M350" s="34">
        <v>6.363066535363652</v>
      </c>
      <c r="N350" s="34">
        <v>6.3163980555499979</v>
      </c>
      <c r="O350" s="34">
        <v>44.384</v>
      </c>
      <c r="P350" s="34">
        <v>0.26712175582297604</v>
      </c>
      <c r="Q350" s="34">
        <v>44.65112175582297</v>
      </c>
      <c r="R350" s="34">
        <v>44.323638149807287</v>
      </c>
      <c r="S350" s="34"/>
      <c r="T350" s="34">
        <v>123.514</v>
      </c>
      <c r="U350" s="34">
        <v>0.74335969152665515</v>
      </c>
      <c r="V350" s="34">
        <v>124.25735969152664</v>
      </c>
      <c r="W350" s="34">
        <v>123.34602204477508</v>
      </c>
      <c r="X350" s="34">
        <v>19.727999999999998</v>
      </c>
      <c r="Y350" s="34">
        <v>0.11873147978721323</v>
      </c>
      <c r="Z350" s="34">
        <v>19.846731479787213</v>
      </c>
      <c r="AA350" s="34">
        <v>19.701170093263297</v>
      </c>
      <c r="AB350" s="34">
        <v>143.24199999999999</v>
      </c>
      <c r="AC350" s="34">
        <v>0.86209117131386837</v>
      </c>
      <c r="AD350" s="34">
        <v>144.10409117131385</v>
      </c>
      <c r="AE350" s="34">
        <v>143.04719213803838</v>
      </c>
    </row>
    <row r="351" spans="1:31" x14ac:dyDescent="0.25">
      <c r="A351" s="18">
        <v>45306</v>
      </c>
      <c r="B351" s="2">
        <v>3</v>
      </c>
      <c r="C351" s="2" t="s">
        <v>23</v>
      </c>
      <c r="D351" s="9">
        <v>40.751703999999997</v>
      </c>
      <c r="E351">
        <v>7.1558460000000004E-3</v>
      </c>
      <c r="G351" s="34">
        <v>38.037999999999997</v>
      </c>
      <c r="H351" s="34">
        <v>0.2323230009626282</v>
      </c>
      <c r="I351" s="34">
        <v>38.270323000962627</v>
      </c>
      <c r="J351" s="34">
        <v>37.996466463197478</v>
      </c>
      <c r="K351" s="34">
        <v>6.3529999999999998</v>
      </c>
      <c r="L351" s="34">
        <v>3.8801935567474029E-2</v>
      </c>
      <c r="M351" s="34">
        <v>6.3918019355674742</v>
      </c>
      <c r="N351" s="34">
        <v>6.3460631852540521</v>
      </c>
      <c r="O351" s="34">
        <v>44.390999999999998</v>
      </c>
      <c r="P351" s="34">
        <v>0.27112493653010222</v>
      </c>
      <c r="Q351" s="34">
        <v>44.662124936530098</v>
      </c>
      <c r="R351" s="34">
        <v>44.342529648451531</v>
      </c>
      <c r="S351" s="34"/>
      <c r="T351" s="34">
        <v>123.66399999999997</v>
      </c>
      <c r="U351" s="34">
        <v>0.75529711317741344</v>
      </c>
      <c r="V351" s="34">
        <v>124.41929711317739</v>
      </c>
      <c r="W351" s="34">
        <v>123.52897178360726</v>
      </c>
      <c r="X351" s="34">
        <v>19.846000000000004</v>
      </c>
      <c r="Y351" s="34">
        <v>0.1212125316027215</v>
      </c>
      <c r="Z351" s="34">
        <v>19.967212531602726</v>
      </c>
      <c r="AA351" s="34">
        <v>19.824330233677308</v>
      </c>
      <c r="AB351" s="34">
        <v>143.51</v>
      </c>
      <c r="AC351" s="34">
        <v>0.87650964478013493</v>
      </c>
      <c r="AD351" s="34">
        <v>144.38650964478012</v>
      </c>
      <c r="AE351" s="34">
        <v>143.35330201728456</v>
      </c>
    </row>
    <row r="352" spans="1:31" x14ac:dyDescent="0.25">
      <c r="A352" s="18">
        <v>45306</v>
      </c>
      <c r="B352" s="2">
        <v>4</v>
      </c>
      <c r="C352" s="2" t="s">
        <v>23</v>
      </c>
      <c r="D352" s="9">
        <v>47.506144999999997</v>
      </c>
      <c r="E352">
        <v>7.0872239999999996E-3</v>
      </c>
      <c r="G352" s="34">
        <v>38.200000000000003</v>
      </c>
      <c r="H352" s="34">
        <v>0.19680879989124658</v>
      </c>
      <c r="I352" s="34">
        <v>38.396808799891247</v>
      </c>
      <c r="J352" s="34">
        <v>38.124682015041245</v>
      </c>
      <c r="K352" s="34">
        <v>6.4239999999999995</v>
      </c>
      <c r="L352" s="34">
        <v>3.3096851583805438E-2</v>
      </c>
      <c r="M352" s="34">
        <v>6.4570968515838052</v>
      </c>
      <c r="N352" s="34">
        <v>6.4113339598069361</v>
      </c>
      <c r="O352" s="34">
        <v>44.624000000000002</v>
      </c>
      <c r="P352" s="34">
        <v>0.22990565147505201</v>
      </c>
      <c r="Q352" s="34">
        <v>44.853905651475053</v>
      </c>
      <c r="R352" s="34">
        <v>44.536015974848183</v>
      </c>
      <c r="S352" s="34"/>
      <c r="T352" s="34">
        <v>125.01599999999999</v>
      </c>
      <c r="U352" s="34">
        <v>0.64409028605246277</v>
      </c>
      <c r="V352" s="34">
        <v>125.66009028605245</v>
      </c>
      <c r="W352" s="34">
        <v>124.76950907833498</v>
      </c>
      <c r="X352" s="34">
        <v>20.158999999999999</v>
      </c>
      <c r="Y352" s="34">
        <v>0.10386043447663977</v>
      </c>
      <c r="Z352" s="34">
        <v>20.262860434476639</v>
      </c>
      <c r="AA352" s="34">
        <v>20.119253003696766</v>
      </c>
      <c r="AB352" s="34">
        <v>145.17499999999998</v>
      </c>
      <c r="AC352" s="34">
        <v>0.7479507205291025</v>
      </c>
      <c r="AD352" s="34">
        <v>145.92295072052909</v>
      </c>
      <c r="AE352" s="34">
        <v>144.88876208203175</v>
      </c>
    </row>
    <row r="353" spans="1:31" x14ac:dyDescent="0.25">
      <c r="A353" s="18">
        <v>45306</v>
      </c>
      <c r="B353" s="2">
        <v>5</v>
      </c>
      <c r="C353" s="2" t="s">
        <v>23</v>
      </c>
      <c r="D353" s="9">
        <v>63.252484000000003</v>
      </c>
      <c r="E353">
        <v>7.1850610000000004E-3</v>
      </c>
      <c r="G353" s="34">
        <v>39.196000000000012</v>
      </c>
      <c r="H353" s="34">
        <v>0.23458297668754949</v>
      </c>
      <c r="I353" s="34">
        <v>39.43058297668756</v>
      </c>
      <c r="J353" s="34">
        <v>39.147271832734496</v>
      </c>
      <c r="K353" s="34">
        <v>6.5079999999999991</v>
      </c>
      <c r="L353" s="34">
        <v>3.8949535980267659E-2</v>
      </c>
      <c r="M353" s="34">
        <v>6.546949535980267</v>
      </c>
      <c r="N353" s="34">
        <v>6.4999093042003269</v>
      </c>
      <c r="O353" s="34">
        <v>45.704000000000008</v>
      </c>
      <c r="P353" s="34">
        <v>0.27353251266781714</v>
      </c>
      <c r="Q353" s="34">
        <v>45.977532512667828</v>
      </c>
      <c r="R353" s="34">
        <v>45.647181136934826</v>
      </c>
      <c r="S353" s="34"/>
      <c r="T353" s="34">
        <v>128.54700000000003</v>
      </c>
      <c r="U353" s="34">
        <v>0.76933712379463259</v>
      </c>
      <c r="V353" s="34">
        <v>129.31633712379465</v>
      </c>
      <c r="W353" s="34">
        <v>128.38719135326363</v>
      </c>
      <c r="X353" s="34">
        <v>20.663999999999998</v>
      </c>
      <c r="Y353" s="34">
        <v>0.1236713600946913</v>
      </c>
      <c r="Z353" s="34">
        <v>20.787671360094688</v>
      </c>
      <c r="AA353" s="34">
        <v>20.638310673324455</v>
      </c>
      <c r="AB353" s="34">
        <v>149.21100000000001</v>
      </c>
      <c r="AC353" s="34">
        <v>0.89300848388932386</v>
      </c>
      <c r="AD353" s="34">
        <v>150.10400848388934</v>
      </c>
      <c r="AE353" s="34">
        <v>149.02550202658807</v>
      </c>
    </row>
    <row r="354" spans="1:31" x14ac:dyDescent="0.25">
      <c r="A354" s="18">
        <v>45306</v>
      </c>
      <c r="B354" s="2">
        <v>6</v>
      </c>
      <c r="C354" s="2" t="s">
        <v>23</v>
      </c>
      <c r="D354" s="9">
        <v>49.863647999999998</v>
      </c>
      <c r="E354">
        <v>7.3783700000000004E-3</v>
      </c>
      <c r="G354" s="34">
        <v>40.317</v>
      </c>
      <c r="H354" s="34">
        <v>0.16016562753284661</v>
      </c>
      <c r="I354" s="34">
        <v>40.477165627532848</v>
      </c>
      <c r="J354" s="34">
        <v>40.178510122981628</v>
      </c>
      <c r="K354" s="34">
        <v>6.6210000000000004</v>
      </c>
      <c r="L354" s="34">
        <v>2.630296450368275E-2</v>
      </c>
      <c r="M354" s="34">
        <v>6.647302964503683</v>
      </c>
      <c r="N354" s="34">
        <v>6.5982567037294784</v>
      </c>
      <c r="O354" s="34">
        <v>46.938000000000002</v>
      </c>
      <c r="P354" s="34">
        <v>0.18646859203652935</v>
      </c>
      <c r="Q354" s="34">
        <v>47.124468592036528</v>
      </c>
      <c r="R354" s="34">
        <v>46.776766826711103</v>
      </c>
      <c r="S354" s="34"/>
      <c r="T354" s="34">
        <v>136.39100000000002</v>
      </c>
      <c r="U354" s="34">
        <v>0.5418347125240589</v>
      </c>
      <c r="V354" s="34">
        <v>136.93283471252408</v>
      </c>
      <c r="W354" s="34">
        <v>135.92249359286623</v>
      </c>
      <c r="X354" s="34">
        <v>20.936000000000003</v>
      </c>
      <c r="Y354" s="34">
        <v>8.3171554878281539E-2</v>
      </c>
      <c r="Z354" s="34">
        <v>21.019171554878284</v>
      </c>
      <c r="AA354" s="34">
        <v>20.864084330052918</v>
      </c>
      <c r="AB354" s="34">
        <v>157.32700000000003</v>
      </c>
      <c r="AC354" s="34">
        <v>0.62500626740234044</v>
      </c>
      <c r="AD354" s="34">
        <v>157.95200626740237</v>
      </c>
      <c r="AE354" s="34">
        <v>156.78657792291915</v>
      </c>
    </row>
    <row r="355" spans="1:31" x14ac:dyDescent="0.25">
      <c r="A355" s="18">
        <v>45306</v>
      </c>
      <c r="B355" s="2">
        <v>7</v>
      </c>
      <c r="C355" s="2" t="s">
        <v>23</v>
      </c>
      <c r="D355" s="9">
        <v>55.437179</v>
      </c>
      <c r="E355">
        <v>7.6286929999999998E-3</v>
      </c>
      <c r="G355" s="34">
        <v>43.563000000000017</v>
      </c>
      <c r="H355" s="34">
        <v>0.28713051098079378</v>
      </c>
      <c r="I355" s="34">
        <v>43.850130510980811</v>
      </c>
      <c r="J355" s="34">
        <v>43.515611327302608</v>
      </c>
      <c r="K355" s="34">
        <v>6.9089999999999989</v>
      </c>
      <c r="L355" s="34">
        <v>4.553829397347068E-2</v>
      </c>
      <c r="M355" s="34">
        <v>6.9545382939734699</v>
      </c>
      <c r="N355" s="34">
        <v>6.9014842563720027</v>
      </c>
      <c r="O355" s="34">
        <v>50.472000000000016</v>
      </c>
      <c r="P355" s="34">
        <v>0.33266880495426449</v>
      </c>
      <c r="Q355" s="34">
        <v>50.804668804954282</v>
      </c>
      <c r="R355" s="34">
        <v>50.417095583674609</v>
      </c>
      <c r="S355" s="34"/>
      <c r="T355" s="34">
        <v>147.523</v>
      </c>
      <c r="U355" s="34">
        <v>0.97234704614970557</v>
      </c>
      <c r="V355" s="34">
        <v>148.4953470461497</v>
      </c>
      <c r="W355" s="34">
        <v>147.36252163160617</v>
      </c>
      <c r="X355" s="34">
        <v>22.053000000000004</v>
      </c>
      <c r="Y355" s="34">
        <v>0.14535475423316677</v>
      </c>
      <c r="Z355" s="34">
        <v>22.198354754233172</v>
      </c>
      <c r="AA355" s="34">
        <v>22.029010320708036</v>
      </c>
      <c r="AB355" s="34">
        <v>169.57599999999999</v>
      </c>
      <c r="AC355" s="34">
        <v>1.1177018003828723</v>
      </c>
      <c r="AD355" s="34">
        <v>170.69370180038288</v>
      </c>
      <c r="AE355" s="34">
        <v>169.39153195231421</v>
      </c>
    </row>
    <row r="356" spans="1:31" x14ac:dyDescent="0.25">
      <c r="A356" s="18">
        <v>45306</v>
      </c>
      <c r="B356" s="2">
        <v>8</v>
      </c>
      <c r="C356" s="2" t="s">
        <v>178</v>
      </c>
      <c r="D356" s="9">
        <v>83.154516000000001</v>
      </c>
      <c r="E356">
        <v>7.4186399999999998E-3</v>
      </c>
      <c r="G356" s="34">
        <v>47.064</v>
      </c>
      <c r="H356" s="34">
        <v>0.40736673415240515</v>
      </c>
      <c r="I356" s="34">
        <v>47.471366734152404</v>
      </c>
      <c r="J356" s="34">
        <v>47.119193754043749</v>
      </c>
      <c r="K356" s="34">
        <v>7.3909999999999991</v>
      </c>
      <c r="L356" s="34">
        <v>6.3973472975531742E-2</v>
      </c>
      <c r="M356" s="34">
        <v>7.4549734729755306</v>
      </c>
      <c r="N356" s="34">
        <v>7.3996677085699751</v>
      </c>
      <c r="O356" s="34">
        <v>54.454999999999998</v>
      </c>
      <c r="P356" s="34">
        <v>0.47134020712793689</v>
      </c>
      <c r="Q356" s="34">
        <v>54.926340207127936</v>
      </c>
      <c r="R356" s="34">
        <v>54.518861462613728</v>
      </c>
      <c r="S356" s="34"/>
      <c r="T356" s="34">
        <v>158.26400000000004</v>
      </c>
      <c r="U356" s="34">
        <v>1.3698684517656015</v>
      </c>
      <c r="V356" s="34">
        <v>159.63386845176564</v>
      </c>
      <c r="W356" s="34">
        <v>158.44960224991462</v>
      </c>
      <c r="X356" s="34">
        <v>22.895999999999994</v>
      </c>
      <c r="Y356" s="34">
        <v>0.19817841120927812</v>
      </c>
      <c r="Z356" s="34">
        <v>23.094178411209271</v>
      </c>
      <c r="AA356" s="34">
        <v>22.922851015480735</v>
      </c>
      <c r="AB356" s="34">
        <v>181.16000000000003</v>
      </c>
      <c r="AC356" s="34">
        <v>1.5680468629748796</v>
      </c>
      <c r="AD356" s="34">
        <v>182.72804686297491</v>
      </c>
      <c r="AE356" s="34">
        <v>181.37245326539536</v>
      </c>
    </row>
    <row r="357" spans="1:31" x14ac:dyDescent="0.25">
      <c r="A357" s="18">
        <v>45306</v>
      </c>
      <c r="B357" s="2">
        <v>9</v>
      </c>
      <c r="C357" s="2" t="s">
        <v>178</v>
      </c>
      <c r="D357" s="9">
        <v>72.880792999999997</v>
      </c>
      <c r="E357">
        <v>7.297301E-3</v>
      </c>
      <c r="G357" s="34">
        <v>49.071999999999989</v>
      </c>
      <c r="H357" s="34">
        <v>0.31659769774349822</v>
      </c>
      <c r="I357" s="34">
        <v>49.388597697743485</v>
      </c>
      <c r="J357" s="34">
        <v>49.028194234375142</v>
      </c>
      <c r="K357" s="34">
        <v>7.52</v>
      </c>
      <c r="L357" s="34">
        <v>4.8516764897112555E-2</v>
      </c>
      <c r="M357" s="34">
        <v>7.5685167648971126</v>
      </c>
      <c r="N357" s="34">
        <v>7.5132870199401118</v>
      </c>
      <c r="O357" s="34">
        <v>56.591999999999985</v>
      </c>
      <c r="P357" s="34">
        <v>0.36511446264061076</v>
      </c>
      <c r="Q357" s="34">
        <v>56.957114462640597</v>
      </c>
      <c r="R357" s="34">
        <v>56.541481254315258</v>
      </c>
      <c r="S357" s="34"/>
      <c r="T357" s="34">
        <v>164.636</v>
      </c>
      <c r="U357" s="34">
        <v>1.0621816629788594</v>
      </c>
      <c r="V357" s="34">
        <v>165.69818166297887</v>
      </c>
      <c r="W357" s="34">
        <v>164.48903215623142</v>
      </c>
      <c r="X357" s="34">
        <v>23.196000000000005</v>
      </c>
      <c r="Y357" s="34">
        <v>0.14965357427572115</v>
      </c>
      <c r="Z357" s="34">
        <v>23.345653574275726</v>
      </c>
      <c r="AA357" s="34">
        <v>23.175293313102511</v>
      </c>
      <c r="AB357" s="34">
        <v>187.83199999999999</v>
      </c>
      <c r="AC357" s="34">
        <v>1.2118352372545806</v>
      </c>
      <c r="AD357" s="34">
        <v>189.0438352372546</v>
      </c>
      <c r="AE357" s="34">
        <v>187.66432546933393</v>
      </c>
    </row>
    <row r="358" spans="1:31" x14ac:dyDescent="0.25">
      <c r="A358" s="18">
        <v>45306</v>
      </c>
      <c r="B358" s="2">
        <v>10</v>
      </c>
      <c r="C358" s="2" t="s">
        <v>178</v>
      </c>
      <c r="D358" s="9">
        <v>96.796529000000007</v>
      </c>
      <c r="E358">
        <v>7.2896599999999999E-3</v>
      </c>
      <c r="G358" s="34">
        <v>50.321000000000005</v>
      </c>
      <c r="H358" s="34">
        <v>0.32821541206123811</v>
      </c>
      <c r="I358" s="34">
        <v>50.649215412061245</v>
      </c>
      <c r="J358" s="34">
        <v>50.279999852440561</v>
      </c>
      <c r="K358" s="34">
        <v>7.5960000000000001</v>
      </c>
      <c r="L358" s="34">
        <v>4.9544410286305206E-2</v>
      </c>
      <c r="M358" s="34">
        <v>7.6455444102863055</v>
      </c>
      <c r="N358" s="34">
        <v>7.5898109910204177</v>
      </c>
      <c r="O358" s="34">
        <v>57.917000000000002</v>
      </c>
      <c r="P358" s="34">
        <v>0.37775982234754329</v>
      </c>
      <c r="Q358" s="34">
        <v>58.294759822347551</v>
      </c>
      <c r="R358" s="34">
        <v>57.869810843460982</v>
      </c>
      <c r="S358" s="34"/>
      <c r="T358" s="34">
        <v>169.29699999999991</v>
      </c>
      <c r="U358" s="34">
        <v>1.1042285450553724</v>
      </c>
      <c r="V358" s="34">
        <v>170.40122854505529</v>
      </c>
      <c r="W358" s="34">
        <v>169.15906152537954</v>
      </c>
      <c r="X358" s="34">
        <v>23.264000000000003</v>
      </c>
      <c r="Y358" s="34">
        <v>0.15173790954457667</v>
      </c>
      <c r="Z358" s="34">
        <v>23.415737909544578</v>
      </c>
      <c r="AA358" s="34">
        <v>23.245045141534888</v>
      </c>
      <c r="AB358" s="34">
        <v>192.56099999999992</v>
      </c>
      <c r="AC358" s="34">
        <v>1.2559664545999492</v>
      </c>
      <c r="AD358" s="34">
        <v>193.81696645459988</v>
      </c>
      <c r="AE358" s="34">
        <v>192.40410666691443</v>
      </c>
    </row>
    <row r="359" spans="1:31" x14ac:dyDescent="0.25">
      <c r="A359" s="18">
        <v>45306</v>
      </c>
      <c r="B359" s="2">
        <v>11</v>
      </c>
      <c r="C359" s="2" t="s">
        <v>178</v>
      </c>
      <c r="D359" s="9">
        <v>129.07118800000001</v>
      </c>
      <c r="E359">
        <v>7.1774769999999998E-3</v>
      </c>
      <c r="G359" s="34">
        <v>50.186000000000007</v>
      </c>
      <c r="H359" s="34">
        <v>0.2890111113766245</v>
      </c>
      <c r="I359" s="34">
        <v>50.475011111376631</v>
      </c>
      <c r="J359" s="34">
        <v>50.112727880049981</v>
      </c>
      <c r="K359" s="34">
        <v>7.4959999999999996</v>
      </c>
      <c r="L359" s="34">
        <v>4.3167961002653667E-2</v>
      </c>
      <c r="M359" s="34">
        <v>7.5391679610026534</v>
      </c>
      <c r="N359" s="34">
        <v>7.4850557563634199</v>
      </c>
      <c r="O359" s="34">
        <v>57.682000000000009</v>
      </c>
      <c r="P359" s="34">
        <v>0.33217907237927818</v>
      </c>
      <c r="Q359" s="34">
        <v>58.014179072379285</v>
      </c>
      <c r="R359" s="34">
        <v>57.597783636413403</v>
      </c>
      <c r="S359" s="34"/>
      <c r="T359" s="34">
        <v>171.28800000000001</v>
      </c>
      <c r="U359" s="34">
        <v>0.98641324762840754</v>
      </c>
      <c r="V359" s="34">
        <v>172.27441324762842</v>
      </c>
      <c r="W359" s="34">
        <v>171.03791760885505</v>
      </c>
      <c r="X359" s="34">
        <v>23.023999999999997</v>
      </c>
      <c r="Y359" s="34">
        <v>0.13259059953643249</v>
      </c>
      <c r="Z359" s="34">
        <v>23.156590599536429</v>
      </c>
      <c r="AA359" s="34">
        <v>22.990384703109839</v>
      </c>
      <c r="AB359" s="34">
        <v>194.31200000000001</v>
      </c>
      <c r="AC359" s="34">
        <v>1.11900384716484</v>
      </c>
      <c r="AD359" s="34">
        <v>195.43100384716485</v>
      </c>
      <c r="AE359" s="34">
        <v>194.02830231196489</v>
      </c>
    </row>
    <row r="360" spans="1:31" x14ac:dyDescent="0.25">
      <c r="A360" s="18">
        <v>45306</v>
      </c>
      <c r="B360" s="2">
        <v>12</v>
      </c>
      <c r="C360" s="2" t="s">
        <v>178</v>
      </c>
      <c r="D360" s="9">
        <v>142.797495</v>
      </c>
      <c r="E360">
        <v>7.1007960000000004E-3</v>
      </c>
      <c r="G360" s="34">
        <v>50.338999999999999</v>
      </c>
      <c r="H360" s="34">
        <v>0.32361287771447844</v>
      </c>
      <c r="I360" s="34">
        <v>50.66261287771448</v>
      </c>
      <c r="J360" s="34">
        <v>50.302867998842856</v>
      </c>
      <c r="K360" s="34">
        <v>7.2789999999999999</v>
      </c>
      <c r="L360" s="34">
        <v>4.6794297401293004E-2</v>
      </c>
      <c r="M360" s="34">
        <v>7.3257942974012931</v>
      </c>
      <c r="N360" s="34">
        <v>7.2737753265574829</v>
      </c>
      <c r="O360" s="34">
        <v>57.617999999999995</v>
      </c>
      <c r="P360" s="34">
        <v>0.37040717511577143</v>
      </c>
      <c r="Q360" s="34">
        <v>57.988407175115775</v>
      </c>
      <c r="R360" s="34">
        <v>57.57664332540034</v>
      </c>
      <c r="S360" s="34"/>
      <c r="T360" s="34">
        <v>170.148</v>
      </c>
      <c r="U360" s="34">
        <v>1.0938255411780742</v>
      </c>
      <c r="V360" s="34">
        <v>171.24182554117806</v>
      </c>
      <c r="W360" s="34">
        <v>170.02587227134256</v>
      </c>
      <c r="X360" s="34">
        <v>22.647000000000002</v>
      </c>
      <c r="Y360" s="34">
        <v>0.14559011584655621</v>
      </c>
      <c r="Z360" s="34">
        <v>22.792590115846558</v>
      </c>
      <c r="AA360" s="34">
        <v>22.630744583122315</v>
      </c>
      <c r="AB360" s="34">
        <v>192.79499999999999</v>
      </c>
      <c r="AC360" s="34">
        <v>1.2394156570246304</v>
      </c>
      <c r="AD360" s="34">
        <v>194.03441565702462</v>
      </c>
      <c r="AE360" s="34">
        <v>192.65661685446489</v>
      </c>
    </row>
    <row r="361" spans="1:31" x14ac:dyDescent="0.25">
      <c r="A361" s="18">
        <v>45306</v>
      </c>
      <c r="B361" s="2">
        <v>13</v>
      </c>
      <c r="C361" s="2" t="s">
        <v>178</v>
      </c>
      <c r="D361" s="9">
        <v>138.50111999999999</v>
      </c>
      <c r="E361">
        <v>7.2164669999999998E-3</v>
      </c>
      <c r="G361" s="34">
        <v>49.761000000000003</v>
      </c>
      <c r="H361" s="34">
        <v>0.3326910342316195</v>
      </c>
      <c r="I361" s="34">
        <v>50.093691034231625</v>
      </c>
      <c r="J361" s="34">
        <v>49.732191565974894</v>
      </c>
      <c r="K361" s="34">
        <v>7.1180000000000003</v>
      </c>
      <c r="L361" s="34">
        <v>4.7589372835366406E-2</v>
      </c>
      <c r="M361" s="34">
        <v>7.1655893728353668</v>
      </c>
      <c r="N361" s="34">
        <v>7.1138791335907499</v>
      </c>
      <c r="O361" s="34">
        <v>56.879000000000005</v>
      </c>
      <c r="P361" s="34">
        <v>0.3802804070669859</v>
      </c>
      <c r="Q361" s="34">
        <v>57.259280407066996</v>
      </c>
      <c r="R361" s="34">
        <v>56.846070699565644</v>
      </c>
      <c r="S361" s="34"/>
      <c r="T361" s="34">
        <v>169.03100000000001</v>
      </c>
      <c r="U361" s="34">
        <v>1.1301038605977547</v>
      </c>
      <c r="V361" s="34">
        <v>170.16110386059776</v>
      </c>
      <c r="W361" s="34">
        <v>168.93314186990418</v>
      </c>
      <c r="X361" s="34">
        <v>22.237999999999992</v>
      </c>
      <c r="Y361" s="34">
        <v>0.14867834688295553</v>
      </c>
      <c r="Z361" s="34">
        <v>22.386678346882949</v>
      </c>
      <c r="AA361" s="34">
        <v>22.225125621353055</v>
      </c>
      <c r="AB361" s="34">
        <v>191.26900000000001</v>
      </c>
      <c r="AC361" s="34">
        <v>1.2787822074807103</v>
      </c>
      <c r="AD361" s="34">
        <v>192.54778220748071</v>
      </c>
      <c r="AE361" s="34">
        <v>191.15826749125722</v>
      </c>
    </row>
    <row r="362" spans="1:31" x14ac:dyDescent="0.25">
      <c r="A362" s="18">
        <v>45306</v>
      </c>
      <c r="B362" s="2">
        <v>14</v>
      </c>
      <c r="C362" s="2" t="s">
        <v>178</v>
      </c>
      <c r="D362" s="9">
        <v>109.998807</v>
      </c>
      <c r="E362">
        <v>7.1570879999999998E-3</v>
      </c>
      <c r="G362" s="34">
        <v>48.807000000000002</v>
      </c>
      <c r="H362" s="34">
        <v>0.3096091838618667</v>
      </c>
      <c r="I362" s="34">
        <v>49.116609183861868</v>
      </c>
      <c r="J362" s="34">
        <v>48.76507728967136</v>
      </c>
      <c r="K362" s="34">
        <v>6.968</v>
      </c>
      <c r="L362" s="34">
        <v>4.4201790586380782E-2</v>
      </c>
      <c r="M362" s="34">
        <v>7.0122017905863805</v>
      </c>
      <c r="N362" s="34">
        <v>6.9620148452973956</v>
      </c>
      <c r="O362" s="34">
        <v>55.775000000000006</v>
      </c>
      <c r="P362" s="34">
        <v>0.35381097444824749</v>
      </c>
      <c r="Q362" s="34">
        <v>56.12881097444825</v>
      </c>
      <c r="R362" s="34">
        <v>55.727092134968757</v>
      </c>
      <c r="S362" s="34"/>
      <c r="T362" s="34">
        <v>167.59599999999998</v>
      </c>
      <c r="U362" s="34">
        <v>1.0631520228351139</v>
      </c>
      <c r="V362" s="34">
        <v>168.65915202283509</v>
      </c>
      <c r="W362" s="34">
        <v>167.45204362980226</v>
      </c>
      <c r="X362" s="34">
        <v>21.575999999999993</v>
      </c>
      <c r="Y362" s="34">
        <v>0.13686823101201945</v>
      </c>
      <c r="Z362" s="34">
        <v>21.712868231012013</v>
      </c>
      <c r="AA362" s="34">
        <v>21.557467322350256</v>
      </c>
      <c r="AB362" s="34">
        <v>189.17199999999997</v>
      </c>
      <c r="AC362" s="34">
        <v>1.2000202538471334</v>
      </c>
      <c r="AD362" s="34">
        <v>190.3720202538471</v>
      </c>
      <c r="AE362" s="34">
        <v>189.00951095215251</v>
      </c>
    </row>
    <row r="363" spans="1:31" x14ac:dyDescent="0.25">
      <c r="A363" s="18">
        <v>45306</v>
      </c>
      <c r="B363" s="2">
        <v>15</v>
      </c>
      <c r="C363" s="2" t="s">
        <v>178</v>
      </c>
      <c r="D363" s="9">
        <v>87.742440999999999</v>
      </c>
      <c r="E363">
        <v>7.3672030000000001E-3</v>
      </c>
      <c r="G363" s="34">
        <v>49.080999999999996</v>
      </c>
      <c r="H363" s="34">
        <v>0.29735923036306539</v>
      </c>
      <c r="I363" s="34">
        <v>49.37835923036306</v>
      </c>
      <c r="J363" s="34">
        <v>49.014578834106047</v>
      </c>
      <c r="K363" s="34">
        <v>6.8470000000000004</v>
      </c>
      <c r="L363" s="34">
        <v>4.1482827373034555E-2</v>
      </c>
      <c r="M363" s="34">
        <v>6.8884828273730347</v>
      </c>
      <c r="N363" s="34">
        <v>6.837733976021763</v>
      </c>
      <c r="O363" s="34">
        <v>55.927999999999997</v>
      </c>
      <c r="P363" s="34">
        <v>0.33884205773609993</v>
      </c>
      <c r="Q363" s="34">
        <v>56.266842057736092</v>
      </c>
      <c r="R363" s="34">
        <v>55.852312810127813</v>
      </c>
      <c r="S363" s="34"/>
      <c r="T363" s="34">
        <v>165.57600000000002</v>
      </c>
      <c r="U363" s="34">
        <v>1.0031489156006381</v>
      </c>
      <c r="V363" s="34">
        <v>166.57914891560065</v>
      </c>
      <c r="W363" s="34">
        <v>165.35192650997217</v>
      </c>
      <c r="X363" s="34">
        <v>21.433000000000003</v>
      </c>
      <c r="Y363" s="34">
        <v>0.12985270031930038</v>
      </c>
      <c r="Z363" s="34">
        <v>21.562852700319304</v>
      </c>
      <c r="AA363" s="34">
        <v>21.403994787216952</v>
      </c>
      <c r="AB363" s="34">
        <v>187.00900000000001</v>
      </c>
      <c r="AC363" s="34">
        <v>1.1330016159199385</v>
      </c>
      <c r="AD363" s="34">
        <v>188.14200161591995</v>
      </c>
      <c r="AE363" s="34">
        <v>186.75592129718913</v>
      </c>
    </row>
    <row r="364" spans="1:31" x14ac:dyDescent="0.25">
      <c r="A364" s="18">
        <v>45306</v>
      </c>
      <c r="B364" s="2">
        <v>16</v>
      </c>
      <c r="C364" s="2" t="s">
        <v>178</v>
      </c>
      <c r="D364" s="9">
        <v>97.437444999999997</v>
      </c>
      <c r="E364">
        <v>7.5424539999999997E-3</v>
      </c>
      <c r="G364" s="34">
        <v>47.783999999999992</v>
      </c>
      <c r="H364" s="34">
        <v>0.30395450743958857</v>
      </c>
      <c r="I364" s="34">
        <v>48.087954507439584</v>
      </c>
      <c r="J364" s="34">
        <v>47.725253322613128</v>
      </c>
      <c r="K364" s="34">
        <v>6.7459999999999987</v>
      </c>
      <c r="L364" s="34">
        <v>4.2911374250532909E-2</v>
      </c>
      <c r="M364" s="34">
        <v>6.7889113742505316</v>
      </c>
      <c r="N364" s="34">
        <v>6.7377063225001708</v>
      </c>
      <c r="O364" s="34">
        <v>54.529999999999987</v>
      </c>
      <c r="P364" s="34">
        <v>0.3468658816901215</v>
      </c>
      <c r="Q364" s="34">
        <v>54.876865881690115</v>
      </c>
      <c r="R364" s="34">
        <v>54.462959645113301</v>
      </c>
      <c r="S364" s="34"/>
      <c r="T364" s="34">
        <v>160.41799999999995</v>
      </c>
      <c r="U364" s="34">
        <v>1.0204205209786521</v>
      </c>
      <c r="V364" s="34">
        <v>161.43842052097861</v>
      </c>
      <c r="W364" s="34">
        <v>160.22077866036648</v>
      </c>
      <c r="X364" s="34">
        <v>21.341000000000001</v>
      </c>
      <c r="Y364" s="34">
        <v>0.13575031691085429</v>
      </c>
      <c r="Z364" s="34">
        <v>21.476750316910856</v>
      </c>
      <c r="AA364" s="34">
        <v>21.314762915576072</v>
      </c>
      <c r="AB364" s="34">
        <v>181.75899999999996</v>
      </c>
      <c r="AC364" s="34">
        <v>1.1561708378895064</v>
      </c>
      <c r="AD364" s="34">
        <v>182.91517083788946</v>
      </c>
      <c r="AE364" s="34">
        <v>181.53554157594255</v>
      </c>
    </row>
    <row r="365" spans="1:31" x14ac:dyDescent="0.25">
      <c r="A365" s="18">
        <v>45306</v>
      </c>
      <c r="B365" s="2">
        <v>17</v>
      </c>
      <c r="C365" s="2" t="s">
        <v>178</v>
      </c>
      <c r="D365" s="9">
        <v>87.077534999999997</v>
      </c>
      <c r="E365">
        <v>7.430257E-3</v>
      </c>
      <c r="G365" s="34">
        <v>46.349000000000011</v>
      </c>
      <c r="H365" s="34">
        <v>0.30169837481191314</v>
      </c>
      <c r="I365" s="34">
        <v>46.650698374811924</v>
      </c>
      <c r="J365" s="34">
        <v>46.304071696657587</v>
      </c>
      <c r="K365" s="34">
        <v>6.7239999999999984</v>
      </c>
      <c r="L365" s="34">
        <v>4.3768363335461455E-2</v>
      </c>
      <c r="M365" s="34">
        <v>6.7677683633354597</v>
      </c>
      <c r="N365" s="34">
        <v>6.7174821050794078</v>
      </c>
      <c r="O365" s="34">
        <v>53.073000000000008</v>
      </c>
      <c r="P365" s="34">
        <v>0.34546673814737461</v>
      </c>
      <c r="Q365" s="34">
        <v>53.418466738147387</v>
      </c>
      <c r="R365" s="34">
        <v>53.021553801736992</v>
      </c>
      <c r="S365" s="34"/>
      <c r="T365" s="34">
        <v>155.06099999999989</v>
      </c>
      <c r="U365" s="34">
        <v>1.0093346500832816</v>
      </c>
      <c r="V365" s="34">
        <v>156.07033465008317</v>
      </c>
      <c r="W365" s="34">
        <v>154.91069195355703</v>
      </c>
      <c r="X365" s="34">
        <v>21.241999999999994</v>
      </c>
      <c r="Y365" s="34">
        <v>0.13827001397559074</v>
      </c>
      <c r="Z365" s="34">
        <v>21.380270013975583</v>
      </c>
      <c r="AA365" s="34">
        <v>21.221409113042352</v>
      </c>
      <c r="AB365" s="34">
        <v>176.30299999999988</v>
      </c>
      <c r="AC365" s="34">
        <v>1.1476046640588724</v>
      </c>
      <c r="AD365" s="34">
        <v>177.45060466405874</v>
      </c>
      <c r="AE365" s="34">
        <v>176.13210106659938</v>
      </c>
    </row>
    <row r="366" spans="1:31" x14ac:dyDescent="0.25">
      <c r="A366" s="18">
        <v>45306</v>
      </c>
      <c r="B366" s="2">
        <v>18</v>
      </c>
      <c r="C366" s="2" t="s">
        <v>178</v>
      </c>
      <c r="D366" s="9">
        <v>114.009649</v>
      </c>
      <c r="E366">
        <v>7.4618389999999996E-3</v>
      </c>
      <c r="G366" s="34">
        <v>46.042000000000002</v>
      </c>
      <c r="H366" s="34">
        <v>0.30869884515849438</v>
      </c>
      <c r="I366" s="34">
        <v>46.350698845158497</v>
      </c>
      <c r="J366" s="34">
        <v>46.004837392838439</v>
      </c>
      <c r="K366" s="34">
        <v>6.7679999999999998</v>
      </c>
      <c r="L366" s="34">
        <v>4.5377563616539031E-2</v>
      </c>
      <c r="M366" s="34">
        <v>6.8133775636165392</v>
      </c>
      <c r="N366" s="34">
        <v>6.7625372371906209</v>
      </c>
      <c r="O366" s="34">
        <v>52.81</v>
      </c>
      <c r="P366" s="34">
        <v>0.35407640877503344</v>
      </c>
      <c r="Q366" s="34">
        <v>53.164076408775038</v>
      </c>
      <c r="R366" s="34">
        <v>52.76737463002906</v>
      </c>
      <c r="S366" s="34"/>
      <c r="T366" s="34">
        <v>154.96500000000003</v>
      </c>
      <c r="U366" s="34">
        <v>1.038997361973548</v>
      </c>
      <c r="V366" s="34">
        <v>156.00399736197357</v>
      </c>
      <c r="W366" s="34">
        <v>154.8399206503021</v>
      </c>
      <c r="X366" s="34">
        <v>21.585000000000001</v>
      </c>
      <c r="Y366" s="34">
        <v>0.14472144070079715</v>
      </c>
      <c r="Z366" s="34">
        <v>21.729721440700796</v>
      </c>
      <c r="AA366" s="34">
        <v>21.567577757795441</v>
      </c>
      <c r="AB366" s="34">
        <v>176.55000000000004</v>
      </c>
      <c r="AC366" s="34">
        <v>1.183718802674345</v>
      </c>
      <c r="AD366" s="34">
        <v>177.73371880267436</v>
      </c>
      <c r="AE366" s="34">
        <v>176.40749840809755</v>
      </c>
    </row>
    <row r="367" spans="1:31" x14ac:dyDescent="0.25">
      <c r="A367" s="18">
        <v>45306</v>
      </c>
      <c r="B367" s="2">
        <v>19</v>
      </c>
      <c r="C367" s="2" t="s">
        <v>178</v>
      </c>
      <c r="D367" s="9">
        <v>126.95804800000001</v>
      </c>
      <c r="E367">
        <v>7.7070519999999998E-3</v>
      </c>
      <c r="G367" s="34">
        <v>44.684999999999995</v>
      </c>
      <c r="H367" s="34">
        <v>0.3355123118749147</v>
      </c>
      <c r="I367" s="34">
        <v>45.02051231187491</v>
      </c>
      <c r="J367" s="34">
        <v>44.673536882420649</v>
      </c>
      <c r="K367" s="34">
        <v>6.6790000000000003</v>
      </c>
      <c r="L367" s="34">
        <v>5.0148522569375756E-2</v>
      </c>
      <c r="M367" s="34">
        <v>6.7291485225693757</v>
      </c>
      <c r="N367" s="34">
        <v>6.6772866249902103</v>
      </c>
      <c r="O367" s="34">
        <v>51.363999999999997</v>
      </c>
      <c r="P367" s="34">
        <v>0.38566083444429045</v>
      </c>
      <c r="Q367" s="34">
        <v>51.749660834444285</v>
      </c>
      <c r="R367" s="34">
        <v>51.350823507410858</v>
      </c>
      <c r="S367" s="34"/>
      <c r="T367" s="34">
        <v>152.82300000000004</v>
      </c>
      <c r="U367" s="34">
        <v>1.1474543591285691</v>
      </c>
      <c r="V367" s="34">
        <v>153.97045435912861</v>
      </c>
      <c r="W367" s="34">
        <v>152.78379606091917</v>
      </c>
      <c r="X367" s="34">
        <v>20.96</v>
      </c>
      <c r="Y367" s="34">
        <v>0.15737580971015358</v>
      </c>
      <c r="Z367" s="34">
        <v>21.117375809710154</v>
      </c>
      <c r="AA367" s="34">
        <v>20.954623096241175</v>
      </c>
      <c r="AB367" s="34">
        <v>173.78300000000004</v>
      </c>
      <c r="AC367" s="34">
        <v>1.3048301688387227</v>
      </c>
      <c r="AD367" s="34">
        <v>175.08783016883876</v>
      </c>
      <c r="AE367" s="34">
        <v>173.73841915716034</v>
      </c>
    </row>
    <row r="368" spans="1:31" x14ac:dyDescent="0.25">
      <c r="A368" s="18">
        <v>45306</v>
      </c>
      <c r="B368" s="2">
        <v>20</v>
      </c>
      <c r="C368" s="2" t="s">
        <v>178</v>
      </c>
      <c r="D368" s="9">
        <v>104.22944099999999</v>
      </c>
      <c r="E368">
        <v>7.6528359999999997E-3</v>
      </c>
      <c r="G368" s="34">
        <v>43.705999999999989</v>
      </c>
      <c r="H368" s="34">
        <v>0.23753613219850822</v>
      </c>
      <c r="I368" s="34">
        <v>43.943536132198496</v>
      </c>
      <c r="J368" s="34">
        <v>43.60724345691871</v>
      </c>
      <c r="K368" s="34">
        <v>6.6629999999999994</v>
      </c>
      <c r="L368" s="34">
        <v>3.6212493681386092E-2</v>
      </c>
      <c r="M368" s="34">
        <v>6.6992124936813857</v>
      </c>
      <c r="N368" s="34">
        <v>6.6479445191380915</v>
      </c>
      <c r="O368" s="34">
        <v>50.368999999999986</v>
      </c>
      <c r="P368" s="34">
        <v>0.27374862587989429</v>
      </c>
      <c r="Q368" s="34">
        <v>50.642748625879882</v>
      </c>
      <c r="R368" s="34">
        <v>50.255187976056803</v>
      </c>
      <c r="S368" s="34"/>
      <c r="T368" s="34">
        <v>148.45000000000007</v>
      </c>
      <c r="U368" s="34">
        <v>0.80680544604559046</v>
      </c>
      <c r="V368" s="34">
        <v>149.25680544604566</v>
      </c>
      <c r="W368" s="34">
        <v>148.11456759208318</v>
      </c>
      <c r="X368" s="34">
        <v>20.765999999999998</v>
      </c>
      <c r="Y368" s="34">
        <v>0.11286036977152389</v>
      </c>
      <c r="Z368" s="34">
        <v>20.878860369771523</v>
      </c>
      <c r="AA368" s="34">
        <v>20.719077875494762</v>
      </c>
      <c r="AB368" s="34">
        <v>169.21600000000007</v>
      </c>
      <c r="AC368" s="34">
        <v>0.91966581581711437</v>
      </c>
      <c r="AD368" s="34">
        <v>170.13566581581719</v>
      </c>
      <c r="AE368" s="34">
        <v>168.83364546757792</v>
      </c>
    </row>
    <row r="369" spans="1:31" x14ac:dyDescent="0.25">
      <c r="A369" s="18">
        <v>45306</v>
      </c>
      <c r="B369" s="2">
        <v>21</v>
      </c>
      <c r="C369" s="2" t="s">
        <v>178</v>
      </c>
      <c r="D369" s="9">
        <v>95.062837000000002</v>
      </c>
      <c r="E369">
        <v>7.6728789999999996E-3</v>
      </c>
      <c r="G369" s="34">
        <v>42.045000000000009</v>
      </c>
      <c r="H369" s="34">
        <v>0.22391043612395381</v>
      </c>
      <c r="I369" s="34">
        <v>42.26891043612396</v>
      </c>
      <c r="J369" s="34">
        <v>41.944586200885745</v>
      </c>
      <c r="K369" s="34">
        <v>6.5059999999999993</v>
      </c>
      <c r="L369" s="34">
        <v>3.4647670291888283E-2</v>
      </c>
      <c r="M369" s="34">
        <v>6.5406476702918876</v>
      </c>
      <c r="N369" s="34">
        <v>6.4904620721361059</v>
      </c>
      <c r="O369" s="34">
        <v>48.551000000000009</v>
      </c>
      <c r="P369" s="34">
        <v>0.25855810641584209</v>
      </c>
      <c r="Q369" s="34">
        <v>48.809558106415849</v>
      </c>
      <c r="R369" s="34">
        <v>48.435048273021849</v>
      </c>
      <c r="S369" s="34"/>
      <c r="T369" s="34">
        <v>143.47200000000004</v>
      </c>
      <c r="U369" s="34">
        <v>0.7640594147122346</v>
      </c>
      <c r="V369" s="34">
        <v>144.23605941471226</v>
      </c>
      <c r="W369" s="34">
        <v>143.12935358338635</v>
      </c>
      <c r="X369" s="34">
        <v>20.290999999999993</v>
      </c>
      <c r="Y369" s="34">
        <v>0.10805961848950278</v>
      </c>
      <c r="Z369" s="34">
        <v>20.399059618489495</v>
      </c>
      <c r="AA369" s="34">
        <v>20.242540102323041</v>
      </c>
      <c r="AB369" s="34">
        <v>163.76300000000003</v>
      </c>
      <c r="AC369" s="34">
        <v>0.87211903320173734</v>
      </c>
      <c r="AD369" s="34">
        <v>164.63511903320176</v>
      </c>
      <c r="AE369" s="34">
        <v>163.37189368570938</v>
      </c>
    </row>
    <row r="370" spans="1:31" x14ac:dyDescent="0.25">
      <c r="A370" s="18">
        <v>45306</v>
      </c>
      <c r="B370" s="2">
        <v>22</v>
      </c>
      <c r="C370" s="2" t="s">
        <v>178</v>
      </c>
      <c r="D370" s="9">
        <v>64.382655999999997</v>
      </c>
      <c r="E370">
        <v>7.8408680000000008E-3</v>
      </c>
      <c r="G370" s="34">
        <v>40.456000000000003</v>
      </c>
      <c r="H370" s="34">
        <v>0.19960180167045455</v>
      </c>
      <c r="I370" s="34">
        <v>40.655601801670457</v>
      </c>
      <c r="J370" s="34">
        <v>40.336826594483</v>
      </c>
      <c r="K370" s="34">
        <v>6.3079999999999998</v>
      </c>
      <c r="L370" s="34">
        <v>3.1122408664653621E-2</v>
      </c>
      <c r="M370" s="34">
        <v>6.3391224086646538</v>
      </c>
      <c r="N370" s="34">
        <v>6.2894181866224725</v>
      </c>
      <c r="O370" s="34">
        <v>46.764000000000003</v>
      </c>
      <c r="P370" s="34">
        <v>0.23072421033510818</v>
      </c>
      <c r="Q370" s="34">
        <v>46.994724210335107</v>
      </c>
      <c r="R370" s="34">
        <v>46.62624478110547</v>
      </c>
      <c r="S370" s="34"/>
      <c r="T370" s="34">
        <v>136.63199999999995</v>
      </c>
      <c r="U370" s="34">
        <v>0.67411492401219919</v>
      </c>
      <c r="V370" s="34">
        <v>137.30611492401215</v>
      </c>
      <c r="W370" s="34">
        <v>136.22951580130015</v>
      </c>
      <c r="X370" s="34">
        <v>19.579000000000001</v>
      </c>
      <c r="Y370" s="34">
        <v>9.6598864813768753E-2</v>
      </c>
      <c r="Z370" s="34">
        <v>19.675598864813768</v>
      </c>
      <c r="AA370" s="34">
        <v>19.521325091293814</v>
      </c>
      <c r="AB370" s="34">
        <v>156.21099999999996</v>
      </c>
      <c r="AC370" s="34">
        <v>0.77071378882596797</v>
      </c>
      <c r="AD370" s="34">
        <v>156.98171378882591</v>
      </c>
      <c r="AE370" s="34">
        <v>155.75084089259397</v>
      </c>
    </row>
    <row r="371" spans="1:31" x14ac:dyDescent="0.25">
      <c r="A371" s="18">
        <v>45306</v>
      </c>
      <c r="B371" s="2">
        <v>23</v>
      </c>
      <c r="C371" s="2" t="s">
        <v>178</v>
      </c>
      <c r="D371" s="9">
        <v>59.961646999999999</v>
      </c>
      <c r="E371">
        <v>7.7500329999999999E-3</v>
      </c>
      <c r="G371" s="34">
        <v>38.507999999999996</v>
      </c>
      <c r="H371" s="34">
        <v>0.18680171679476992</v>
      </c>
      <c r="I371" s="34">
        <v>38.694801716794764</v>
      </c>
      <c r="J371" s="34">
        <v>38.394915726561152</v>
      </c>
      <c r="K371" s="34">
        <v>6.093</v>
      </c>
      <c r="L371" s="34">
        <v>2.9557049455451678E-2</v>
      </c>
      <c r="M371" s="34">
        <v>6.1225570494554518</v>
      </c>
      <c r="N371" s="34">
        <v>6.0751070302777892</v>
      </c>
      <c r="O371" s="34">
        <v>44.600999999999999</v>
      </c>
      <c r="P371" s="34">
        <v>0.2163587662502216</v>
      </c>
      <c r="Q371" s="34">
        <v>44.817358766250216</v>
      </c>
      <c r="R371" s="34">
        <v>44.470022756838944</v>
      </c>
      <c r="S371" s="34"/>
      <c r="T371" s="34">
        <v>129.71</v>
      </c>
      <c r="U371" s="34">
        <v>0.62922121858963365</v>
      </c>
      <c r="V371" s="34">
        <v>130.33922121858964</v>
      </c>
      <c r="W371" s="34">
        <v>129.32908795295128</v>
      </c>
      <c r="X371" s="34">
        <v>18.952999999999996</v>
      </c>
      <c r="Y371" s="34">
        <v>9.1940712018574677E-2</v>
      </c>
      <c r="Z371" s="34">
        <v>19.044940712018569</v>
      </c>
      <c r="AA371" s="34">
        <v>18.897341793017382</v>
      </c>
      <c r="AB371" s="34">
        <v>148.66300000000001</v>
      </c>
      <c r="AC371" s="34">
        <v>0.72116193060820832</v>
      </c>
      <c r="AD371" s="34">
        <v>149.3841619306082</v>
      </c>
      <c r="AE371" s="34">
        <v>148.22642974596866</v>
      </c>
    </row>
    <row r="372" spans="1:31" x14ac:dyDescent="0.25">
      <c r="A372" s="18">
        <v>45306</v>
      </c>
      <c r="B372" s="2">
        <v>24</v>
      </c>
      <c r="C372" s="2" t="s">
        <v>23</v>
      </c>
      <c r="D372" s="9">
        <v>53.436790000000002</v>
      </c>
      <c r="E372">
        <v>7.9095150000000006E-3</v>
      </c>
      <c r="G372" s="34">
        <v>37.571000000000005</v>
      </c>
      <c r="H372" s="34">
        <v>0.20377842995733514</v>
      </c>
      <c r="I372" s="34">
        <v>37.774778429957337</v>
      </c>
      <c r="J372" s="34">
        <v>37.47599825334391</v>
      </c>
      <c r="K372" s="34">
        <v>6.0330000000000004</v>
      </c>
      <c r="L372" s="34">
        <v>3.2721920309084211E-2</v>
      </c>
      <c r="M372" s="34">
        <v>6.0657219203090849</v>
      </c>
      <c r="N372" s="34">
        <v>6.0177450017945713</v>
      </c>
      <c r="O372" s="34">
        <v>43.604000000000006</v>
      </c>
      <c r="P372" s="34">
        <v>0.23650035026641936</v>
      </c>
      <c r="Q372" s="34">
        <v>43.840500350266424</v>
      </c>
      <c r="R372" s="34">
        <v>43.493743255138483</v>
      </c>
      <c r="S372" s="34"/>
      <c r="T372" s="34">
        <v>125.27899999999998</v>
      </c>
      <c r="U372" s="34">
        <v>0.6794910416711023</v>
      </c>
      <c r="V372" s="34">
        <v>125.95849104167108</v>
      </c>
      <c r="W372" s="34">
        <v>124.96222046739962</v>
      </c>
      <c r="X372" s="34">
        <v>18.457000000000001</v>
      </c>
      <c r="Y372" s="34">
        <v>0.10010748933279749</v>
      </c>
      <c r="Z372" s="34">
        <v>18.557107489332797</v>
      </c>
      <c r="AA372" s="34">
        <v>18.410329769289305</v>
      </c>
      <c r="AB372" s="34">
        <v>143.73599999999999</v>
      </c>
      <c r="AC372" s="34">
        <v>0.77959853100389975</v>
      </c>
      <c r="AD372" s="34">
        <v>144.51559853100389</v>
      </c>
      <c r="AE372" s="34">
        <v>143.37255023668894</v>
      </c>
    </row>
    <row r="373" spans="1:31" x14ac:dyDescent="0.25">
      <c r="A373" s="18">
        <v>45307</v>
      </c>
      <c r="B373" s="2">
        <v>1</v>
      </c>
      <c r="C373" s="2" t="s">
        <v>23</v>
      </c>
      <c r="D373" s="9">
        <v>55.680869999999999</v>
      </c>
      <c r="E373">
        <v>7.5616490000000001E-3</v>
      </c>
      <c r="G373" s="34">
        <v>37.43</v>
      </c>
      <c r="H373" s="34">
        <v>0.291742604107529</v>
      </c>
      <c r="I373" s="34">
        <v>37.721742604107526</v>
      </c>
      <c r="J373" s="34">
        <v>37.43650402686692</v>
      </c>
      <c r="K373" s="34">
        <v>6.05</v>
      </c>
      <c r="L373" s="34">
        <v>4.7155831013907308E-2</v>
      </c>
      <c r="M373" s="34">
        <v>6.0971558310139073</v>
      </c>
      <c r="N373" s="34">
        <v>6.0510512787214772</v>
      </c>
      <c r="O373" s="34">
        <v>43.48</v>
      </c>
      <c r="P373" s="34">
        <v>0.3388984351214363</v>
      </c>
      <c r="Q373" s="34">
        <v>43.818898435121433</v>
      </c>
      <c r="R373" s="34">
        <v>43.487555305588401</v>
      </c>
      <c r="S373" s="34"/>
      <c r="T373" s="34">
        <v>123.09499999999998</v>
      </c>
      <c r="U373" s="34">
        <v>0.95944578820775528</v>
      </c>
      <c r="V373" s="34">
        <v>124.05444578820774</v>
      </c>
      <c r="W373" s="34">
        <v>123.11638961226778</v>
      </c>
      <c r="X373" s="34">
        <v>18.408999999999999</v>
      </c>
      <c r="Y373" s="34">
        <v>0.14348623027025117</v>
      </c>
      <c r="Z373" s="34">
        <v>18.552486230270251</v>
      </c>
      <c r="AA373" s="34">
        <v>18.412198841319615</v>
      </c>
      <c r="AB373" s="34">
        <v>141.50399999999999</v>
      </c>
      <c r="AC373" s="34">
        <v>1.1029320184780065</v>
      </c>
      <c r="AD373" s="34">
        <v>142.60693201847801</v>
      </c>
      <c r="AE373" s="34">
        <v>141.52858845358739</v>
      </c>
    </row>
    <row r="374" spans="1:31" x14ac:dyDescent="0.25">
      <c r="A374" s="18">
        <v>45307</v>
      </c>
      <c r="B374" s="2">
        <v>2</v>
      </c>
      <c r="C374" s="2" t="s">
        <v>23</v>
      </c>
      <c r="D374" s="9">
        <v>48.002156999999997</v>
      </c>
      <c r="E374">
        <v>6.9315369999999998E-3</v>
      </c>
      <c r="G374" s="34">
        <v>37.258000000000003</v>
      </c>
      <c r="H374" s="34">
        <v>0.24187526812813695</v>
      </c>
      <c r="I374" s="34">
        <v>37.499875268128143</v>
      </c>
      <c r="J374" s="34">
        <v>37.239943495211726</v>
      </c>
      <c r="K374" s="34">
        <v>5.976</v>
      </c>
      <c r="L374" s="34">
        <v>3.8795603691388326E-2</v>
      </c>
      <c r="M374" s="34">
        <v>6.0147956036913879</v>
      </c>
      <c r="N374" s="34">
        <v>5.9731038254169633</v>
      </c>
      <c r="O374" s="34">
        <v>43.234000000000002</v>
      </c>
      <c r="P374" s="34">
        <v>0.28067087181952527</v>
      </c>
      <c r="Q374" s="34">
        <v>43.514670871819533</v>
      </c>
      <c r="R374" s="34">
        <v>43.213047320628689</v>
      </c>
      <c r="S374" s="34"/>
      <c r="T374" s="34">
        <v>122.04400000000001</v>
      </c>
      <c r="U374" s="34">
        <v>0.79229763335204106</v>
      </c>
      <c r="V374" s="34">
        <v>122.83629763335205</v>
      </c>
      <c r="W374" s="34">
        <v>121.98485329136345</v>
      </c>
      <c r="X374" s="34">
        <v>18.461999999999993</v>
      </c>
      <c r="Y374" s="34">
        <v>0.11985348650441952</v>
      </c>
      <c r="Z374" s="34">
        <v>18.581853486504411</v>
      </c>
      <c r="AA374" s="34">
        <v>18.453052681534125</v>
      </c>
      <c r="AB374" s="34">
        <v>140.506</v>
      </c>
      <c r="AC374" s="34">
        <v>0.91215111985646058</v>
      </c>
      <c r="AD374" s="34">
        <v>141.41815111985645</v>
      </c>
      <c r="AE374" s="34">
        <v>140.43790597289757</v>
      </c>
    </row>
    <row r="375" spans="1:31" x14ac:dyDescent="0.25">
      <c r="A375" s="18">
        <v>45307</v>
      </c>
      <c r="B375" s="2">
        <v>3</v>
      </c>
      <c r="C375" s="2" t="s">
        <v>23</v>
      </c>
      <c r="D375" s="9">
        <v>45.195563</v>
      </c>
      <c r="E375">
        <v>6.9762699999999997E-3</v>
      </c>
      <c r="G375" s="34">
        <v>37.177000000000007</v>
      </c>
      <c r="H375" s="34">
        <v>0.17820798097051052</v>
      </c>
      <c r="I375" s="34">
        <v>37.355207980970519</v>
      </c>
      <c r="J375" s="34">
        <v>37.094607964189116</v>
      </c>
      <c r="K375" s="34">
        <v>5.9879999999999995</v>
      </c>
      <c r="L375" s="34">
        <v>2.8703483068870991E-2</v>
      </c>
      <c r="M375" s="34">
        <v>6.0167034830688708</v>
      </c>
      <c r="N375" s="34">
        <v>5.974729335061042</v>
      </c>
      <c r="O375" s="34">
        <v>43.165000000000006</v>
      </c>
      <c r="P375" s="34">
        <v>0.20691146403938152</v>
      </c>
      <c r="Q375" s="34">
        <v>43.371911464039393</v>
      </c>
      <c r="R375" s="34">
        <v>43.069337299250158</v>
      </c>
      <c r="S375" s="34"/>
      <c r="T375" s="34">
        <v>122.03699999999996</v>
      </c>
      <c r="U375" s="34">
        <v>0.58498446280491112</v>
      </c>
      <c r="V375" s="34">
        <v>122.62198446280487</v>
      </c>
      <c r="W375" s="34">
        <v>121.76654039125654</v>
      </c>
      <c r="X375" s="34">
        <v>18.735000000000003</v>
      </c>
      <c r="Y375" s="34">
        <v>8.9806238359268223E-2</v>
      </c>
      <c r="Z375" s="34">
        <v>18.824806238359272</v>
      </c>
      <c r="AA375" s="34">
        <v>18.693479307342795</v>
      </c>
      <c r="AB375" s="34">
        <v>140.77199999999996</v>
      </c>
      <c r="AC375" s="34">
        <v>0.67479070116417939</v>
      </c>
      <c r="AD375" s="34">
        <v>141.44679070116416</v>
      </c>
      <c r="AE375" s="34">
        <v>140.46001969859933</v>
      </c>
    </row>
    <row r="376" spans="1:31" x14ac:dyDescent="0.25">
      <c r="A376" s="18">
        <v>45307</v>
      </c>
      <c r="B376" s="2">
        <v>4</v>
      </c>
      <c r="C376" s="2" t="s">
        <v>23</v>
      </c>
      <c r="D376" s="9">
        <v>44.659132999999997</v>
      </c>
      <c r="E376">
        <v>7.0567529999999998E-3</v>
      </c>
      <c r="G376" s="34">
        <v>37.595000000000006</v>
      </c>
      <c r="H376" s="34">
        <v>0.16355804562244913</v>
      </c>
      <c r="I376" s="34">
        <v>37.758558045622458</v>
      </c>
      <c r="J376" s="34">
        <v>37.492105227858339</v>
      </c>
      <c r="K376" s="34">
        <v>6.085</v>
      </c>
      <c r="L376" s="34">
        <v>2.6472954052735805E-2</v>
      </c>
      <c r="M376" s="34">
        <v>6.1114729540527355</v>
      </c>
      <c r="N376" s="34">
        <v>6.0683457989498049</v>
      </c>
      <c r="O376" s="34">
        <v>43.680000000000007</v>
      </c>
      <c r="P376" s="34">
        <v>0.19003099967518494</v>
      </c>
      <c r="Q376" s="34">
        <v>43.870030999675194</v>
      </c>
      <c r="R376" s="34">
        <v>43.560451026808146</v>
      </c>
      <c r="S376" s="34"/>
      <c r="T376" s="34">
        <v>123.06300000000002</v>
      </c>
      <c r="U376" s="34">
        <v>0.53538884874146708</v>
      </c>
      <c r="V376" s="34">
        <v>123.59838884874148</v>
      </c>
      <c r="W376" s="34">
        <v>122.72618554743796</v>
      </c>
      <c r="X376" s="34">
        <v>18.746000000000002</v>
      </c>
      <c r="Y376" s="34">
        <v>8.155497069393354E-2</v>
      </c>
      <c r="Z376" s="34">
        <v>18.827554970693935</v>
      </c>
      <c r="AA376" s="34">
        <v>18.694693565671827</v>
      </c>
      <c r="AB376" s="34">
        <v>141.80900000000003</v>
      </c>
      <c r="AC376" s="34">
        <v>0.61694381943540066</v>
      </c>
      <c r="AD376" s="34">
        <v>142.42594381943542</v>
      </c>
      <c r="AE376" s="34">
        <v>141.42087911310978</v>
      </c>
    </row>
    <row r="377" spans="1:31" x14ac:dyDescent="0.25">
      <c r="A377" s="18">
        <v>45307</v>
      </c>
      <c r="B377" s="2">
        <v>5</v>
      </c>
      <c r="C377" s="2" t="s">
        <v>23</v>
      </c>
      <c r="D377" s="9">
        <v>51.771358999999997</v>
      </c>
      <c r="E377">
        <v>6.9913550000000003E-3</v>
      </c>
      <c r="G377" s="34">
        <v>38.624000000000009</v>
      </c>
      <c r="H377" s="34">
        <v>0.28694733816022494</v>
      </c>
      <c r="I377" s="34">
        <v>38.910947338160234</v>
      </c>
      <c r="J377" s="34">
        <v>38.63890709193285</v>
      </c>
      <c r="K377" s="34">
        <v>6.2049999999999992</v>
      </c>
      <c r="L377" s="34">
        <v>4.6098494026620626E-2</v>
      </c>
      <c r="M377" s="34">
        <v>6.2510984940266194</v>
      </c>
      <c r="N377" s="34">
        <v>6.2073948453149139</v>
      </c>
      <c r="O377" s="34">
        <v>44.829000000000008</v>
      </c>
      <c r="P377" s="34">
        <v>0.33304583218684558</v>
      </c>
      <c r="Q377" s="34">
        <v>45.162045832186855</v>
      </c>
      <c r="R377" s="34">
        <v>44.846301937247766</v>
      </c>
      <c r="S377" s="34"/>
      <c r="T377" s="34">
        <v>127.01600000000005</v>
      </c>
      <c r="U377" s="34">
        <v>0.94363357248754998</v>
      </c>
      <c r="V377" s="34">
        <v>127.9596335724876</v>
      </c>
      <c r="W377" s="34">
        <v>127.06502234851241</v>
      </c>
      <c r="X377" s="34">
        <v>19.301000000000005</v>
      </c>
      <c r="Y377" s="34">
        <v>0.143391947334054</v>
      </c>
      <c r="Z377" s="34">
        <v>19.444391947334058</v>
      </c>
      <c r="AA377" s="34">
        <v>19.308449300471104</v>
      </c>
      <c r="AB377" s="34">
        <v>146.31700000000006</v>
      </c>
      <c r="AC377" s="34">
        <v>1.0870255198216039</v>
      </c>
      <c r="AD377" s="34">
        <v>147.40402551982166</v>
      </c>
      <c r="AE377" s="34">
        <v>146.37347164898353</v>
      </c>
    </row>
    <row r="378" spans="1:31" x14ac:dyDescent="0.25">
      <c r="A378" s="18">
        <v>45307</v>
      </c>
      <c r="B378" s="2">
        <v>6</v>
      </c>
      <c r="C378" s="2" t="s">
        <v>23</v>
      </c>
      <c r="D378" s="9">
        <v>53.620412999999999</v>
      </c>
      <c r="E378">
        <v>7.2336029999999999E-3</v>
      </c>
      <c r="G378" s="34">
        <v>40.368000000000002</v>
      </c>
      <c r="H378" s="34">
        <v>0.35332541724926747</v>
      </c>
      <c r="I378" s="34">
        <v>40.721325417249268</v>
      </c>
      <c r="J378" s="34">
        <v>40.42676351554708</v>
      </c>
      <c r="K378" s="34">
        <v>6.3789999999999996</v>
      </c>
      <c r="L378" s="34">
        <v>5.5832908160748047E-2</v>
      </c>
      <c r="M378" s="34">
        <v>6.4348329081607476</v>
      </c>
      <c r="N378" s="34">
        <v>6.3882858815317771</v>
      </c>
      <c r="O378" s="34">
        <v>46.747</v>
      </c>
      <c r="P378" s="34">
        <v>0.40915832541001551</v>
      </c>
      <c r="Q378" s="34">
        <v>47.156158325410019</v>
      </c>
      <c r="R378" s="34">
        <v>46.815049397078859</v>
      </c>
      <c r="S378" s="34"/>
      <c r="T378" s="34">
        <v>135.47300000000001</v>
      </c>
      <c r="U378" s="34">
        <v>1.1857425250448379</v>
      </c>
      <c r="V378" s="34">
        <v>136.65874252504486</v>
      </c>
      <c r="W378" s="34">
        <v>135.67020743513947</v>
      </c>
      <c r="X378" s="34">
        <v>20.068999999999999</v>
      </c>
      <c r="Y378" s="34">
        <v>0.17565615831290995</v>
      </c>
      <c r="Z378" s="34">
        <v>20.24465615831291</v>
      </c>
      <c r="AA378" s="34">
        <v>20.098214352792169</v>
      </c>
      <c r="AB378" s="34">
        <v>155.542</v>
      </c>
      <c r="AC378" s="34">
        <v>1.3613986833577478</v>
      </c>
      <c r="AD378" s="34">
        <v>156.90339868335778</v>
      </c>
      <c r="AE378" s="34">
        <v>155.76842178793163</v>
      </c>
    </row>
    <row r="379" spans="1:31" x14ac:dyDescent="0.25">
      <c r="A379" s="18">
        <v>45307</v>
      </c>
      <c r="B379" s="2">
        <v>7</v>
      </c>
      <c r="C379" s="2" t="s">
        <v>23</v>
      </c>
      <c r="D379" s="9">
        <v>68.792952999999997</v>
      </c>
      <c r="E379">
        <v>7.5844780000000004E-3</v>
      </c>
      <c r="G379" s="34">
        <v>44.229000000000006</v>
      </c>
      <c r="H379" s="34">
        <v>0.39627730136307143</v>
      </c>
      <c r="I379" s="34">
        <v>44.625277301363077</v>
      </c>
      <c r="J379" s="34">
        <v>44.28681786742699</v>
      </c>
      <c r="K379" s="34">
        <v>6.6610000000000005</v>
      </c>
      <c r="L379" s="34">
        <v>5.9680370444265496E-2</v>
      </c>
      <c r="M379" s="34">
        <v>6.7206803704442661</v>
      </c>
      <c r="N379" s="34">
        <v>6.6697075180296004</v>
      </c>
      <c r="O379" s="34">
        <v>50.890000000000008</v>
      </c>
      <c r="P379" s="34">
        <v>0.45595767180733693</v>
      </c>
      <c r="Q379" s="34">
        <v>51.345957671807341</v>
      </c>
      <c r="R379" s="34">
        <v>50.956525385456587</v>
      </c>
      <c r="S379" s="34"/>
      <c r="T379" s="34">
        <v>148.90800000000004</v>
      </c>
      <c r="U379" s="34">
        <v>1.3341667320394368</v>
      </c>
      <c r="V379" s="34">
        <v>150.24216673203949</v>
      </c>
      <c r="W379" s="34">
        <v>149.10265832378801</v>
      </c>
      <c r="X379" s="34">
        <v>21.309999999999995</v>
      </c>
      <c r="Y379" s="34">
        <v>0.19093059513095592</v>
      </c>
      <c r="Z379" s="34">
        <v>21.500930595130953</v>
      </c>
      <c r="AA379" s="34">
        <v>21.337857260052655</v>
      </c>
      <c r="AB379" s="34">
        <v>170.21800000000005</v>
      </c>
      <c r="AC379" s="34">
        <v>1.5250973271703927</v>
      </c>
      <c r="AD379" s="34">
        <v>171.74309732717046</v>
      </c>
      <c r="AE379" s="34">
        <v>170.44051558384066</v>
      </c>
    </row>
    <row r="380" spans="1:31" x14ac:dyDescent="0.25">
      <c r="A380" s="18">
        <v>45307</v>
      </c>
      <c r="B380" s="2">
        <v>8</v>
      </c>
      <c r="C380" s="2" t="s">
        <v>178</v>
      </c>
      <c r="D380" s="9">
        <v>89.252668</v>
      </c>
      <c r="E380">
        <v>7.6639560000000004E-3</v>
      </c>
      <c r="G380" s="34">
        <v>48.385000000000005</v>
      </c>
      <c r="H380" s="34">
        <v>0.596179993811354</v>
      </c>
      <c r="I380" s="34">
        <v>48.981179993811359</v>
      </c>
      <c r="J380" s="34">
        <v>48.605790385510709</v>
      </c>
      <c r="K380" s="34">
        <v>7.0140000000000011</v>
      </c>
      <c r="L380" s="34">
        <v>8.6423612206114248E-2</v>
      </c>
      <c r="M380" s="34">
        <v>7.1004236122061153</v>
      </c>
      <c r="N380" s="34">
        <v>7.0460062780608066</v>
      </c>
      <c r="O380" s="34">
        <v>55.399000000000008</v>
      </c>
      <c r="P380" s="34">
        <v>0.68260360601746828</v>
      </c>
      <c r="Q380" s="34">
        <v>56.081603606017474</v>
      </c>
      <c r="R380" s="34">
        <v>55.651796663571517</v>
      </c>
      <c r="S380" s="34"/>
      <c r="T380" s="34">
        <v>161.88999999999996</v>
      </c>
      <c r="U380" s="34">
        <v>1.9947417422366449</v>
      </c>
      <c r="V380" s="34">
        <v>163.8847417422366</v>
      </c>
      <c r="W380" s="34">
        <v>162.62873629245274</v>
      </c>
      <c r="X380" s="34">
        <v>22.520999999999997</v>
      </c>
      <c r="Y380" s="34">
        <v>0.27749446399970035</v>
      </c>
      <c r="Z380" s="34">
        <v>22.798494463999699</v>
      </c>
      <c r="AA380" s="34">
        <v>22.623767805561361</v>
      </c>
      <c r="AB380" s="34">
        <v>184.41099999999994</v>
      </c>
      <c r="AC380" s="34">
        <v>2.2722362062363453</v>
      </c>
      <c r="AD380" s="34">
        <v>186.6832362062363</v>
      </c>
      <c r="AE380" s="34">
        <v>185.2525040980141</v>
      </c>
    </row>
    <row r="381" spans="1:31" x14ac:dyDescent="0.25">
      <c r="A381" s="18">
        <v>45307</v>
      </c>
      <c r="B381" s="2">
        <v>9</v>
      </c>
      <c r="C381" s="2" t="s">
        <v>178</v>
      </c>
      <c r="D381" s="9">
        <v>106.34411</v>
      </c>
      <c r="E381">
        <v>7.7967510000000002E-3</v>
      </c>
      <c r="G381" s="34">
        <v>51.041999999999994</v>
      </c>
      <c r="H381" s="34">
        <v>0.39371008903295462</v>
      </c>
      <c r="I381" s="34">
        <v>51.435710089032952</v>
      </c>
      <c r="J381" s="34">
        <v>51.034678664960573</v>
      </c>
      <c r="K381" s="34">
        <v>7.3899999999999988</v>
      </c>
      <c r="L381" s="34">
        <v>5.7002420711444186E-2</v>
      </c>
      <c r="M381" s="34">
        <v>7.4470024207114429</v>
      </c>
      <c r="N381" s="34">
        <v>7.388939997140759</v>
      </c>
      <c r="O381" s="34">
        <v>58.431999999999995</v>
      </c>
      <c r="P381" s="34">
        <v>0.4507125097443988</v>
      </c>
      <c r="Q381" s="34">
        <v>58.882712509744394</v>
      </c>
      <c r="R381" s="34">
        <v>58.423618662101333</v>
      </c>
      <c r="S381" s="34"/>
      <c r="T381" s="34">
        <v>170.47799999999992</v>
      </c>
      <c r="U381" s="34">
        <v>1.3149741106962896</v>
      </c>
      <c r="V381" s="34">
        <v>171.79297411069621</v>
      </c>
      <c r="W381" s="34">
        <v>170.45354706800566</v>
      </c>
      <c r="X381" s="34">
        <v>23.079000000000001</v>
      </c>
      <c r="Y381" s="34">
        <v>0.1780187912854426</v>
      </c>
      <c r="Z381" s="34">
        <v>23.257018791285443</v>
      </c>
      <c r="AA381" s="34">
        <v>23.075689606767469</v>
      </c>
      <c r="AB381" s="34">
        <v>193.55699999999993</v>
      </c>
      <c r="AC381" s="34">
        <v>1.4929929019817321</v>
      </c>
      <c r="AD381" s="34">
        <v>195.04999290198165</v>
      </c>
      <c r="AE381" s="34">
        <v>193.52923667477313</v>
      </c>
    </row>
    <row r="382" spans="1:31" x14ac:dyDescent="0.25">
      <c r="A382" s="18">
        <v>45307</v>
      </c>
      <c r="B382" s="2">
        <v>10</v>
      </c>
      <c r="C382" s="2" t="s">
        <v>178</v>
      </c>
      <c r="D382" s="9">
        <v>123.988674</v>
      </c>
      <c r="E382">
        <v>8.0920409999999995E-3</v>
      </c>
      <c r="G382" s="34">
        <v>53.243000000000009</v>
      </c>
      <c r="H382" s="34">
        <v>0.34277406821590517</v>
      </c>
      <c r="I382" s="34">
        <v>53.585774068215912</v>
      </c>
      <c r="J382" s="34">
        <v>53.15215578743917</v>
      </c>
      <c r="K382" s="34">
        <v>7.6040000000000001</v>
      </c>
      <c r="L382" s="34">
        <v>4.8953928492266451E-2</v>
      </c>
      <c r="M382" s="34">
        <v>7.6529539284922663</v>
      </c>
      <c r="N382" s="34">
        <v>7.5910259115317951</v>
      </c>
      <c r="O382" s="34">
        <v>60.847000000000008</v>
      </c>
      <c r="P382" s="34">
        <v>0.3917279967081716</v>
      </c>
      <c r="Q382" s="34">
        <v>61.238727996708178</v>
      </c>
      <c r="R382" s="34">
        <v>60.743181698970965</v>
      </c>
      <c r="S382" s="34"/>
      <c r="T382" s="34">
        <v>177.24200000000005</v>
      </c>
      <c r="U382" s="34">
        <v>1.1410694626283917</v>
      </c>
      <c r="V382" s="34">
        <v>178.38306946262844</v>
      </c>
      <c r="W382" s="34">
        <v>176.93958635083101</v>
      </c>
      <c r="X382" s="34">
        <v>23.308000000000007</v>
      </c>
      <c r="Y382" s="34">
        <v>0.15005499280612133</v>
      </c>
      <c r="Z382" s="34">
        <v>23.458054992806129</v>
      </c>
      <c r="AA382" s="34">
        <v>23.268231450024086</v>
      </c>
      <c r="AB382" s="34">
        <v>200.55000000000007</v>
      </c>
      <c r="AC382" s="34">
        <v>1.2911244554345132</v>
      </c>
      <c r="AD382" s="34">
        <v>201.84112445543457</v>
      </c>
      <c r="AE382" s="34">
        <v>200.20781780085508</v>
      </c>
    </row>
    <row r="383" spans="1:31" x14ac:dyDescent="0.25">
      <c r="A383" s="18">
        <v>45307</v>
      </c>
      <c r="B383" s="2">
        <v>11</v>
      </c>
      <c r="C383" s="2" t="s">
        <v>178</v>
      </c>
      <c r="D383" s="9">
        <v>206.66992500000001</v>
      </c>
      <c r="E383">
        <v>8.3280920000000005E-3</v>
      </c>
      <c r="G383" s="34">
        <v>54.869</v>
      </c>
      <c r="H383" s="34">
        <v>0.31801554326409487</v>
      </c>
      <c r="I383" s="34">
        <v>55.187015543264096</v>
      </c>
      <c r="J383" s="34">
        <v>54.727413000614362</v>
      </c>
      <c r="K383" s="34">
        <v>7.6870000000000012</v>
      </c>
      <c r="L383" s="34">
        <v>4.455312619277E-2</v>
      </c>
      <c r="M383" s="34">
        <v>7.7315531261927708</v>
      </c>
      <c r="N383" s="34">
        <v>7.6671640404549501</v>
      </c>
      <c r="O383" s="34">
        <v>62.555999999999997</v>
      </c>
      <c r="P383" s="34">
        <v>0.36256866945686489</v>
      </c>
      <c r="Q383" s="34">
        <v>62.918568669456867</v>
      </c>
      <c r="R383" s="34">
        <v>62.394577041069311</v>
      </c>
      <c r="S383" s="34"/>
      <c r="T383" s="34">
        <v>180.95200000000003</v>
      </c>
      <c r="U383" s="34">
        <v>1.0487807064959176</v>
      </c>
      <c r="V383" s="34">
        <v>182.00078070649593</v>
      </c>
      <c r="W383" s="34">
        <v>180.48506146070042</v>
      </c>
      <c r="X383" s="34">
        <v>23.527000000000001</v>
      </c>
      <c r="Y383" s="34">
        <v>0.13636027057854819</v>
      </c>
      <c r="Z383" s="34">
        <v>23.663360270578551</v>
      </c>
      <c r="AA383" s="34">
        <v>23.466289629216028</v>
      </c>
      <c r="AB383" s="34">
        <v>204.47900000000004</v>
      </c>
      <c r="AC383" s="34">
        <v>1.1851409770744659</v>
      </c>
      <c r="AD383" s="34">
        <v>205.66414097707448</v>
      </c>
      <c r="AE383" s="34">
        <v>203.95135108991644</v>
      </c>
    </row>
    <row r="384" spans="1:31" x14ac:dyDescent="0.25">
      <c r="A384" s="18">
        <v>45307</v>
      </c>
      <c r="B384" s="2">
        <v>12</v>
      </c>
      <c r="C384" s="2" t="s">
        <v>178</v>
      </c>
      <c r="D384" s="9">
        <v>187.49235400000001</v>
      </c>
      <c r="E384">
        <v>9.1118120000000004E-3</v>
      </c>
      <c r="G384" s="34">
        <v>55.518000000000001</v>
      </c>
      <c r="H384" s="34">
        <v>0.35201405224475513</v>
      </c>
      <c r="I384" s="34">
        <v>55.870014052244755</v>
      </c>
      <c r="J384" s="34">
        <v>55.360936987763345</v>
      </c>
      <c r="K384" s="34">
        <v>7.7290000000000001</v>
      </c>
      <c r="L384" s="34">
        <v>4.9006027050681085E-2</v>
      </c>
      <c r="M384" s="34">
        <v>7.7780060270506812</v>
      </c>
      <c r="N384" s="34">
        <v>7.7071342983973281</v>
      </c>
      <c r="O384" s="34">
        <v>63.247</v>
      </c>
      <c r="P384" s="34">
        <v>0.4010200792954362</v>
      </c>
      <c r="Q384" s="34">
        <v>63.648020079295435</v>
      </c>
      <c r="R384" s="34">
        <v>63.068071286160674</v>
      </c>
      <c r="S384" s="34"/>
      <c r="T384" s="34">
        <v>181.56399999999996</v>
      </c>
      <c r="U384" s="34">
        <v>1.1512136492987266</v>
      </c>
      <c r="V384" s="34">
        <v>182.7152136492987</v>
      </c>
      <c r="W384" s="34">
        <v>181.05034697298646</v>
      </c>
      <c r="X384" s="34">
        <v>23.446000000000005</v>
      </c>
      <c r="Y384" s="34">
        <v>0.14866028079056398</v>
      </c>
      <c r="Z384" s="34">
        <v>23.594660280790571</v>
      </c>
      <c r="AA384" s="34">
        <v>23.379670172108138</v>
      </c>
      <c r="AB384" s="34">
        <v>205.00999999999996</v>
      </c>
      <c r="AC384" s="34">
        <v>1.2998739300892905</v>
      </c>
      <c r="AD384" s="34">
        <v>206.30987393008928</v>
      </c>
      <c r="AE384" s="34">
        <v>204.43001714509461</v>
      </c>
    </row>
    <row r="385" spans="1:31" x14ac:dyDescent="0.25">
      <c r="A385" s="18">
        <v>45307</v>
      </c>
      <c r="B385" s="2">
        <v>13</v>
      </c>
      <c r="C385" s="2" t="s">
        <v>178</v>
      </c>
      <c r="D385" s="9">
        <v>93.775008999999997</v>
      </c>
      <c r="E385">
        <v>9.5746489999999993E-3</v>
      </c>
      <c r="G385" s="34">
        <v>54.81</v>
      </c>
      <c r="H385" s="34">
        <v>0.33574430732861577</v>
      </c>
      <c r="I385" s="34">
        <v>55.14574430732862</v>
      </c>
      <c r="J385" s="34">
        <v>54.617743161742197</v>
      </c>
      <c r="K385" s="34">
        <v>7.6779999999999999</v>
      </c>
      <c r="L385" s="34">
        <v>4.703238080038518E-2</v>
      </c>
      <c r="M385" s="34">
        <v>7.7250323808003847</v>
      </c>
      <c r="N385" s="34">
        <v>7.6510679072405861</v>
      </c>
      <c r="O385" s="34">
        <v>62.488</v>
      </c>
      <c r="P385" s="34">
        <v>0.38277668812900095</v>
      </c>
      <c r="Q385" s="34">
        <v>62.870776688129006</v>
      </c>
      <c r="R385" s="34">
        <v>62.268811068982785</v>
      </c>
      <c r="S385" s="34"/>
      <c r="T385" s="34">
        <v>180.31099999999986</v>
      </c>
      <c r="U385" s="34">
        <v>1.1045136252276955</v>
      </c>
      <c r="V385" s="34">
        <v>181.41551362522756</v>
      </c>
      <c r="W385" s="34">
        <v>179.67852375911127</v>
      </c>
      <c r="X385" s="34">
        <v>23.211000000000002</v>
      </c>
      <c r="Y385" s="34">
        <v>0.14218137415443349</v>
      </c>
      <c r="Z385" s="34">
        <v>23.353181374154435</v>
      </c>
      <c r="AA385" s="34">
        <v>23.129582859463568</v>
      </c>
      <c r="AB385" s="34">
        <v>203.52199999999988</v>
      </c>
      <c r="AC385" s="34">
        <v>1.246694999382129</v>
      </c>
      <c r="AD385" s="34">
        <v>204.76869499938201</v>
      </c>
      <c r="AE385" s="34">
        <v>202.80810661857484</v>
      </c>
    </row>
    <row r="386" spans="1:31" x14ac:dyDescent="0.25">
      <c r="A386" s="18">
        <v>45307</v>
      </c>
      <c r="B386" s="2">
        <v>14</v>
      </c>
      <c r="C386" s="2" t="s">
        <v>178</v>
      </c>
      <c r="D386" s="9">
        <v>91.307633999999993</v>
      </c>
      <c r="E386">
        <v>9.7842629999999996E-3</v>
      </c>
      <c r="G386" s="34">
        <v>54.402000000000001</v>
      </c>
      <c r="H386" s="34">
        <v>0.37287759571474682</v>
      </c>
      <c r="I386" s="34">
        <v>54.774877595714749</v>
      </c>
      <c r="J386" s="34">
        <v>54.238945787525466</v>
      </c>
      <c r="K386" s="34">
        <v>7.5369999999999999</v>
      </c>
      <c r="L386" s="34">
        <v>5.1659469116981854E-2</v>
      </c>
      <c r="M386" s="34">
        <v>7.5886594691169815</v>
      </c>
      <c r="N386" s="34">
        <v>7.5144100290537006</v>
      </c>
      <c r="O386" s="34">
        <v>61.939</v>
      </c>
      <c r="P386" s="34">
        <v>0.42453706483172871</v>
      </c>
      <c r="Q386" s="34">
        <v>62.363537064831732</v>
      </c>
      <c r="R386" s="34">
        <v>61.753355816579166</v>
      </c>
      <c r="S386" s="34"/>
      <c r="T386" s="34">
        <v>178.76999999999998</v>
      </c>
      <c r="U386" s="34">
        <v>1.2253102420117878</v>
      </c>
      <c r="V386" s="34">
        <v>179.99531024201178</v>
      </c>
      <c r="W386" s="34">
        <v>178.23418878783735</v>
      </c>
      <c r="X386" s="34">
        <v>22.744999999999994</v>
      </c>
      <c r="Y386" s="34">
        <v>0.15589685883849699</v>
      </c>
      <c r="Z386" s="34">
        <v>22.90089685883849</v>
      </c>
      <c r="AA386" s="34">
        <v>22.67682846103574</v>
      </c>
      <c r="AB386" s="34">
        <v>201.51499999999999</v>
      </c>
      <c r="AC386" s="34">
        <v>1.3812071008502849</v>
      </c>
      <c r="AD386" s="34">
        <v>202.89620710085026</v>
      </c>
      <c r="AE386" s="34">
        <v>200.91101724887309</v>
      </c>
    </row>
    <row r="387" spans="1:31" x14ac:dyDescent="0.25">
      <c r="A387" s="18">
        <v>45307</v>
      </c>
      <c r="B387" s="2">
        <v>15</v>
      </c>
      <c r="C387" s="2" t="s">
        <v>178</v>
      </c>
      <c r="D387" s="9">
        <v>80.889174999999994</v>
      </c>
      <c r="E387">
        <v>9.7909079999999992E-3</v>
      </c>
      <c r="G387" s="34">
        <v>52.983999999999995</v>
      </c>
      <c r="H387" s="34">
        <v>0.29739257537122477</v>
      </c>
      <c r="I387" s="34">
        <v>53.281392575371221</v>
      </c>
      <c r="J387" s="34">
        <v>52.759719362553874</v>
      </c>
      <c r="K387" s="34">
        <v>7.5279999999999996</v>
      </c>
      <c r="L387" s="34">
        <v>4.2253723905227629E-2</v>
      </c>
      <c r="M387" s="34">
        <v>7.5702537239052274</v>
      </c>
      <c r="N387" s="34">
        <v>7.496134066157814</v>
      </c>
      <c r="O387" s="34">
        <v>60.511999999999993</v>
      </c>
      <c r="P387" s="34">
        <v>0.3396462992764524</v>
      </c>
      <c r="Q387" s="34">
        <v>60.851646299276446</v>
      </c>
      <c r="R387" s="34">
        <v>60.255853428711688</v>
      </c>
      <c r="S387" s="34"/>
      <c r="T387" s="34">
        <v>175.57799999999989</v>
      </c>
      <c r="U387" s="34">
        <v>0.98549738786291863</v>
      </c>
      <c r="V387" s="34">
        <v>176.56349738786281</v>
      </c>
      <c r="W387" s="34">
        <v>174.83478042877999</v>
      </c>
      <c r="X387" s="34">
        <v>22.449999999999996</v>
      </c>
      <c r="Y387" s="34">
        <v>0.12600904644956959</v>
      </c>
      <c r="Z387" s="34">
        <v>22.576009046449567</v>
      </c>
      <c r="AA387" s="34">
        <v>22.35496941886861</v>
      </c>
      <c r="AB387" s="34">
        <v>198.02799999999988</v>
      </c>
      <c r="AC387" s="34">
        <v>1.1115064343124883</v>
      </c>
      <c r="AD387" s="34">
        <v>199.13950643431238</v>
      </c>
      <c r="AE387" s="34">
        <v>197.18974984764861</v>
      </c>
    </row>
    <row r="388" spans="1:31" x14ac:dyDescent="0.25">
      <c r="A388" s="18">
        <v>45307</v>
      </c>
      <c r="B388" s="2">
        <v>16</v>
      </c>
      <c r="C388" s="2" t="s">
        <v>178</v>
      </c>
      <c r="D388" s="9">
        <v>59.283772999999997</v>
      </c>
      <c r="E388">
        <v>9.9532089999999993E-3</v>
      </c>
      <c r="G388" s="34">
        <v>51.775000000000006</v>
      </c>
      <c r="H388" s="34">
        <v>0.34671064975369853</v>
      </c>
      <c r="I388" s="34">
        <v>52.121710649753702</v>
      </c>
      <c r="J388" s="34">
        <v>51.602932370219179</v>
      </c>
      <c r="K388" s="34">
        <v>7.5439999999999996</v>
      </c>
      <c r="L388" s="34">
        <v>5.0518303075652374E-2</v>
      </c>
      <c r="M388" s="34">
        <v>7.5945183030756516</v>
      </c>
      <c r="N388" s="34">
        <v>7.5189284751508145</v>
      </c>
      <c r="O388" s="34">
        <v>59.319000000000003</v>
      </c>
      <c r="P388" s="34">
        <v>0.39722895282935089</v>
      </c>
      <c r="Q388" s="34">
        <v>59.716228952829354</v>
      </c>
      <c r="R388" s="34">
        <v>59.121860845369994</v>
      </c>
      <c r="S388" s="34"/>
      <c r="T388" s="34">
        <v>171.07899999999989</v>
      </c>
      <c r="U388" s="34">
        <v>1.145628416208845</v>
      </c>
      <c r="V388" s="34">
        <v>172.22462841620873</v>
      </c>
      <c r="W388" s="34">
        <v>170.51044069463487</v>
      </c>
      <c r="X388" s="34">
        <v>22.481000000000002</v>
      </c>
      <c r="Y388" s="34">
        <v>0.15054373958692219</v>
      </c>
      <c r="Z388" s="34">
        <v>22.631543739586924</v>
      </c>
      <c r="AA388" s="34">
        <v>22.406287254754176</v>
      </c>
      <c r="AB388" s="34">
        <v>193.55999999999989</v>
      </c>
      <c r="AC388" s="34">
        <v>1.2961721557957673</v>
      </c>
      <c r="AD388" s="34">
        <v>194.85617215579566</v>
      </c>
      <c r="AE388" s="34">
        <v>192.91672794938904</v>
      </c>
    </row>
    <row r="389" spans="1:31" x14ac:dyDescent="0.25">
      <c r="A389" s="18">
        <v>45307</v>
      </c>
      <c r="B389" s="2">
        <v>17</v>
      </c>
      <c r="C389" s="2" t="s">
        <v>178</v>
      </c>
      <c r="D389" s="9">
        <v>64.182858999999993</v>
      </c>
      <c r="E389">
        <v>1.0085377E-2</v>
      </c>
      <c r="G389" s="34">
        <v>50.201999999999991</v>
      </c>
      <c r="H389" s="34">
        <v>0.3746493277020726</v>
      </c>
      <c r="I389" s="34">
        <v>50.576649327702064</v>
      </c>
      <c r="J389" s="34">
        <v>50.066564751835394</v>
      </c>
      <c r="K389" s="34">
        <v>7.5469999999999997</v>
      </c>
      <c r="L389" s="34">
        <v>5.6322028528097326E-2</v>
      </c>
      <c r="M389" s="34">
        <v>7.6033220285280967</v>
      </c>
      <c r="N389" s="34">
        <v>7.5266396594179863</v>
      </c>
      <c r="O389" s="34">
        <v>57.748999999999988</v>
      </c>
      <c r="P389" s="34">
        <v>0.43097135623016991</v>
      </c>
      <c r="Q389" s="34">
        <v>58.179971356230162</v>
      </c>
      <c r="R389" s="34">
        <v>57.593204411253382</v>
      </c>
      <c r="S389" s="34"/>
      <c r="T389" s="34">
        <v>165.82499999999996</v>
      </c>
      <c r="U389" s="34">
        <v>1.2375248947491373</v>
      </c>
      <c r="V389" s="34">
        <v>167.06252489474909</v>
      </c>
      <c r="W389" s="34">
        <v>165.37763634861366</v>
      </c>
      <c r="X389" s="34">
        <v>22.364999999999995</v>
      </c>
      <c r="Y389" s="34">
        <v>0.16690634265680357</v>
      </c>
      <c r="Z389" s="34">
        <v>22.5319063426568</v>
      </c>
      <c r="AA389" s="34">
        <v>22.304663572662413</v>
      </c>
      <c r="AB389" s="34">
        <v>188.18999999999994</v>
      </c>
      <c r="AC389" s="34">
        <v>1.4044312374059409</v>
      </c>
      <c r="AD389" s="34">
        <v>189.5944312374059</v>
      </c>
      <c r="AE389" s="34">
        <v>187.68229992127607</v>
      </c>
    </row>
    <row r="390" spans="1:31" x14ac:dyDescent="0.25">
      <c r="A390" s="18">
        <v>45307</v>
      </c>
      <c r="B390" s="2">
        <v>18</v>
      </c>
      <c r="C390" s="2" t="s">
        <v>178</v>
      </c>
      <c r="D390" s="9">
        <v>122.889748</v>
      </c>
      <c r="E390">
        <v>9.769926E-3</v>
      </c>
      <c r="G390" s="34">
        <v>49.365000000000002</v>
      </c>
      <c r="H390" s="34">
        <v>0.31061484271656531</v>
      </c>
      <c r="I390" s="34">
        <v>49.67561484271657</v>
      </c>
      <c r="J390" s="34">
        <v>49.190287761698727</v>
      </c>
      <c r="K390" s="34">
        <v>7.5679999999999996</v>
      </c>
      <c r="L390" s="34">
        <v>4.7619429346277033E-2</v>
      </c>
      <c r="M390" s="34">
        <v>7.6156194293462764</v>
      </c>
      <c r="N390" s="34">
        <v>7.5412153910774009</v>
      </c>
      <c r="O390" s="34">
        <v>56.933</v>
      </c>
      <c r="P390" s="34">
        <v>0.35823427206284236</v>
      </c>
      <c r="Q390" s="34">
        <v>57.291234272062844</v>
      </c>
      <c r="R390" s="34">
        <v>56.731503152776128</v>
      </c>
      <c r="S390" s="34"/>
      <c r="T390" s="34">
        <v>165.45399999999995</v>
      </c>
      <c r="U390" s="34">
        <v>1.041070964991929</v>
      </c>
      <c r="V390" s="34">
        <v>166.49507096499187</v>
      </c>
      <c r="W390" s="34">
        <v>164.86842644229915</v>
      </c>
      <c r="X390" s="34">
        <v>22.802</v>
      </c>
      <c r="Y390" s="34">
        <v>0.1434749244125012</v>
      </c>
      <c r="Z390" s="34">
        <v>22.945474924412501</v>
      </c>
      <c r="AA390" s="34">
        <v>22.721299332366133</v>
      </c>
      <c r="AB390" s="34">
        <v>188.25599999999994</v>
      </c>
      <c r="AC390" s="34">
        <v>1.1845458894044301</v>
      </c>
      <c r="AD390" s="34">
        <v>189.44054588940438</v>
      </c>
      <c r="AE390" s="34">
        <v>187.58972577466528</v>
      </c>
    </row>
    <row r="391" spans="1:31" x14ac:dyDescent="0.25">
      <c r="A391" s="18">
        <v>45307</v>
      </c>
      <c r="B391" s="2">
        <v>19</v>
      </c>
      <c r="C391" s="2" t="s">
        <v>178</v>
      </c>
      <c r="D391" s="9">
        <v>121.060023</v>
      </c>
      <c r="E391">
        <v>9.2919930000000001E-3</v>
      </c>
      <c r="G391" s="34">
        <v>48.216999999999999</v>
      </c>
      <c r="H391" s="34">
        <v>0.44858448984978905</v>
      </c>
      <c r="I391" s="34">
        <v>48.665584489849785</v>
      </c>
      <c r="J391" s="34">
        <v>48.213384219429187</v>
      </c>
      <c r="K391" s="34">
        <v>7.4369999999999994</v>
      </c>
      <c r="L391" s="34">
        <v>6.9189764004663937E-2</v>
      </c>
      <c r="M391" s="34">
        <v>7.5061897640046631</v>
      </c>
      <c r="N391" s="34">
        <v>7.4364423012608594</v>
      </c>
      <c r="O391" s="34">
        <v>55.653999999999996</v>
      </c>
      <c r="P391" s="34">
        <v>0.51777425385445297</v>
      </c>
      <c r="Q391" s="34">
        <v>56.171774253854451</v>
      </c>
      <c r="R391" s="34">
        <v>55.649826520690048</v>
      </c>
      <c r="S391" s="34"/>
      <c r="T391" s="34">
        <v>162.64799999999991</v>
      </c>
      <c r="U391" s="34">
        <v>1.5131876745771915</v>
      </c>
      <c r="V391" s="34">
        <v>164.16118767457709</v>
      </c>
      <c r="W391" s="34">
        <v>162.63580306783322</v>
      </c>
      <c r="X391" s="34">
        <v>22.233999999999998</v>
      </c>
      <c r="Y391" s="34">
        <v>0.2068529262981979</v>
      </c>
      <c r="Z391" s="34">
        <v>22.440852926298195</v>
      </c>
      <c r="AA391" s="34">
        <v>22.232332677993</v>
      </c>
      <c r="AB391" s="34">
        <v>184.88199999999992</v>
      </c>
      <c r="AC391" s="34">
        <v>1.7200406008753895</v>
      </c>
      <c r="AD391" s="34">
        <v>186.60204060087528</v>
      </c>
      <c r="AE391" s="34">
        <v>184.86813574582624</v>
      </c>
    </row>
    <row r="392" spans="1:31" x14ac:dyDescent="0.25">
      <c r="A392" s="18">
        <v>45307</v>
      </c>
      <c r="B392" s="2">
        <v>20</v>
      </c>
      <c r="C392" s="2" t="s">
        <v>178</v>
      </c>
      <c r="D392" s="9">
        <v>86.306672000000006</v>
      </c>
      <c r="E392">
        <v>9.4741319999999997E-3</v>
      </c>
      <c r="G392" s="34">
        <v>46.910000000000011</v>
      </c>
      <c r="H392" s="34">
        <v>0.29538947169793639</v>
      </c>
      <c r="I392" s="34">
        <v>47.205389471697949</v>
      </c>
      <c r="J392" s="34">
        <v>46.758159380731669</v>
      </c>
      <c r="K392" s="34">
        <v>7.3279999999999994</v>
      </c>
      <c r="L392" s="34">
        <v>4.6143978865966259E-2</v>
      </c>
      <c r="M392" s="34">
        <v>7.3741439788659653</v>
      </c>
      <c r="N392" s="34">
        <v>7.3042803654231836</v>
      </c>
      <c r="O392" s="34">
        <v>54.238000000000014</v>
      </c>
      <c r="P392" s="34">
        <v>0.34153345056390266</v>
      </c>
      <c r="Q392" s="34">
        <v>54.579533450563915</v>
      </c>
      <c r="R392" s="34">
        <v>54.062439746154851</v>
      </c>
      <c r="S392" s="34"/>
      <c r="T392" s="34">
        <v>158.77699999999999</v>
      </c>
      <c r="U392" s="34">
        <v>0.99980929754387615</v>
      </c>
      <c r="V392" s="34">
        <v>159.77680929754385</v>
      </c>
      <c r="W392" s="34">
        <v>158.26306271572008</v>
      </c>
      <c r="X392" s="34">
        <v>22.016000000000005</v>
      </c>
      <c r="Y392" s="34">
        <v>0.13863343868901656</v>
      </c>
      <c r="Z392" s="34">
        <v>22.154633438689022</v>
      </c>
      <c r="AA392" s="34">
        <v>21.944737517079268</v>
      </c>
      <c r="AB392" s="34">
        <v>180.79300000000001</v>
      </c>
      <c r="AC392" s="34">
        <v>1.1384427362328928</v>
      </c>
      <c r="AD392" s="34">
        <v>181.93144273623287</v>
      </c>
      <c r="AE392" s="34">
        <v>180.20780023279934</v>
      </c>
    </row>
    <row r="393" spans="1:31" x14ac:dyDescent="0.25">
      <c r="A393" s="18">
        <v>45307</v>
      </c>
      <c r="B393" s="2">
        <v>21</v>
      </c>
      <c r="C393" s="2" t="s">
        <v>178</v>
      </c>
      <c r="D393" s="9">
        <v>93.981662999999998</v>
      </c>
      <c r="E393">
        <v>9.3721329999999995E-3</v>
      </c>
      <c r="G393" s="34">
        <v>44.817999999999998</v>
      </c>
      <c r="H393" s="34">
        <v>0.25968778067559406</v>
      </c>
      <c r="I393" s="34">
        <v>45.077687780675589</v>
      </c>
      <c r="J393" s="34">
        <v>44.655213695462628</v>
      </c>
      <c r="K393" s="34">
        <v>7.2700000000000005</v>
      </c>
      <c r="L393" s="34">
        <v>4.2124373365870174E-2</v>
      </c>
      <c r="M393" s="34">
        <v>7.3121243733658705</v>
      </c>
      <c r="N393" s="34">
        <v>7.2435941712261442</v>
      </c>
      <c r="O393" s="34">
        <v>52.088000000000001</v>
      </c>
      <c r="P393" s="34">
        <v>0.30181215404146422</v>
      </c>
      <c r="Q393" s="34">
        <v>52.389812154041458</v>
      </c>
      <c r="R393" s="34">
        <v>51.89880786668877</v>
      </c>
      <c r="S393" s="34"/>
      <c r="T393" s="34">
        <v>153.22300000000001</v>
      </c>
      <c r="U393" s="34">
        <v>0.88781607431069121</v>
      </c>
      <c r="V393" s="34">
        <v>154.11081607431069</v>
      </c>
      <c r="W393" s="34">
        <v>152.66646900932372</v>
      </c>
      <c r="X393" s="34">
        <v>21.834</v>
      </c>
      <c r="Y393" s="34">
        <v>0.12651218267818559</v>
      </c>
      <c r="Z393" s="34">
        <v>21.960512182678187</v>
      </c>
      <c r="AA393" s="34">
        <v>21.754695341754008</v>
      </c>
      <c r="AB393" s="34">
        <v>175.05700000000002</v>
      </c>
      <c r="AC393" s="34">
        <v>1.0143282569888767</v>
      </c>
      <c r="AD393" s="34">
        <v>176.07132825698886</v>
      </c>
      <c r="AE393" s="34">
        <v>174.42116435107772</v>
      </c>
    </row>
    <row r="394" spans="1:31" x14ac:dyDescent="0.25">
      <c r="A394" s="18">
        <v>45307</v>
      </c>
      <c r="B394" s="2">
        <v>22</v>
      </c>
      <c r="C394" s="2" t="s">
        <v>178</v>
      </c>
      <c r="D394" s="9">
        <v>83.990283000000005</v>
      </c>
      <c r="E394">
        <v>9.1539329999999995E-3</v>
      </c>
      <c r="G394" s="34">
        <v>43.109000000000009</v>
      </c>
      <c r="H394" s="34">
        <v>0.30398841507097585</v>
      </c>
      <c r="I394" s="34">
        <v>43.412988415070984</v>
      </c>
      <c r="J394" s="34">
        <v>43.015588827789649</v>
      </c>
      <c r="K394" s="34">
        <v>7.1319999999999997</v>
      </c>
      <c r="L394" s="34">
        <v>5.0292175097687235E-2</v>
      </c>
      <c r="M394" s="34">
        <v>7.1822921750976869</v>
      </c>
      <c r="N394" s="34">
        <v>7.1165459537404185</v>
      </c>
      <c r="O394" s="34">
        <v>50.241000000000007</v>
      </c>
      <c r="P394" s="34">
        <v>0.35428059016866309</v>
      </c>
      <c r="Q394" s="34">
        <v>50.59528059016867</v>
      </c>
      <c r="R394" s="34">
        <v>50.13213478153007</v>
      </c>
      <c r="S394" s="34"/>
      <c r="T394" s="34">
        <v>146.07900000000001</v>
      </c>
      <c r="U394" s="34">
        <v>1.0300940333840516</v>
      </c>
      <c r="V394" s="34">
        <v>147.10909403338405</v>
      </c>
      <c r="W394" s="34">
        <v>145.76246724291175</v>
      </c>
      <c r="X394" s="34">
        <v>21.472000000000008</v>
      </c>
      <c r="Y394" s="34">
        <v>0.15141244863958789</v>
      </c>
      <c r="Z394" s="34">
        <v>21.623412448639595</v>
      </c>
      <c r="AA394" s="34">
        <v>21.42547317985338</v>
      </c>
      <c r="AB394" s="34">
        <v>167.55100000000002</v>
      </c>
      <c r="AC394" s="34">
        <v>1.1815064820236394</v>
      </c>
      <c r="AD394" s="34">
        <v>168.73250648202364</v>
      </c>
      <c r="AE394" s="34">
        <v>167.18794042276514</v>
      </c>
    </row>
    <row r="395" spans="1:31" x14ac:dyDescent="0.25">
      <c r="A395" s="18">
        <v>45307</v>
      </c>
      <c r="B395" s="2">
        <v>23</v>
      </c>
      <c r="C395" s="2" t="s">
        <v>178</v>
      </c>
      <c r="D395" s="9">
        <v>52.497081999999999</v>
      </c>
      <c r="E395">
        <v>9.2750320000000008E-3</v>
      </c>
      <c r="G395" s="34">
        <v>41.362000000000002</v>
      </c>
      <c r="H395" s="34">
        <v>0.2749962476155805</v>
      </c>
      <c r="I395" s="34">
        <v>41.636996247615585</v>
      </c>
      <c r="J395" s="34">
        <v>41.250811775035068</v>
      </c>
      <c r="K395" s="34">
        <v>6.9610000000000003</v>
      </c>
      <c r="L395" s="34">
        <v>4.6280375215223053E-2</v>
      </c>
      <c r="M395" s="34">
        <v>7.0072803752152231</v>
      </c>
      <c r="N395" s="34">
        <v>6.9422876255021295</v>
      </c>
      <c r="O395" s="34">
        <v>48.323</v>
      </c>
      <c r="P395" s="34">
        <v>0.32127662283080355</v>
      </c>
      <c r="Q395" s="34">
        <v>48.644276622830809</v>
      </c>
      <c r="R395" s="34">
        <v>48.1930994005372</v>
      </c>
      <c r="S395" s="34"/>
      <c r="T395" s="34">
        <v>139.03100000000001</v>
      </c>
      <c r="U395" s="34">
        <v>0.92435093327793083</v>
      </c>
      <c r="V395" s="34">
        <v>139.95535093327794</v>
      </c>
      <c r="W395" s="34">
        <v>138.65726057480055</v>
      </c>
      <c r="X395" s="34">
        <v>20.960000000000004</v>
      </c>
      <c r="Y395" s="34">
        <v>0.13935306198981115</v>
      </c>
      <c r="Z395" s="34">
        <v>21.099353061989817</v>
      </c>
      <c r="AA395" s="34">
        <v>20.903655887160564</v>
      </c>
      <c r="AB395" s="34">
        <v>159.99100000000001</v>
      </c>
      <c r="AC395" s="34">
        <v>1.0637039952677421</v>
      </c>
      <c r="AD395" s="34">
        <v>161.05470399526774</v>
      </c>
      <c r="AE395" s="34">
        <v>159.56091646196111</v>
      </c>
    </row>
    <row r="396" spans="1:31" x14ac:dyDescent="0.25">
      <c r="A396" s="18">
        <v>45307</v>
      </c>
      <c r="B396" s="2">
        <v>24</v>
      </c>
      <c r="C396" s="2" t="s">
        <v>23</v>
      </c>
      <c r="D396" s="9">
        <v>62.581026999999999</v>
      </c>
      <c r="E396">
        <v>9.473558E-3</v>
      </c>
      <c r="G396" s="34">
        <v>40.642999999999994</v>
      </c>
      <c r="H396" s="34">
        <v>0.27137652781008426</v>
      </c>
      <c r="I396" s="34">
        <v>40.914376527810077</v>
      </c>
      <c r="J396" s="34">
        <v>40.52677180874003</v>
      </c>
      <c r="K396" s="34">
        <v>6.9010000000000007</v>
      </c>
      <c r="L396" s="34">
        <v>4.6078523199994885E-2</v>
      </c>
      <c r="M396" s="34">
        <v>6.9470785231999956</v>
      </c>
      <c r="N396" s="34">
        <v>6.8812649718799062</v>
      </c>
      <c r="O396" s="34">
        <v>47.543999999999997</v>
      </c>
      <c r="P396" s="34">
        <v>0.31745505101007915</v>
      </c>
      <c r="Q396" s="34">
        <v>47.861455051010076</v>
      </c>
      <c r="R396" s="34">
        <v>47.408036780619938</v>
      </c>
      <c r="S396" s="34"/>
      <c r="T396" s="34">
        <v>134.04800000000003</v>
      </c>
      <c r="U396" s="34">
        <v>0.895049105624245</v>
      </c>
      <c r="V396" s="34">
        <v>134.94304910562428</v>
      </c>
      <c r="W396" s="34">
        <v>133.66465830322531</v>
      </c>
      <c r="X396" s="34">
        <v>20.565999999999999</v>
      </c>
      <c r="Y396" s="34">
        <v>0.13732080975671562</v>
      </c>
      <c r="Z396" s="34">
        <v>20.703320809756715</v>
      </c>
      <c r="AA396" s="34">
        <v>20.507186699272875</v>
      </c>
      <c r="AB396" s="34">
        <v>154.61400000000003</v>
      </c>
      <c r="AC396" s="34">
        <v>1.0323699153809607</v>
      </c>
      <c r="AD396" s="34">
        <v>155.646369915381</v>
      </c>
      <c r="AE396" s="34">
        <v>154.17184500249817</v>
      </c>
    </row>
    <row r="397" spans="1:31" x14ac:dyDescent="0.25">
      <c r="A397" s="18">
        <v>45308</v>
      </c>
      <c r="B397" s="2">
        <v>1</v>
      </c>
      <c r="C397" s="2" t="s">
        <v>23</v>
      </c>
      <c r="D397" s="9">
        <v>55.636339</v>
      </c>
      <c r="E397">
        <v>9.4955070000000003E-3</v>
      </c>
      <c r="G397" s="34">
        <v>40.452999999999996</v>
      </c>
      <c r="H397" s="34">
        <v>0.35797365430383571</v>
      </c>
      <c r="I397" s="34">
        <v>40.81097365430383</v>
      </c>
      <c r="J397" s="34">
        <v>40.42345276829257</v>
      </c>
      <c r="K397" s="34">
        <v>6.8049999999999997</v>
      </c>
      <c r="L397" s="34">
        <v>6.021829573919369E-2</v>
      </c>
      <c r="M397" s="34">
        <v>6.8652182957391936</v>
      </c>
      <c r="N397" s="34">
        <v>6.800029567355474</v>
      </c>
      <c r="O397" s="34">
        <v>47.257999999999996</v>
      </c>
      <c r="P397" s="34">
        <v>0.41819195004302939</v>
      </c>
      <c r="Q397" s="34">
        <v>47.67619195004302</v>
      </c>
      <c r="R397" s="34">
        <v>47.223482335648043</v>
      </c>
      <c r="S397" s="34"/>
      <c r="T397" s="34">
        <v>130.63599999999991</v>
      </c>
      <c r="U397" s="34">
        <v>1.1560142956921824</v>
      </c>
      <c r="V397" s="34">
        <v>131.7920142956921</v>
      </c>
      <c r="W397" s="34">
        <v>130.54058230140325</v>
      </c>
      <c r="X397" s="34">
        <v>20.516999999999996</v>
      </c>
      <c r="Y397" s="34">
        <v>0.18155749796929266</v>
      </c>
      <c r="Z397" s="34">
        <v>20.69855749796929</v>
      </c>
      <c r="AA397" s="34">
        <v>20.502014200357419</v>
      </c>
      <c r="AB397" s="34">
        <v>151.15299999999991</v>
      </c>
      <c r="AC397" s="34">
        <v>1.3375717936614751</v>
      </c>
      <c r="AD397" s="34">
        <v>152.49057179366139</v>
      </c>
      <c r="AE397" s="34">
        <v>151.04259650176067</v>
      </c>
    </row>
    <row r="398" spans="1:31" x14ac:dyDescent="0.25">
      <c r="A398" s="18">
        <v>45308</v>
      </c>
      <c r="B398" s="2">
        <v>2</v>
      </c>
      <c r="C398" s="2" t="s">
        <v>23</v>
      </c>
      <c r="D398" s="9">
        <v>67.866213000000002</v>
      </c>
      <c r="E398">
        <v>9.3795289999999993E-3</v>
      </c>
      <c r="G398" s="34">
        <v>39.963000000000001</v>
      </c>
      <c r="H398" s="34">
        <v>0.27725116890888762</v>
      </c>
      <c r="I398" s="34">
        <v>40.240251168908891</v>
      </c>
      <c r="J398" s="34">
        <v>39.862816566102822</v>
      </c>
      <c r="K398" s="34">
        <v>6.8179999999999996</v>
      </c>
      <c r="L398" s="34">
        <v>4.7301215364732273E-2</v>
      </c>
      <c r="M398" s="34">
        <v>6.8653012153647319</v>
      </c>
      <c r="N398" s="34">
        <v>6.8009079235214829</v>
      </c>
      <c r="O398" s="34">
        <v>46.780999999999999</v>
      </c>
      <c r="P398" s="34">
        <v>0.32455238427361988</v>
      </c>
      <c r="Q398" s="34">
        <v>47.105552384273622</v>
      </c>
      <c r="R398" s="34">
        <v>46.663724489624308</v>
      </c>
      <c r="S398" s="34"/>
      <c r="T398" s="34">
        <v>129.55200000000005</v>
      </c>
      <c r="U398" s="34">
        <v>0.8987924688958342</v>
      </c>
      <c r="V398" s="34">
        <v>130.45079246889588</v>
      </c>
      <c r="W398" s="34">
        <v>129.22722547786088</v>
      </c>
      <c r="X398" s="34">
        <v>20.579000000000001</v>
      </c>
      <c r="Y398" s="34">
        <v>0.14277085816820556</v>
      </c>
      <c r="Z398" s="34">
        <v>20.721770858168206</v>
      </c>
      <c r="AA398" s="34">
        <v>20.527410407472662</v>
      </c>
      <c r="AB398" s="34">
        <v>150.13100000000006</v>
      </c>
      <c r="AC398" s="34">
        <v>1.0415633270640399</v>
      </c>
      <c r="AD398" s="34">
        <v>151.1725633270641</v>
      </c>
      <c r="AE398" s="34">
        <v>149.75463588533356</v>
      </c>
    </row>
    <row r="399" spans="1:31" x14ac:dyDescent="0.25">
      <c r="A399" s="18">
        <v>45308</v>
      </c>
      <c r="B399" s="2">
        <v>3</v>
      </c>
      <c r="C399" s="2" t="s">
        <v>23</v>
      </c>
      <c r="D399" s="9">
        <v>52.430190000000003</v>
      </c>
      <c r="E399">
        <v>9.6291160000000001E-3</v>
      </c>
      <c r="G399" s="34">
        <v>39.910000000000004</v>
      </c>
      <c r="H399" s="34">
        <v>0.3536340916538831</v>
      </c>
      <c r="I399" s="34">
        <v>40.263634091653884</v>
      </c>
      <c r="J399" s="34">
        <v>39.875930888403794</v>
      </c>
      <c r="K399" s="34">
        <v>6.8430000000000009</v>
      </c>
      <c r="L399" s="34">
        <v>6.0634379583751501E-2</v>
      </c>
      <c r="M399" s="34">
        <v>6.9036343795837523</v>
      </c>
      <c r="N399" s="34">
        <v>6.8371584833211516</v>
      </c>
      <c r="O399" s="34">
        <v>46.753000000000007</v>
      </c>
      <c r="P399" s="34">
        <v>0.41426847123763461</v>
      </c>
      <c r="Q399" s="34">
        <v>47.167268471237634</v>
      </c>
      <c r="R399" s="34">
        <v>46.713089371724948</v>
      </c>
      <c r="S399" s="34"/>
      <c r="T399" s="34">
        <v>129.50099999999998</v>
      </c>
      <c r="U399" s="34">
        <v>1.1474810449328365</v>
      </c>
      <c r="V399" s="34">
        <v>130.64848104493282</v>
      </c>
      <c r="W399" s="34">
        <v>129.39045166572737</v>
      </c>
      <c r="X399" s="34">
        <v>20.701000000000001</v>
      </c>
      <c r="Y399" s="34">
        <v>0.18342719447073499</v>
      </c>
      <c r="Z399" s="34">
        <v>20.884427194470735</v>
      </c>
      <c r="AA399" s="34">
        <v>20.68332862242162</v>
      </c>
      <c r="AB399" s="34">
        <v>150.20199999999997</v>
      </c>
      <c r="AC399" s="34">
        <v>1.3309082394035716</v>
      </c>
      <c r="AD399" s="34">
        <v>151.53290823940355</v>
      </c>
      <c r="AE399" s="34">
        <v>150.07378028814898</v>
      </c>
    </row>
    <row r="400" spans="1:31" x14ac:dyDescent="0.25">
      <c r="A400" s="18">
        <v>45308</v>
      </c>
      <c r="B400" s="2">
        <v>4</v>
      </c>
      <c r="C400" s="2" t="s">
        <v>23</v>
      </c>
      <c r="D400" s="9">
        <v>52.197060999999998</v>
      </c>
      <c r="E400">
        <v>9.6054049999999992E-3</v>
      </c>
      <c r="G400" s="34">
        <v>40.097000000000001</v>
      </c>
      <c r="H400" s="34">
        <v>0.36554198414608552</v>
      </c>
      <c r="I400" s="34">
        <v>40.462541984146085</v>
      </c>
      <c r="J400" s="34">
        <v>40.073882881058857</v>
      </c>
      <c r="K400" s="34">
        <v>6.9479999999999995</v>
      </c>
      <c r="L400" s="34">
        <v>6.3341040622665101E-2</v>
      </c>
      <c r="M400" s="34">
        <v>7.0113410406226642</v>
      </c>
      <c r="N400" s="34">
        <v>6.943994270334362</v>
      </c>
      <c r="O400" s="34">
        <v>47.045000000000002</v>
      </c>
      <c r="P400" s="34">
        <v>0.42888302476875062</v>
      </c>
      <c r="Q400" s="34">
        <v>47.473883024768753</v>
      </c>
      <c r="R400" s="34">
        <v>47.017877151393222</v>
      </c>
      <c r="S400" s="34"/>
      <c r="T400" s="34">
        <v>130.21699999999998</v>
      </c>
      <c r="U400" s="34">
        <v>1.1871157580255585</v>
      </c>
      <c r="V400" s="34">
        <v>131.40411575802554</v>
      </c>
      <c r="W400" s="34">
        <v>130.14192600750283</v>
      </c>
      <c r="X400" s="34">
        <v>21.148999999999997</v>
      </c>
      <c r="Y400" s="34">
        <v>0.19280363674852388</v>
      </c>
      <c r="Z400" s="34">
        <v>21.341803636748523</v>
      </c>
      <c r="AA400" s="34">
        <v>21.136806969387081</v>
      </c>
      <c r="AB400" s="34">
        <v>151.36599999999999</v>
      </c>
      <c r="AC400" s="34">
        <v>1.3799193947740824</v>
      </c>
      <c r="AD400" s="34">
        <v>152.74591939477406</v>
      </c>
      <c r="AE400" s="34">
        <v>151.2787329768899</v>
      </c>
    </row>
    <row r="401" spans="1:31" x14ac:dyDescent="0.25">
      <c r="A401" s="18">
        <v>45308</v>
      </c>
      <c r="B401" s="2">
        <v>5</v>
      </c>
      <c r="C401" s="2" t="s">
        <v>23</v>
      </c>
      <c r="D401" s="9">
        <v>74.899423999999996</v>
      </c>
      <c r="E401">
        <v>9.4699899999999993E-3</v>
      </c>
      <c r="G401" s="34">
        <v>41.1</v>
      </c>
      <c r="H401" s="34">
        <v>0.39394203235770625</v>
      </c>
      <c r="I401" s="34">
        <v>41.493942032357708</v>
      </c>
      <c r="J401" s="34">
        <v>41.100994816250697</v>
      </c>
      <c r="K401" s="34">
        <v>7.0539999999999994</v>
      </c>
      <c r="L401" s="34">
        <v>6.7612338108303152E-2</v>
      </c>
      <c r="M401" s="34">
        <v>7.121612338108303</v>
      </c>
      <c r="N401" s="34">
        <v>7.0541707404825402</v>
      </c>
      <c r="O401" s="34">
        <v>48.154000000000003</v>
      </c>
      <c r="P401" s="34">
        <v>0.46155437046600939</v>
      </c>
      <c r="Q401" s="34">
        <v>48.615554370466015</v>
      </c>
      <c r="R401" s="34">
        <v>48.155165556733238</v>
      </c>
      <c r="S401" s="34"/>
      <c r="T401" s="34">
        <v>133.99799999999999</v>
      </c>
      <c r="U401" s="34">
        <v>1.2843660450576135</v>
      </c>
      <c r="V401" s="34">
        <v>135.28236604505761</v>
      </c>
      <c r="W401" s="34">
        <v>134.00124339143457</v>
      </c>
      <c r="X401" s="34">
        <v>21.63699999999999</v>
      </c>
      <c r="Y401" s="34">
        <v>0.20738987236310669</v>
      </c>
      <c r="Z401" s="34">
        <v>21.844389872363095</v>
      </c>
      <c r="AA401" s="34">
        <v>21.637523718715716</v>
      </c>
      <c r="AB401" s="34">
        <v>155.63499999999999</v>
      </c>
      <c r="AC401" s="34">
        <v>1.4917559174207202</v>
      </c>
      <c r="AD401" s="34">
        <v>157.12675591742072</v>
      </c>
      <c r="AE401" s="34">
        <v>155.6387671101503</v>
      </c>
    </row>
    <row r="402" spans="1:31" x14ac:dyDescent="0.25">
      <c r="A402" s="18">
        <v>45308</v>
      </c>
      <c r="B402" s="2">
        <v>6</v>
      </c>
      <c r="C402" s="2" t="s">
        <v>23</v>
      </c>
      <c r="D402" s="9">
        <v>72.407753999999997</v>
      </c>
      <c r="E402">
        <v>8.9837200000000006E-3</v>
      </c>
      <c r="G402" s="34">
        <v>43.044999999999987</v>
      </c>
      <c r="H402" s="34">
        <v>0.38204311919390976</v>
      </c>
      <c r="I402" s="34">
        <v>43.427043119193897</v>
      </c>
      <c r="J402" s="34">
        <v>43.036906723383133</v>
      </c>
      <c r="K402" s="34">
        <v>7.2230000000000016</v>
      </c>
      <c r="L402" s="34">
        <v>6.4107270297075428E-2</v>
      </c>
      <c r="M402" s="34">
        <v>7.2871072702970769</v>
      </c>
      <c r="N402" s="34">
        <v>7.2216419389707633</v>
      </c>
      <c r="O402" s="34">
        <v>50.267999999999986</v>
      </c>
      <c r="P402" s="34">
        <v>0.44615038949098518</v>
      </c>
      <c r="Q402" s="34">
        <v>50.714150389490975</v>
      </c>
      <c r="R402" s="34">
        <v>50.258548662353896</v>
      </c>
      <c r="S402" s="34"/>
      <c r="T402" s="34">
        <v>142.92200000000005</v>
      </c>
      <c r="U402" s="34">
        <v>1.2684949862105239</v>
      </c>
      <c r="V402" s="34">
        <v>144.19049498621058</v>
      </c>
      <c r="W402" s="34">
        <v>142.89512795259304</v>
      </c>
      <c r="X402" s="34">
        <v>22.524000000000001</v>
      </c>
      <c r="Y402" s="34">
        <v>0.19991030820591532</v>
      </c>
      <c r="Z402" s="34">
        <v>22.723910308205916</v>
      </c>
      <c r="AA402" s="34">
        <v>22.519765060691881</v>
      </c>
      <c r="AB402" s="34">
        <v>165.44600000000005</v>
      </c>
      <c r="AC402" s="34">
        <v>1.4684052944164392</v>
      </c>
      <c r="AD402" s="34">
        <v>166.9144052944165</v>
      </c>
      <c r="AE402" s="34">
        <v>165.41489301328494</v>
      </c>
    </row>
    <row r="403" spans="1:31" x14ac:dyDescent="0.25">
      <c r="A403" s="18">
        <v>45308</v>
      </c>
      <c r="B403" s="2">
        <v>7</v>
      </c>
      <c r="C403" s="2" t="s">
        <v>23</v>
      </c>
      <c r="D403" s="9">
        <v>78.733838000000006</v>
      </c>
      <c r="E403">
        <v>8.5996419999999994E-3</v>
      </c>
      <c r="G403" s="34">
        <v>47.043999999999997</v>
      </c>
      <c r="H403" s="34">
        <v>0.36167591348548217</v>
      </c>
      <c r="I403" s="34">
        <v>47.405675913485481</v>
      </c>
      <c r="J403" s="34">
        <v>46.998004071861487</v>
      </c>
      <c r="K403" s="34">
        <v>7.6460000000000017</v>
      </c>
      <c r="L403" s="34">
        <v>5.8782714788495824E-2</v>
      </c>
      <c r="M403" s="34">
        <v>7.7047827147884975</v>
      </c>
      <c r="N403" s="34">
        <v>7.6385243417535289</v>
      </c>
      <c r="O403" s="34">
        <v>54.69</v>
      </c>
      <c r="P403" s="34">
        <v>0.42045862827397801</v>
      </c>
      <c r="Q403" s="34">
        <v>55.110458628273982</v>
      </c>
      <c r="R403" s="34">
        <v>54.636528413615018</v>
      </c>
      <c r="S403" s="34"/>
      <c r="T403" s="34">
        <v>156.29</v>
      </c>
      <c r="U403" s="34">
        <v>1.2015629733578355</v>
      </c>
      <c r="V403" s="34">
        <v>157.49156297335782</v>
      </c>
      <c r="W403" s="34">
        <v>156.13719191376649</v>
      </c>
      <c r="X403" s="34">
        <v>23.845999999999997</v>
      </c>
      <c r="Y403" s="34">
        <v>0.18332888004792977</v>
      </c>
      <c r="Z403" s="34">
        <v>24.029328880047927</v>
      </c>
      <c r="AA403" s="34">
        <v>23.822685254179255</v>
      </c>
      <c r="AB403" s="34">
        <v>180.136</v>
      </c>
      <c r="AC403" s="34">
        <v>1.3848918534057653</v>
      </c>
      <c r="AD403" s="34">
        <v>181.52089185340574</v>
      </c>
      <c r="AE403" s="34">
        <v>179.95987716794573</v>
      </c>
    </row>
    <row r="404" spans="1:31" x14ac:dyDescent="0.25">
      <c r="A404" s="18">
        <v>45308</v>
      </c>
      <c r="B404" s="2">
        <v>8</v>
      </c>
      <c r="C404" s="2" t="s">
        <v>178</v>
      </c>
      <c r="D404" s="9">
        <v>193.36364</v>
      </c>
      <c r="E404">
        <v>8.5124980000000003E-3</v>
      </c>
      <c r="G404" s="34">
        <v>51.291999999999987</v>
      </c>
      <c r="H404" s="34">
        <v>0.63261289601298643</v>
      </c>
      <c r="I404" s="34">
        <v>51.924612896012974</v>
      </c>
      <c r="J404" s="34">
        <v>51.482604732584889</v>
      </c>
      <c r="K404" s="34">
        <v>8.0440000000000005</v>
      </c>
      <c r="L404" s="34">
        <v>9.9211146680349055E-2</v>
      </c>
      <c r="M404" s="34">
        <v>8.1432111466803487</v>
      </c>
      <c r="N404" s="34">
        <v>8.0738920780806556</v>
      </c>
      <c r="O404" s="34">
        <v>59.335999999999984</v>
      </c>
      <c r="P404" s="34">
        <v>0.73182404269333545</v>
      </c>
      <c r="Q404" s="34">
        <v>60.067824042693324</v>
      </c>
      <c r="R404" s="34">
        <v>59.556496810665543</v>
      </c>
      <c r="S404" s="34"/>
      <c r="T404" s="34">
        <v>169.45599999999993</v>
      </c>
      <c r="U404" s="34">
        <v>2.0899955335486355</v>
      </c>
      <c r="V404" s="34">
        <v>171.54599553354856</v>
      </c>
      <c r="W404" s="34">
        <v>170.08571058966123</v>
      </c>
      <c r="X404" s="34">
        <v>24.960999999999991</v>
      </c>
      <c r="Y404" s="34">
        <v>0.30785796025462359</v>
      </c>
      <c r="Z404" s="34">
        <v>25.268857960254614</v>
      </c>
      <c r="AA404" s="34">
        <v>25.053756857405663</v>
      </c>
      <c r="AB404" s="34">
        <v>194.41699999999992</v>
      </c>
      <c r="AC404" s="34">
        <v>2.3978534938032592</v>
      </c>
      <c r="AD404" s="34">
        <v>196.81485349380318</v>
      </c>
      <c r="AE404" s="34">
        <v>195.13946744706689</v>
      </c>
    </row>
    <row r="405" spans="1:31" x14ac:dyDescent="0.25">
      <c r="A405" s="18">
        <v>45308</v>
      </c>
      <c r="B405" s="2">
        <v>9</v>
      </c>
      <c r="C405" s="2" t="s">
        <v>178</v>
      </c>
      <c r="D405" s="9">
        <v>77.818554000000006</v>
      </c>
      <c r="E405">
        <v>8.2466640000000008E-3</v>
      </c>
      <c r="G405" s="34">
        <v>53.814999999999991</v>
      </c>
      <c r="H405" s="34">
        <v>0.5883920174672469</v>
      </c>
      <c r="I405" s="34">
        <v>54.40339201746724</v>
      </c>
      <c r="J405" s="34">
        <v>53.954745523038909</v>
      </c>
      <c r="K405" s="34">
        <v>8.2360000000000007</v>
      </c>
      <c r="L405" s="34">
        <v>9.0049180634771853E-2</v>
      </c>
      <c r="M405" s="34">
        <v>8.3260491806347723</v>
      </c>
      <c r="N405" s="34">
        <v>8.2573870505946019</v>
      </c>
      <c r="O405" s="34">
        <v>62.050999999999988</v>
      </c>
      <c r="P405" s="34">
        <v>0.67844119810201875</v>
      </c>
      <c r="Q405" s="34">
        <v>62.729441198102009</v>
      </c>
      <c r="R405" s="34">
        <v>62.212132573633511</v>
      </c>
      <c r="S405" s="34"/>
      <c r="T405" s="34">
        <v>178.35299999999995</v>
      </c>
      <c r="U405" s="34">
        <v>1.9500414659729794</v>
      </c>
      <c r="V405" s="34">
        <v>180.30304146597294</v>
      </c>
      <c r="W405" s="34">
        <v>178.816142864825</v>
      </c>
      <c r="X405" s="34">
        <v>25.422999999999998</v>
      </c>
      <c r="Y405" s="34">
        <v>0.27796507033484757</v>
      </c>
      <c r="Z405" s="34">
        <v>25.700965070334846</v>
      </c>
      <c r="AA405" s="34">
        <v>25.48901784692406</v>
      </c>
      <c r="AB405" s="34">
        <v>203.77599999999995</v>
      </c>
      <c r="AC405" s="34">
        <v>2.2280065363078272</v>
      </c>
      <c r="AD405" s="34">
        <v>206.00400653630777</v>
      </c>
      <c r="AE405" s="34">
        <v>204.30516071174907</v>
      </c>
    </row>
    <row r="406" spans="1:31" x14ac:dyDescent="0.25">
      <c r="A406" s="18">
        <v>45308</v>
      </c>
      <c r="B406" s="2">
        <v>10</v>
      </c>
      <c r="C406" s="2" t="s">
        <v>178</v>
      </c>
      <c r="D406" s="9">
        <v>95.509439</v>
      </c>
      <c r="E406">
        <v>8.2107550000000001E-3</v>
      </c>
      <c r="G406" s="34">
        <v>55.41999999999998</v>
      </c>
      <c r="H406" s="34">
        <v>0.57730733833366643</v>
      </c>
      <c r="I406" s="34">
        <v>55.997307338333648</v>
      </c>
      <c r="J406" s="34">
        <v>55.537527167118888</v>
      </c>
      <c r="K406" s="34">
        <v>8.2810000000000006</v>
      </c>
      <c r="L406" s="34">
        <v>8.6262758367757014E-2</v>
      </c>
      <c r="M406" s="34">
        <v>8.3672627583677581</v>
      </c>
      <c r="N406" s="34">
        <v>8.2985612138381768</v>
      </c>
      <c r="O406" s="34">
        <v>63.700999999999979</v>
      </c>
      <c r="P406" s="34">
        <v>0.66357009670142342</v>
      </c>
      <c r="Q406" s="34">
        <v>64.364570096701414</v>
      </c>
      <c r="R406" s="34">
        <v>63.836088380957065</v>
      </c>
      <c r="S406" s="34"/>
      <c r="T406" s="34">
        <v>184.12699999999998</v>
      </c>
      <c r="U406" s="34">
        <v>1.9180416507643994</v>
      </c>
      <c r="V406" s="34">
        <v>186.04504165076438</v>
      </c>
      <c r="W406" s="34">
        <v>184.51747139480514</v>
      </c>
      <c r="X406" s="34">
        <v>25.516999999999999</v>
      </c>
      <c r="Y406" s="34">
        <v>0.26580929903031703</v>
      </c>
      <c r="Z406" s="34">
        <v>25.782809299030315</v>
      </c>
      <c r="AA406" s="34">
        <v>25.571112968664256</v>
      </c>
      <c r="AB406" s="34">
        <v>209.64399999999998</v>
      </c>
      <c r="AC406" s="34">
        <v>2.1838509497947163</v>
      </c>
      <c r="AD406" s="34">
        <v>211.82785094979468</v>
      </c>
      <c r="AE406" s="34">
        <v>210.08858436346941</v>
      </c>
    </row>
    <row r="407" spans="1:31" x14ac:dyDescent="0.25">
      <c r="A407" s="18">
        <v>45308</v>
      </c>
      <c r="B407" s="2">
        <v>11</v>
      </c>
      <c r="C407" s="2" t="s">
        <v>178</v>
      </c>
      <c r="D407" s="9">
        <v>82.291846000000007</v>
      </c>
      <c r="E407">
        <v>8.7857330000000004E-3</v>
      </c>
      <c r="G407" s="34">
        <v>56.236999999999995</v>
      </c>
      <c r="H407" s="34">
        <v>0.72039311931863703</v>
      </c>
      <c r="I407" s="34">
        <v>56.957393119318631</v>
      </c>
      <c r="J407" s="34">
        <v>56.456980670996259</v>
      </c>
      <c r="K407" s="34">
        <v>8.288000000000002</v>
      </c>
      <c r="L407" s="34">
        <v>0.10616885987717813</v>
      </c>
      <c r="M407" s="34">
        <v>8.3941688598771798</v>
      </c>
      <c r="N407" s="34">
        <v>8.3204199335173854</v>
      </c>
      <c r="O407" s="34">
        <v>64.524999999999991</v>
      </c>
      <c r="P407" s="34">
        <v>0.8265619791958152</v>
      </c>
      <c r="Q407" s="34">
        <v>65.351561979195807</v>
      </c>
      <c r="R407" s="34">
        <v>64.777400604513645</v>
      </c>
      <c r="S407" s="34"/>
      <c r="T407" s="34">
        <v>186.31800000000001</v>
      </c>
      <c r="U407" s="34">
        <v>2.3867241354483677</v>
      </c>
      <c r="V407" s="34">
        <v>188.70472413544837</v>
      </c>
      <c r="W407" s="34">
        <v>187.04681481335567</v>
      </c>
      <c r="X407" s="34">
        <v>25.240999999999996</v>
      </c>
      <c r="Y407" s="34">
        <v>0.32333593052121762</v>
      </c>
      <c r="Z407" s="34">
        <v>25.564335930521214</v>
      </c>
      <c r="AA407" s="34">
        <v>25.339734500713348</v>
      </c>
      <c r="AB407" s="34">
        <v>211.559</v>
      </c>
      <c r="AC407" s="34">
        <v>2.7100600659695853</v>
      </c>
      <c r="AD407" s="34">
        <v>214.2690600659696</v>
      </c>
      <c r="AE407" s="34">
        <v>212.38654931406901</v>
      </c>
    </row>
    <row r="408" spans="1:31" x14ac:dyDescent="0.25">
      <c r="A408" s="18">
        <v>45308</v>
      </c>
      <c r="B408" s="2">
        <v>12</v>
      </c>
      <c r="C408" s="2" t="s">
        <v>178</v>
      </c>
      <c r="D408" s="9">
        <v>56.059804999999997</v>
      </c>
      <c r="E408">
        <v>9.3548899999999994E-3</v>
      </c>
      <c r="G408" s="34">
        <v>56.219999999999992</v>
      </c>
      <c r="H408" s="34">
        <v>0.79921673725955633</v>
      </c>
      <c r="I408" s="34">
        <v>57.019216737259548</v>
      </c>
      <c r="J408" s="34">
        <v>56.485808236796323</v>
      </c>
      <c r="K408" s="34">
        <v>8.1869999999999994</v>
      </c>
      <c r="L408" s="34">
        <v>0.11638540426794713</v>
      </c>
      <c r="M408" s="34">
        <v>8.3033854042679458</v>
      </c>
      <c r="N408" s="34">
        <v>8.225708147183413</v>
      </c>
      <c r="O408" s="34">
        <v>64.406999999999996</v>
      </c>
      <c r="P408" s="34">
        <v>0.91560214152750352</v>
      </c>
      <c r="Q408" s="34">
        <v>65.322602141527497</v>
      </c>
      <c r="R408" s="34">
        <v>64.711516383979742</v>
      </c>
      <c r="S408" s="34"/>
      <c r="T408" s="34">
        <v>186.15599999999989</v>
      </c>
      <c r="U408" s="34">
        <v>2.6463712369493049</v>
      </c>
      <c r="V408" s="34">
        <v>188.8023712369492</v>
      </c>
      <c r="W408" s="34">
        <v>187.03614582228838</v>
      </c>
      <c r="X408" s="34">
        <v>24.914999999999999</v>
      </c>
      <c r="Y408" s="34">
        <v>0.35418863409501689</v>
      </c>
      <c r="Z408" s="34">
        <v>25.269188634095016</v>
      </c>
      <c r="AA408" s="34">
        <v>25.032798154033806</v>
      </c>
      <c r="AB408" s="34">
        <v>211.07099999999988</v>
      </c>
      <c r="AC408" s="34">
        <v>3.000559871044322</v>
      </c>
      <c r="AD408" s="34">
        <v>214.0715598710442</v>
      </c>
      <c r="AE408" s="34">
        <v>212.06894397632217</v>
      </c>
    </row>
    <row r="409" spans="1:31" x14ac:dyDescent="0.25">
      <c r="A409" s="18">
        <v>45308</v>
      </c>
      <c r="B409" s="2">
        <v>13</v>
      </c>
      <c r="C409" s="2" t="s">
        <v>178</v>
      </c>
      <c r="D409" s="9">
        <v>57.853659999999998</v>
      </c>
      <c r="E409">
        <v>9.6390009999999995E-3</v>
      </c>
      <c r="G409" s="34">
        <v>55.18099999999999</v>
      </c>
      <c r="H409" s="34">
        <v>0.75202830302069856</v>
      </c>
      <c r="I409" s="34">
        <v>55.933028303020691</v>
      </c>
      <c r="J409" s="34">
        <v>55.393889787274844</v>
      </c>
      <c r="K409" s="34">
        <v>8.0770000000000017</v>
      </c>
      <c r="L409" s="34">
        <v>0.11007652277954705</v>
      </c>
      <c r="M409" s="34">
        <v>8.1870765227795488</v>
      </c>
      <c r="N409" s="34">
        <v>8.1081612839893999</v>
      </c>
      <c r="O409" s="34">
        <v>63.257999999999996</v>
      </c>
      <c r="P409" s="34">
        <v>0.86210482580024561</v>
      </c>
      <c r="Q409" s="34">
        <v>64.12010482580024</v>
      </c>
      <c r="R409" s="34">
        <v>63.502051071264248</v>
      </c>
      <c r="S409" s="34"/>
      <c r="T409" s="34">
        <v>184.22800000000001</v>
      </c>
      <c r="U409" s="34">
        <v>2.5107314149598103</v>
      </c>
      <c r="V409" s="34">
        <v>186.73873141495983</v>
      </c>
      <c r="W409" s="34">
        <v>184.93875659611228</v>
      </c>
      <c r="X409" s="34">
        <v>24.366000000000007</v>
      </c>
      <c r="Y409" s="34">
        <v>0.33206940126859519</v>
      </c>
      <c r="Z409" s="34">
        <v>24.698069401268601</v>
      </c>
      <c r="AA409" s="34">
        <v>24.460004685611704</v>
      </c>
      <c r="AB409" s="34">
        <v>208.59400000000002</v>
      </c>
      <c r="AC409" s="34">
        <v>2.8428008162284053</v>
      </c>
      <c r="AD409" s="34">
        <v>211.43680081622844</v>
      </c>
      <c r="AE409" s="34">
        <v>209.39876128172398</v>
      </c>
    </row>
    <row r="410" spans="1:31" x14ac:dyDescent="0.25">
      <c r="A410" s="18">
        <v>45308</v>
      </c>
      <c r="B410" s="2">
        <v>14</v>
      </c>
      <c r="C410" s="2" t="s">
        <v>178</v>
      </c>
      <c r="D410" s="9">
        <v>55.741587000000003</v>
      </c>
      <c r="E410">
        <v>9.2265130000000004E-3</v>
      </c>
      <c r="G410" s="34">
        <v>54.499000000000002</v>
      </c>
      <c r="H410" s="34">
        <v>0.57236536982277819</v>
      </c>
      <c r="I410" s="34">
        <v>55.071365369822779</v>
      </c>
      <c r="J410" s="34">
        <v>54.563248701310357</v>
      </c>
      <c r="K410" s="34">
        <v>7.9370000000000003</v>
      </c>
      <c r="L410" s="34">
        <v>8.3356831139716148E-2</v>
      </c>
      <c r="M410" s="34">
        <v>8.0203568311397166</v>
      </c>
      <c r="N410" s="34">
        <v>7.9463569045725677</v>
      </c>
      <c r="O410" s="34">
        <v>62.436</v>
      </c>
      <c r="P410" s="34">
        <v>0.65572220096249434</v>
      </c>
      <c r="Q410" s="34">
        <v>63.091722200962494</v>
      </c>
      <c r="R410" s="34">
        <v>62.509605605882925</v>
      </c>
      <c r="S410" s="34"/>
      <c r="T410" s="34">
        <v>182.71700000000001</v>
      </c>
      <c r="U410" s="34">
        <v>1.9189504996038196</v>
      </c>
      <c r="V410" s="34">
        <v>184.63595049960384</v>
      </c>
      <c r="W410" s="34">
        <v>182.9324045020519</v>
      </c>
      <c r="X410" s="34">
        <v>23.856000000000009</v>
      </c>
      <c r="Y410" s="34">
        <v>0.25054309735026697</v>
      </c>
      <c r="Z410" s="34">
        <v>24.106543097350276</v>
      </c>
      <c r="AA410" s="34">
        <v>23.884123764077515</v>
      </c>
      <c r="AB410" s="34">
        <v>206.57300000000004</v>
      </c>
      <c r="AC410" s="34">
        <v>2.1694935969540867</v>
      </c>
      <c r="AD410" s="34">
        <v>208.74249359695412</v>
      </c>
      <c r="AE410" s="34">
        <v>206.81652826612941</v>
      </c>
    </row>
    <row r="411" spans="1:31" x14ac:dyDescent="0.25">
      <c r="A411" s="18">
        <v>45308</v>
      </c>
      <c r="B411" s="2">
        <v>15</v>
      </c>
      <c r="C411" s="2" t="s">
        <v>178</v>
      </c>
      <c r="D411" s="9">
        <v>40.655926999999998</v>
      </c>
      <c r="E411">
        <v>9.0232869999999996E-3</v>
      </c>
      <c r="G411" s="34">
        <v>53.48</v>
      </c>
      <c r="H411" s="34">
        <v>0.48566017291208641</v>
      </c>
      <c r="I411" s="34">
        <v>53.965660172912081</v>
      </c>
      <c r="J411" s="34">
        <v>53.478712533027426</v>
      </c>
      <c r="K411" s="34">
        <v>7.7050000000000001</v>
      </c>
      <c r="L411" s="34">
        <v>6.9970299780995268E-2</v>
      </c>
      <c r="M411" s="34">
        <v>7.7749702997809953</v>
      </c>
      <c r="N411" s="34">
        <v>7.7048145113495954</v>
      </c>
      <c r="O411" s="34">
        <v>61.184999999999995</v>
      </c>
      <c r="P411" s="34">
        <v>0.55563047269308163</v>
      </c>
      <c r="Q411" s="34">
        <v>61.740630472693077</v>
      </c>
      <c r="R411" s="34">
        <v>61.183527044377023</v>
      </c>
      <c r="S411" s="34"/>
      <c r="T411" s="34">
        <v>178.89899999999997</v>
      </c>
      <c r="U411" s="34">
        <v>1.6246095600934807</v>
      </c>
      <c r="V411" s="34">
        <v>180.52360956009346</v>
      </c>
      <c r="W411" s="34">
        <v>178.89469322075681</v>
      </c>
      <c r="X411" s="34">
        <v>23.190999999999999</v>
      </c>
      <c r="Y411" s="34">
        <v>0.21060106712797677</v>
      </c>
      <c r="Z411" s="34">
        <v>23.401601067127977</v>
      </c>
      <c r="AA411" s="34">
        <v>23.190441704439774</v>
      </c>
      <c r="AB411" s="34">
        <v>202.08999999999997</v>
      </c>
      <c r="AC411" s="34">
        <v>1.8352106272214574</v>
      </c>
      <c r="AD411" s="34">
        <v>203.92521062722145</v>
      </c>
      <c r="AE411" s="34">
        <v>202.08513492519657</v>
      </c>
    </row>
    <row r="412" spans="1:31" x14ac:dyDescent="0.25">
      <c r="A412" s="18">
        <v>45308</v>
      </c>
      <c r="B412" s="2">
        <v>16</v>
      </c>
      <c r="C412" s="2" t="s">
        <v>178</v>
      </c>
      <c r="D412" s="9">
        <v>59.282581</v>
      </c>
      <c r="E412">
        <v>9.5342699999999992E-3</v>
      </c>
      <c r="G412" s="34">
        <v>53.264999999999993</v>
      </c>
      <c r="H412" s="34">
        <v>0.4676887212949159</v>
      </c>
      <c r="I412" s="34">
        <v>53.732688721294906</v>
      </c>
      <c r="J412" s="34">
        <v>53.220386759200125</v>
      </c>
      <c r="K412" s="34">
        <v>7.7829999999999995</v>
      </c>
      <c r="L412" s="34">
        <v>6.833795771779462E-2</v>
      </c>
      <c r="M412" s="34">
        <v>7.851337957717794</v>
      </c>
      <c r="N412" s="34">
        <v>7.7764811817676645</v>
      </c>
      <c r="O412" s="34">
        <v>61.047999999999995</v>
      </c>
      <c r="P412" s="34">
        <v>0.53602667901271051</v>
      </c>
      <c r="Q412" s="34">
        <v>61.584026679012702</v>
      </c>
      <c r="R412" s="34">
        <v>60.996867940967789</v>
      </c>
      <c r="S412" s="34"/>
      <c r="T412" s="34">
        <v>174.65099999999987</v>
      </c>
      <c r="U412" s="34">
        <v>1.5335079857857561</v>
      </c>
      <c r="V412" s="34">
        <v>176.18450798578561</v>
      </c>
      <c r="W412" s="34">
        <v>174.504717316832</v>
      </c>
      <c r="X412" s="34">
        <v>23.284000000000002</v>
      </c>
      <c r="Y412" s="34">
        <v>0.20444314628049987</v>
      </c>
      <c r="Z412" s="34">
        <v>23.488443146280503</v>
      </c>
      <c r="AA412" s="34">
        <v>23.264497987444216</v>
      </c>
      <c r="AB412" s="34">
        <v>197.93499999999986</v>
      </c>
      <c r="AC412" s="34">
        <v>1.737951132066256</v>
      </c>
      <c r="AD412" s="34">
        <v>199.67295113206612</v>
      </c>
      <c r="AE412" s="34">
        <v>197.7692153042762</v>
      </c>
    </row>
    <row r="413" spans="1:31" x14ac:dyDescent="0.25">
      <c r="A413" s="18">
        <v>45308</v>
      </c>
      <c r="B413" s="2">
        <v>17</v>
      </c>
      <c r="C413" s="2" t="s">
        <v>178</v>
      </c>
      <c r="D413" s="9">
        <v>45.435248999999999</v>
      </c>
      <c r="E413">
        <v>9.7814419999999996E-3</v>
      </c>
      <c r="G413" s="34">
        <v>51.952999999999982</v>
      </c>
      <c r="H413" s="34">
        <v>0.48744258290523329</v>
      </c>
      <c r="I413" s="34">
        <v>52.440442582905213</v>
      </c>
      <c r="J413" s="34">
        <v>51.927499435326197</v>
      </c>
      <c r="K413" s="34">
        <v>7.8090000000000002</v>
      </c>
      <c r="L413" s="34">
        <v>7.3266974571381205E-2</v>
      </c>
      <c r="M413" s="34">
        <v>7.8822669745713814</v>
      </c>
      <c r="N413" s="34">
        <v>7.8051670373310964</v>
      </c>
      <c r="O413" s="34">
        <v>59.761999999999979</v>
      </c>
      <c r="P413" s="34">
        <v>0.56070955747661455</v>
      </c>
      <c r="Q413" s="34">
        <v>60.322709557476593</v>
      </c>
      <c r="R413" s="34">
        <v>59.732666472657293</v>
      </c>
      <c r="S413" s="34"/>
      <c r="T413" s="34">
        <v>170.49000000000007</v>
      </c>
      <c r="U413" s="34">
        <v>1.5996012926975014</v>
      </c>
      <c r="V413" s="34">
        <v>172.08960129269758</v>
      </c>
      <c r="W413" s="34">
        <v>170.40631683884993</v>
      </c>
      <c r="X413" s="34">
        <v>23.607999999999997</v>
      </c>
      <c r="Y413" s="34">
        <v>0.22149913377912248</v>
      </c>
      <c r="Z413" s="34">
        <v>23.82949913377912</v>
      </c>
      <c r="AA413" s="34">
        <v>23.59641227011301</v>
      </c>
      <c r="AB413" s="34">
        <v>194.09800000000007</v>
      </c>
      <c r="AC413" s="34">
        <v>1.821100426476624</v>
      </c>
      <c r="AD413" s="34">
        <v>195.91910042647669</v>
      </c>
      <c r="AE413" s="34">
        <v>194.00272910896294</v>
      </c>
    </row>
    <row r="414" spans="1:31" x14ac:dyDescent="0.25">
      <c r="A414" s="18">
        <v>45308</v>
      </c>
      <c r="B414" s="2">
        <v>18</v>
      </c>
      <c r="C414" s="2" t="s">
        <v>178</v>
      </c>
      <c r="D414" s="9">
        <v>66.204774</v>
      </c>
      <c r="E414">
        <v>9.9596709999999998E-3</v>
      </c>
      <c r="G414" s="34">
        <v>50.786999999999985</v>
      </c>
      <c r="H414" s="34">
        <v>0.50705939760140073</v>
      </c>
      <c r="I414" s="34">
        <v>51.294059397601387</v>
      </c>
      <c r="J414" s="34">
        <v>50.783187441746819</v>
      </c>
      <c r="K414" s="34">
        <v>7.7560000000000002</v>
      </c>
      <c r="L414" s="34">
        <v>7.7436207844457552E-2</v>
      </c>
      <c r="M414" s="34">
        <v>7.8334362078444579</v>
      </c>
      <c r="N414" s="34">
        <v>7.75541776041484</v>
      </c>
      <c r="O414" s="34">
        <v>58.542999999999985</v>
      </c>
      <c r="P414" s="34">
        <v>0.58449560544585832</v>
      </c>
      <c r="Q414" s="34">
        <v>59.127495605445844</v>
      </c>
      <c r="R414" s="34">
        <v>58.538605202161662</v>
      </c>
      <c r="S414" s="34"/>
      <c r="T414" s="34">
        <v>169.321</v>
      </c>
      <c r="U414" s="34">
        <v>1.6905074972191074</v>
      </c>
      <c r="V414" s="34">
        <v>171.0115074972191</v>
      </c>
      <c r="W414" s="34">
        <v>169.30828914533276</v>
      </c>
      <c r="X414" s="34">
        <v>23.755000000000003</v>
      </c>
      <c r="Y414" s="34">
        <v>0.23717085061179591</v>
      </c>
      <c r="Z414" s="34">
        <v>23.992170850611799</v>
      </c>
      <c r="AA414" s="34">
        <v>23.753216722363916</v>
      </c>
      <c r="AB414" s="34">
        <v>193.07599999999999</v>
      </c>
      <c r="AC414" s="34">
        <v>1.9276783478309034</v>
      </c>
      <c r="AD414" s="34">
        <v>195.00367834783088</v>
      </c>
      <c r="AE414" s="34">
        <v>193.06150586769667</v>
      </c>
    </row>
    <row r="415" spans="1:31" x14ac:dyDescent="0.25">
      <c r="A415" s="18">
        <v>45308</v>
      </c>
      <c r="B415" s="2">
        <v>19</v>
      </c>
      <c r="C415" s="2" t="s">
        <v>178</v>
      </c>
      <c r="D415" s="9">
        <v>73.206937999999994</v>
      </c>
      <c r="E415">
        <v>9.0512630000000004E-3</v>
      </c>
      <c r="G415" s="34">
        <v>49.024000000000001</v>
      </c>
      <c r="H415" s="34">
        <v>0.51659829885387443</v>
      </c>
      <c r="I415" s="34">
        <v>49.540598298853872</v>
      </c>
      <c r="J415" s="34">
        <v>49.09219331447359</v>
      </c>
      <c r="K415" s="34">
        <v>7.4969999999999999</v>
      </c>
      <c r="L415" s="34">
        <v>7.9000845433002134E-2</v>
      </c>
      <c r="M415" s="34">
        <v>7.5760008454330023</v>
      </c>
      <c r="N415" s="34">
        <v>7.5074284692927655</v>
      </c>
      <c r="O415" s="34">
        <v>56.521000000000001</v>
      </c>
      <c r="P415" s="34">
        <v>0.59559914428687655</v>
      </c>
      <c r="Q415" s="34">
        <v>57.116599144286873</v>
      </c>
      <c r="R415" s="34">
        <v>56.599621783766352</v>
      </c>
      <c r="S415" s="34"/>
      <c r="T415" s="34">
        <v>165.80499999999992</v>
      </c>
      <c r="U415" s="34">
        <v>1.747196902363467</v>
      </c>
      <c r="V415" s="34">
        <v>167.55219690236339</v>
      </c>
      <c r="W415" s="34">
        <v>166.03563790197231</v>
      </c>
      <c r="X415" s="34">
        <v>23.122</v>
      </c>
      <c r="Y415" s="34">
        <v>0.24365180046710358</v>
      </c>
      <c r="Z415" s="34">
        <v>23.365651800467102</v>
      </c>
      <c r="AA415" s="34">
        <v>23.154163140854649</v>
      </c>
      <c r="AB415" s="34">
        <v>188.92699999999991</v>
      </c>
      <c r="AC415" s="34">
        <v>1.9908487028305706</v>
      </c>
      <c r="AD415" s="34">
        <v>190.9178487028305</v>
      </c>
      <c r="AE415" s="34">
        <v>189.18980104282696</v>
      </c>
    </row>
    <row r="416" spans="1:31" x14ac:dyDescent="0.25">
      <c r="A416" s="18">
        <v>45308</v>
      </c>
      <c r="B416" s="2">
        <v>20</v>
      </c>
      <c r="C416" s="2" t="s">
        <v>178</v>
      </c>
      <c r="D416" s="9">
        <v>52.549914000000001</v>
      </c>
      <c r="E416">
        <v>9.1481089999999998E-3</v>
      </c>
      <c r="G416" s="34">
        <v>47.370000000000005</v>
      </c>
      <c r="H416" s="34">
        <v>0.39090003430083703</v>
      </c>
      <c r="I416" s="34">
        <v>47.760900034300839</v>
      </c>
      <c r="J416" s="34">
        <v>47.323978114848956</v>
      </c>
      <c r="K416" s="34">
        <v>7.3389999999999995</v>
      </c>
      <c r="L416" s="34">
        <v>6.0561860919017149E-2</v>
      </c>
      <c r="M416" s="34">
        <v>7.3995618609190164</v>
      </c>
      <c r="N416" s="34">
        <v>7.3318698624630869</v>
      </c>
      <c r="O416" s="34">
        <v>54.709000000000003</v>
      </c>
      <c r="P416" s="34">
        <v>0.45146189521985419</v>
      </c>
      <c r="Q416" s="34">
        <v>55.160461895219854</v>
      </c>
      <c r="R416" s="34">
        <v>54.655847977312042</v>
      </c>
      <c r="S416" s="34"/>
      <c r="T416" s="34">
        <v>160.6929999999999</v>
      </c>
      <c r="U416" s="34">
        <v>1.3260481150919223</v>
      </c>
      <c r="V416" s="34">
        <v>162.01904811509183</v>
      </c>
      <c r="W416" s="34">
        <v>160.53688020285873</v>
      </c>
      <c r="X416" s="34">
        <v>22.721</v>
      </c>
      <c r="Y416" s="34">
        <v>0.18749503228518719</v>
      </c>
      <c r="Z416" s="34">
        <v>22.908495032285188</v>
      </c>
      <c r="AA416" s="34">
        <v>22.698925622703886</v>
      </c>
      <c r="AB416" s="34">
        <v>183.4139999999999</v>
      </c>
      <c r="AC416" s="34">
        <v>1.5135431473771095</v>
      </c>
      <c r="AD416" s="34">
        <v>184.92754314737704</v>
      </c>
      <c r="AE416" s="34">
        <v>183.23580582556261</v>
      </c>
    </row>
    <row r="417" spans="1:31" x14ac:dyDescent="0.25">
      <c r="A417" s="18">
        <v>45308</v>
      </c>
      <c r="B417" s="2">
        <v>21</v>
      </c>
      <c r="C417" s="2" t="s">
        <v>178</v>
      </c>
      <c r="D417" s="9">
        <v>43.479908999999999</v>
      </c>
      <c r="E417">
        <v>9.0601499999999995E-3</v>
      </c>
      <c r="G417" s="34">
        <v>45.197999999999993</v>
      </c>
      <c r="H417" s="34">
        <v>0.36025277646883042</v>
      </c>
      <c r="I417" s="34">
        <v>45.558252776468827</v>
      </c>
      <c r="J417" s="34">
        <v>45.145488172576101</v>
      </c>
      <c r="K417" s="34">
        <v>7.2130000000000001</v>
      </c>
      <c r="L417" s="34">
        <v>5.7491554419878625E-2</v>
      </c>
      <c r="M417" s="34">
        <v>7.2704915544198787</v>
      </c>
      <c r="N417" s="34">
        <v>7.2046198103631012</v>
      </c>
      <c r="O417" s="34">
        <v>52.410999999999994</v>
      </c>
      <c r="P417" s="34">
        <v>0.41774433088870905</v>
      </c>
      <c r="Q417" s="34">
        <v>52.828744330888703</v>
      </c>
      <c r="R417" s="34">
        <v>52.3501079829392</v>
      </c>
      <c r="S417" s="34"/>
      <c r="T417" s="34">
        <v>154.50899999999993</v>
      </c>
      <c r="U417" s="34">
        <v>1.2315212230501902</v>
      </c>
      <c r="V417" s="34">
        <v>155.74052122305011</v>
      </c>
      <c r="W417" s="34">
        <v>154.32948873969107</v>
      </c>
      <c r="X417" s="34">
        <v>22.326999999999998</v>
      </c>
      <c r="Y417" s="34">
        <v>0.17795839949156106</v>
      </c>
      <c r="Z417" s="34">
        <v>22.50495839949156</v>
      </c>
      <c r="AA417" s="34">
        <v>22.301060100648407</v>
      </c>
      <c r="AB417" s="34">
        <v>176.83599999999993</v>
      </c>
      <c r="AC417" s="34">
        <v>1.4094796225417512</v>
      </c>
      <c r="AD417" s="34">
        <v>178.24547962254167</v>
      </c>
      <c r="AE417" s="34">
        <v>176.63054884033949</v>
      </c>
    </row>
    <row r="418" spans="1:31" x14ac:dyDescent="0.25">
      <c r="A418" s="18">
        <v>45308</v>
      </c>
      <c r="B418" s="2">
        <v>22</v>
      </c>
      <c r="C418" s="2" t="s">
        <v>178</v>
      </c>
      <c r="D418" s="9">
        <v>34.173336999999997</v>
      </c>
      <c r="E418">
        <v>9.5519360000000005E-3</v>
      </c>
      <c r="G418" s="34">
        <v>43.088000000000001</v>
      </c>
      <c r="H418" s="34">
        <v>0.33365277155880502</v>
      </c>
      <c r="I418" s="34">
        <v>43.421652771558804</v>
      </c>
      <c r="J418" s="34">
        <v>43.006891923270651</v>
      </c>
      <c r="K418" s="34">
        <v>7.1099999999999994</v>
      </c>
      <c r="L418" s="34">
        <v>5.5056424196600069E-2</v>
      </c>
      <c r="M418" s="34">
        <v>7.1650564241965995</v>
      </c>
      <c r="N418" s="34">
        <v>7.0966162637962844</v>
      </c>
      <c r="O418" s="34">
        <v>50.198</v>
      </c>
      <c r="P418" s="34">
        <v>0.38870919575540508</v>
      </c>
      <c r="Q418" s="34">
        <v>50.586709195755404</v>
      </c>
      <c r="R418" s="34">
        <v>50.103508187066936</v>
      </c>
      <c r="S418" s="34"/>
      <c r="T418" s="34">
        <v>146.21399999999991</v>
      </c>
      <c r="U418" s="34">
        <v>1.1322109715164104</v>
      </c>
      <c r="V418" s="34">
        <v>147.34621097151631</v>
      </c>
      <c r="W418" s="34">
        <v>145.93876939447389</v>
      </c>
      <c r="X418" s="34">
        <v>21.66</v>
      </c>
      <c r="Y418" s="34">
        <v>0.16772463405040192</v>
      </c>
      <c r="Z418" s="34">
        <v>21.827724634050401</v>
      </c>
      <c r="AA418" s="34">
        <v>21.619227605320329</v>
      </c>
      <c r="AB418" s="34">
        <v>167.87399999999991</v>
      </c>
      <c r="AC418" s="34">
        <v>1.2999356055668123</v>
      </c>
      <c r="AD418" s="34">
        <v>169.17393560556673</v>
      </c>
      <c r="AE418" s="34">
        <v>167.55799699979423</v>
      </c>
    </row>
    <row r="419" spans="1:31" x14ac:dyDescent="0.25">
      <c r="A419" s="18">
        <v>45308</v>
      </c>
      <c r="B419" s="2">
        <v>23</v>
      </c>
      <c r="C419" s="2" t="s">
        <v>178</v>
      </c>
      <c r="D419" s="9">
        <v>38.196491000000002</v>
      </c>
      <c r="E419">
        <v>9.7069440000000003E-3</v>
      </c>
      <c r="G419" s="34">
        <v>40.872999999999998</v>
      </c>
      <c r="H419" s="34">
        <v>0.37417362442628055</v>
      </c>
      <c r="I419" s="34">
        <v>41.247173624426281</v>
      </c>
      <c r="J419" s="34">
        <v>40.846789619895695</v>
      </c>
      <c r="K419" s="34">
        <v>6.8040000000000003</v>
      </c>
      <c r="L419" s="34">
        <v>6.2287508638867062E-2</v>
      </c>
      <c r="M419" s="34">
        <v>6.8662875086388677</v>
      </c>
      <c r="N419" s="34">
        <v>6.7996368403046104</v>
      </c>
      <c r="O419" s="34">
        <v>47.677</v>
      </c>
      <c r="P419" s="34">
        <v>0.43646113306514761</v>
      </c>
      <c r="Q419" s="34">
        <v>48.113461133065151</v>
      </c>
      <c r="R419" s="34">
        <v>47.646426460200303</v>
      </c>
      <c r="S419" s="34"/>
      <c r="T419" s="34">
        <v>137.70099999999996</v>
      </c>
      <c r="U419" s="34">
        <v>1.260589686519787</v>
      </c>
      <c r="V419" s="34">
        <v>138.96158968651974</v>
      </c>
      <c r="W419" s="34">
        <v>137.61269731728171</v>
      </c>
      <c r="X419" s="34">
        <v>20.869</v>
      </c>
      <c r="Y419" s="34">
        <v>0.19104615193775965</v>
      </c>
      <c r="Z419" s="34">
        <v>21.060046151937758</v>
      </c>
      <c r="AA419" s="34">
        <v>20.855617463303481</v>
      </c>
      <c r="AB419" s="34">
        <v>158.56999999999996</v>
      </c>
      <c r="AC419" s="34">
        <v>1.4516358384575465</v>
      </c>
      <c r="AD419" s="34">
        <v>160.02163583845751</v>
      </c>
      <c r="AE419" s="34">
        <v>158.46831478058519</v>
      </c>
    </row>
    <row r="420" spans="1:31" x14ac:dyDescent="0.25">
      <c r="A420" s="18">
        <v>45308</v>
      </c>
      <c r="B420" s="2">
        <v>24</v>
      </c>
      <c r="C420" s="2" t="s">
        <v>23</v>
      </c>
      <c r="D420" s="9">
        <v>41.504950999999998</v>
      </c>
      <c r="E420">
        <v>1.0440751E-2</v>
      </c>
      <c r="G420" s="34">
        <v>39.727999999999994</v>
      </c>
      <c r="H420" s="34">
        <v>0.39928250808432797</v>
      </c>
      <c r="I420" s="34">
        <v>40.127282508084321</v>
      </c>
      <c r="J420" s="34">
        <v>39.708323543110758</v>
      </c>
      <c r="K420" s="34">
        <v>6.6379999999999999</v>
      </c>
      <c r="L420" s="34">
        <v>6.6714591438375187E-2</v>
      </c>
      <c r="M420" s="34">
        <v>6.7047145914383748</v>
      </c>
      <c r="N420" s="34">
        <v>6.6347123358631004</v>
      </c>
      <c r="O420" s="34">
        <v>46.365999999999993</v>
      </c>
      <c r="P420" s="34">
        <v>0.46599709952270318</v>
      </c>
      <c r="Q420" s="34">
        <v>46.831997099522695</v>
      </c>
      <c r="R420" s="34">
        <v>46.343035878973858</v>
      </c>
      <c r="S420" s="34"/>
      <c r="T420" s="34">
        <v>131.58500000000004</v>
      </c>
      <c r="U420" s="34">
        <v>1.3224826023529077</v>
      </c>
      <c r="V420" s="34">
        <v>132.90748260235296</v>
      </c>
      <c r="W420" s="34">
        <v>131.51982867046496</v>
      </c>
      <c r="X420" s="34">
        <v>20.153000000000002</v>
      </c>
      <c r="Y420" s="34">
        <v>0.20254582121988179</v>
      </c>
      <c r="Z420" s="34">
        <v>20.355545821219884</v>
      </c>
      <c r="AA420" s="34">
        <v>20.143018635831439</v>
      </c>
      <c r="AB420" s="34">
        <v>151.73800000000003</v>
      </c>
      <c r="AC420" s="34">
        <v>1.5250284235727896</v>
      </c>
      <c r="AD420" s="34">
        <v>153.26302842357285</v>
      </c>
      <c r="AE420" s="34">
        <v>151.66284730629638</v>
      </c>
    </row>
    <row r="421" spans="1:31" x14ac:dyDescent="0.25">
      <c r="A421" s="18">
        <v>45309</v>
      </c>
      <c r="B421" s="2">
        <v>1</v>
      </c>
      <c r="C421" s="2" t="s">
        <v>23</v>
      </c>
      <c r="D421" s="9">
        <v>56.401488999999998</v>
      </c>
      <c r="E421">
        <v>1.0845273000000001E-2</v>
      </c>
      <c r="G421" s="34">
        <v>39.021000000000001</v>
      </c>
      <c r="H421" s="34">
        <v>0.47701837128635383</v>
      </c>
      <c r="I421" s="34">
        <v>39.498018371286356</v>
      </c>
      <c r="J421" s="34">
        <v>39.069651579090738</v>
      </c>
      <c r="K421" s="34">
        <v>6.4959999999999996</v>
      </c>
      <c r="L421" s="34">
        <v>7.9411376947698786E-2</v>
      </c>
      <c r="M421" s="34">
        <v>6.5754113769476987</v>
      </c>
      <c r="N421" s="34">
        <v>6.5040992454773949</v>
      </c>
      <c r="O421" s="34">
        <v>45.517000000000003</v>
      </c>
      <c r="P421" s="34">
        <v>0.55642974823405256</v>
      </c>
      <c r="Q421" s="34">
        <v>46.073429748234055</v>
      </c>
      <c r="R421" s="34">
        <v>45.573750824568137</v>
      </c>
      <c r="S421" s="34"/>
      <c r="T421" s="34">
        <v>128.02099999999999</v>
      </c>
      <c r="U421" s="34">
        <v>1.5650129138271776</v>
      </c>
      <c r="V421" s="34">
        <v>129.58601291382718</v>
      </c>
      <c r="W421" s="34">
        <v>128.18061722679519</v>
      </c>
      <c r="X421" s="34">
        <v>19.834000000000003</v>
      </c>
      <c r="Y421" s="34">
        <v>0.24246386243544613</v>
      </c>
      <c r="Z421" s="34">
        <v>20.07646386243545</v>
      </c>
      <c r="AA421" s="34">
        <v>19.858729130972701</v>
      </c>
      <c r="AB421" s="34">
        <v>147.85499999999999</v>
      </c>
      <c r="AC421" s="34">
        <v>1.8074767762626236</v>
      </c>
      <c r="AD421" s="34">
        <v>149.66247677626262</v>
      </c>
      <c r="AE421" s="34">
        <v>148.0393463577679</v>
      </c>
    </row>
    <row r="422" spans="1:31" x14ac:dyDescent="0.25">
      <c r="A422" s="18">
        <v>45309</v>
      </c>
      <c r="B422" s="2">
        <v>2</v>
      </c>
      <c r="C422" s="2" t="s">
        <v>23</v>
      </c>
      <c r="D422" s="9">
        <v>54.018056000000001</v>
      </c>
      <c r="E422">
        <v>1.0893689E-2</v>
      </c>
      <c r="G422" s="34">
        <v>38.183</v>
      </c>
      <c r="H422" s="34">
        <v>0.46590179575565271</v>
      </c>
      <c r="I422" s="34">
        <v>38.648901795755656</v>
      </c>
      <c r="J422" s="34">
        <v>38.227872679401152</v>
      </c>
      <c r="K422" s="34">
        <v>6.3679999999999994</v>
      </c>
      <c r="L422" s="34">
        <v>7.7701140176832523E-2</v>
      </c>
      <c r="M422" s="34">
        <v>6.4457011401768316</v>
      </c>
      <c r="N422" s="34">
        <v>6.3754836765688001</v>
      </c>
      <c r="O422" s="34">
        <v>44.551000000000002</v>
      </c>
      <c r="P422" s="34">
        <v>0.54360293593248521</v>
      </c>
      <c r="Q422" s="34">
        <v>45.094602935932485</v>
      </c>
      <c r="R422" s="34">
        <v>44.60335635596995</v>
      </c>
      <c r="S422" s="34"/>
      <c r="T422" s="34">
        <v>125.88799999999999</v>
      </c>
      <c r="U422" s="34">
        <v>1.5360617359580861</v>
      </c>
      <c r="V422" s="34">
        <v>127.42406173595808</v>
      </c>
      <c r="W422" s="34">
        <v>126.03594363628976</v>
      </c>
      <c r="X422" s="34">
        <v>19.657999999999994</v>
      </c>
      <c r="Y422" s="34">
        <v>0.23986322449688655</v>
      </c>
      <c r="Z422" s="34">
        <v>19.897863224496881</v>
      </c>
      <c r="AA422" s="34">
        <v>19.681102090764675</v>
      </c>
      <c r="AB422" s="34">
        <v>145.54599999999999</v>
      </c>
      <c r="AC422" s="34">
        <v>1.7759249604549727</v>
      </c>
      <c r="AD422" s="34">
        <v>147.32192496045496</v>
      </c>
      <c r="AE422" s="34">
        <v>145.71704572705443</v>
      </c>
    </row>
    <row r="423" spans="1:31" x14ac:dyDescent="0.25">
      <c r="A423" s="18">
        <v>45309</v>
      </c>
      <c r="B423" s="2">
        <v>3</v>
      </c>
      <c r="C423" s="2" t="s">
        <v>23</v>
      </c>
      <c r="D423" s="9">
        <v>38.956563000000003</v>
      </c>
      <c r="E423">
        <v>1.1106378E-2</v>
      </c>
      <c r="G423" s="34">
        <v>37.876999999999995</v>
      </c>
      <c r="H423" s="34">
        <v>0.45857364753599605</v>
      </c>
      <c r="I423" s="34">
        <v>38.335573647535995</v>
      </c>
      <c r="J423" s="34">
        <v>37.909804275759619</v>
      </c>
      <c r="K423" s="34">
        <v>6.3739999999999997</v>
      </c>
      <c r="L423" s="34">
        <v>7.7169480935513346E-2</v>
      </c>
      <c r="M423" s="34">
        <v>6.4511694809355129</v>
      </c>
      <c r="N423" s="34">
        <v>6.3795203541381795</v>
      </c>
      <c r="O423" s="34">
        <v>44.250999999999998</v>
      </c>
      <c r="P423" s="34">
        <v>0.5357431284715094</v>
      </c>
      <c r="Q423" s="34">
        <v>44.786743128471507</v>
      </c>
      <c r="R423" s="34">
        <v>44.289324629897799</v>
      </c>
      <c r="S423" s="34"/>
      <c r="T423" s="34">
        <v>124.75200000000002</v>
      </c>
      <c r="U423" s="34">
        <v>1.5103619525678009</v>
      </c>
      <c r="V423" s="34">
        <v>126.26236195256783</v>
      </c>
      <c r="W423" s="34">
        <v>124.86004443354979</v>
      </c>
      <c r="X423" s="34">
        <v>19.651000000000003</v>
      </c>
      <c r="Y423" s="34">
        <v>0.23791300123372658</v>
      </c>
      <c r="Z423" s="34">
        <v>19.888913001233728</v>
      </c>
      <c r="AA423" s="34">
        <v>19.66801921543291</v>
      </c>
      <c r="AB423" s="34">
        <v>144.40300000000002</v>
      </c>
      <c r="AC423" s="34">
        <v>1.7482749538015274</v>
      </c>
      <c r="AD423" s="34">
        <v>146.15127495380156</v>
      </c>
      <c r="AE423" s="34">
        <v>144.52806364898271</v>
      </c>
    </row>
    <row r="424" spans="1:31" x14ac:dyDescent="0.25">
      <c r="A424" s="18">
        <v>45309</v>
      </c>
      <c r="B424" s="2">
        <v>4</v>
      </c>
      <c r="C424" s="2" t="s">
        <v>23</v>
      </c>
      <c r="D424" s="9">
        <v>43.410699000000001</v>
      </c>
      <c r="E424">
        <v>1.1101979999999999E-2</v>
      </c>
      <c r="G424" s="34">
        <v>38.17499999999999</v>
      </c>
      <c r="H424" s="34">
        <v>0.50105080098302268</v>
      </c>
      <c r="I424" s="34">
        <v>38.676050800983013</v>
      </c>
      <c r="J424" s="34">
        <v>38.246670058511519</v>
      </c>
      <c r="K424" s="34">
        <v>6.4459999999999997</v>
      </c>
      <c r="L424" s="34">
        <v>8.4604412917788224E-2</v>
      </c>
      <c r="M424" s="34">
        <v>6.5306044129177883</v>
      </c>
      <c r="N424" s="34">
        <v>6.4581017733376633</v>
      </c>
      <c r="O424" s="34">
        <v>44.620999999999988</v>
      </c>
      <c r="P424" s="34">
        <v>0.58565521390081088</v>
      </c>
      <c r="Q424" s="34">
        <v>45.206655213900802</v>
      </c>
      <c r="R424" s="34">
        <v>44.704771831849186</v>
      </c>
      <c r="S424" s="34"/>
      <c r="T424" s="34">
        <v>124.88000000000001</v>
      </c>
      <c r="U424" s="34">
        <v>1.6390628428751772</v>
      </c>
      <c r="V424" s="34">
        <v>126.51906284287519</v>
      </c>
      <c r="W424" s="34">
        <v>125.11445073757484</v>
      </c>
      <c r="X424" s="34">
        <v>19.759999999999994</v>
      </c>
      <c r="Y424" s="34">
        <v>0.25935203215257441</v>
      </c>
      <c r="Z424" s="34">
        <v>20.019352032152568</v>
      </c>
      <c r="AA424" s="34">
        <v>19.797097586278653</v>
      </c>
      <c r="AB424" s="34">
        <v>144.64000000000001</v>
      </c>
      <c r="AC424" s="34">
        <v>1.8984148750277516</v>
      </c>
      <c r="AD424" s="34">
        <v>146.53841487502774</v>
      </c>
      <c r="AE424" s="34">
        <v>144.91154832385348</v>
      </c>
    </row>
    <row r="425" spans="1:31" x14ac:dyDescent="0.25">
      <c r="A425" s="18">
        <v>45309</v>
      </c>
      <c r="B425" s="2">
        <v>5</v>
      </c>
      <c r="C425" s="2" t="s">
        <v>23</v>
      </c>
      <c r="D425" s="9">
        <v>27.271920999999999</v>
      </c>
      <c r="E425">
        <v>1.0763964000000001E-2</v>
      </c>
      <c r="G425" s="34">
        <v>39.085999999999991</v>
      </c>
      <c r="H425" s="34">
        <v>0.47743734767924284</v>
      </c>
      <c r="I425" s="34">
        <v>39.563437347679233</v>
      </c>
      <c r="J425" s="34">
        <v>39.137577932352556</v>
      </c>
      <c r="K425" s="34">
        <v>6.4569999999999999</v>
      </c>
      <c r="L425" s="34">
        <v>7.887256188826873E-2</v>
      </c>
      <c r="M425" s="34">
        <v>6.5358725618882687</v>
      </c>
      <c r="N425" s="34">
        <v>6.4655206649235151</v>
      </c>
      <c r="O425" s="34">
        <v>45.542999999999992</v>
      </c>
      <c r="P425" s="34">
        <v>0.55630990956751158</v>
      </c>
      <c r="Q425" s="34">
        <v>46.099309909567502</v>
      </c>
      <c r="R425" s="34">
        <v>45.603098597276073</v>
      </c>
      <c r="S425" s="34"/>
      <c r="T425" s="34">
        <v>128.45599999999996</v>
      </c>
      <c r="U425" s="34">
        <v>1.5690961452562251</v>
      </c>
      <c r="V425" s="34">
        <v>130.02509614525619</v>
      </c>
      <c r="W425" s="34">
        <v>128.62551069125212</v>
      </c>
      <c r="X425" s="34">
        <v>20.114999999999998</v>
      </c>
      <c r="Y425" s="34">
        <v>0.24570568102563503</v>
      </c>
      <c r="Z425" s="34">
        <v>20.360705681025632</v>
      </c>
      <c r="AA425" s="34">
        <v>20.141543778060477</v>
      </c>
      <c r="AB425" s="34">
        <v>148.57099999999997</v>
      </c>
      <c r="AC425" s="34">
        <v>1.8148018262818602</v>
      </c>
      <c r="AD425" s="34">
        <v>150.38580182628181</v>
      </c>
      <c r="AE425" s="34">
        <v>148.7670544693126</v>
      </c>
    </row>
    <row r="426" spans="1:31" x14ac:dyDescent="0.25">
      <c r="A426" s="18">
        <v>45309</v>
      </c>
      <c r="B426" s="2">
        <v>6</v>
      </c>
      <c r="C426" s="2" t="s">
        <v>23</v>
      </c>
      <c r="D426" s="9">
        <v>25.260950999999999</v>
      </c>
      <c r="E426">
        <v>1.0256332999999999E-2</v>
      </c>
      <c r="G426" s="34">
        <v>40.686000000000007</v>
      </c>
      <c r="H426" s="34">
        <v>0.45607135898823764</v>
      </c>
      <c r="I426" s="34">
        <v>41.142071358988247</v>
      </c>
      <c r="J426" s="34">
        <v>40.720104574820702</v>
      </c>
      <c r="K426" s="34">
        <v>6.5110000000000001</v>
      </c>
      <c r="L426" s="34">
        <v>7.2985317268161404E-2</v>
      </c>
      <c r="M426" s="34">
        <v>6.5839853172681613</v>
      </c>
      <c r="N426" s="34">
        <v>6.5164577713871488</v>
      </c>
      <c r="O426" s="34">
        <v>47.19700000000001</v>
      </c>
      <c r="P426" s="34">
        <v>0.52905667625639907</v>
      </c>
      <c r="Q426" s="34">
        <v>47.726056676256405</v>
      </c>
      <c r="R426" s="34">
        <v>47.236562346207847</v>
      </c>
      <c r="S426" s="34"/>
      <c r="T426" s="34">
        <v>136.87699999999998</v>
      </c>
      <c r="U426" s="34">
        <v>1.5343282555235949</v>
      </c>
      <c r="V426" s="34">
        <v>138.41132825552359</v>
      </c>
      <c r="W426" s="34">
        <v>136.99173558196264</v>
      </c>
      <c r="X426" s="34">
        <v>20.698999999999995</v>
      </c>
      <c r="Y426" s="34">
        <v>0.23202627586141492</v>
      </c>
      <c r="Z426" s="34">
        <v>20.931026275861409</v>
      </c>
      <c r="AA426" s="34">
        <v>20.716350700344424</v>
      </c>
      <c r="AB426" s="34">
        <v>157.57599999999996</v>
      </c>
      <c r="AC426" s="34">
        <v>1.7663545313850098</v>
      </c>
      <c r="AD426" s="34">
        <v>159.34235453138498</v>
      </c>
      <c r="AE426" s="34">
        <v>157.70808628230708</v>
      </c>
    </row>
    <row r="427" spans="1:31" x14ac:dyDescent="0.25">
      <c r="A427" s="18">
        <v>45309</v>
      </c>
      <c r="B427" s="2">
        <v>7</v>
      </c>
      <c r="C427" s="2" t="s">
        <v>23</v>
      </c>
      <c r="D427" s="9">
        <v>32.332399000000002</v>
      </c>
      <c r="E427">
        <v>9.9556909999999992E-3</v>
      </c>
      <c r="G427" s="34">
        <v>44.018999999999991</v>
      </c>
      <c r="H427" s="34">
        <v>0.44287318212494142</v>
      </c>
      <c r="I427" s="34">
        <v>44.461873182124933</v>
      </c>
      <c r="J427" s="34">
        <v>44.019224511442509</v>
      </c>
      <c r="K427" s="34">
        <v>6.9119999999999999</v>
      </c>
      <c r="L427" s="34">
        <v>6.9541321584942778E-2</v>
      </c>
      <c r="M427" s="34">
        <v>6.9815413215849427</v>
      </c>
      <c r="N427" s="34">
        <v>6.912035253483511</v>
      </c>
      <c r="O427" s="34">
        <v>50.93099999999999</v>
      </c>
      <c r="P427" s="34">
        <v>0.51241450370988417</v>
      </c>
      <c r="Q427" s="34">
        <v>51.443414503709874</v>
      </c>
      <c r="R427" s="34">
        <v>50.931259764926018</v>
      </c>
      <c r="S427" s="34"/>
      <c r="T427" s="34">
        <v>150.73299999999998</v>
      </c>
      <c r="U427" s="34">
        <v>1.5165179436433995</v>
      </c>
      <c r="V427" s="34">
        <v>152.24951794364338</v>
      </c>
      <c r="W427" s="34">
        <v>150.73376878809751</v>
      </c>
      <c r="X427" s="34">
        <v>21.721999999999998</v>
      </c>
      <c r="Y427" s="34">
        <v>0.21854406647397667</v>
      </c>
      <c r="Z427" s="34">
        <v>21.940544066473976</v>
      </c>
      <c r="AA427" s="34">
        <v>21.722110789376277</v>
      </c>
      <c r="AB427" s="34">
        <v>172.45499999999998</v>
      </c>
      <c r="AC427" s="34">
        <v>1.7350620101173762</v>
      </c>
      <c r="AD427" s="34">
        <v>174.19006201011734</v>
      </c>
      <c r="AE427" s="34">
        <v>172.45587957747378</v>
      </c>
    </row>
    <row r="428" spans="1:31" x14ac:dyDescent="0.25">
      <c r="A428" s="18">
        <v>45309</v>
      </c>
      <c r="B428" s="2">
        <v>8</v>
      </c>
      <c r="C428" s="2" t="s">
        <v>178</v>
      </c>
      <c r="D428" s="9">
        <v>53.488976999999998</v>
      </c>
      <c r="E428">
        <v>9.7386020000000007E-3</v>
      </c>
      <c r="G428" s="34">
        <v>48.622999999999983</v>
      </c>
      <c r="H428" s="34">
        <v>0.69176873983971532</v>
      </c>
      <c r="I428" s="34">
        <v>49.3147687398397</v>
      </c>
      <c r="J428" s="34">
        <v>48.834511834360363</v>
      </c>
      <c r="K428" s="34">
        <v>7.2999999999999989</v>
      </c>
      <c r="L428" s="34">
        <v>0.10385849908129739</v>
      </c>
      <c r="M428" s="34">
        <v>7.4038584990812959</v>
      </c>
      <c r="N428" s="34">
        <v>7.331755267894426</v>
      </c>
      <c r="O428" s="34">
        <v>55.922999999999981</v>
      </c>
      <c r="P428" s="34">
        <v>0.79562723892101272</v>
      </c>
      <c r="Q428" s="34">
        <v>56.718627238920995</v>
      </c>
      <c r="R428" s="34">
        <v>56.166267102254793</v>
      </c>
      <c r="S428" s="34"/>
      <c r="T428" s="34">
        <v>165.70599999999993</v>
      </c>
      <c r="U428" s="34">
        <v>2.35753102037883</v>
      </c>
      <c r="V428" s="34">
        <v>168.06353102037878</v>
      </c>
      <c r="W428" s="34">
        <v>166.42682718105667</v>
      </c>
      <c r="X428" s="34">
        <v>22.818999999999999</v>
      </c>
      <c r="Y428" s="34">
        <v>0.32465028637481169</v>
      </c>
      <c r="Z428" s="34">
        <v>23.143650286374811</v>
      </c>
      <c r="AA428" s="34">
        <v>22.91826348740862</v>
      </c>
      <c r="AB428" s="34">
        <v>188.52499999999992</v>
      </c>
      <c r="AC428" s="34">
        <v>2.6821813067536415</v>
      </c>
      <c r="AD428" s="34">
        <v>191.2071813067536</v>
      </c>
      <c r="AE428" s="34">
        <v>189.34509066846528</v>
      </c>
    </row>
    <row r="429" spans="1:31" x14ac:dyDescent="0.25">
      <c r="A429" s="18">
        <v>45309</v>
      </c>
      <c r="B429" s="2">
        <v>9</v>
      </c>
      <c r="C429" s="2" t="s">
        <v>178</v>
      </c>
      <c r="D429" s="9">
        <v>64.140062</v>
      </c>
      <c r="E429">
        <v>9.4544869999999993E-3</v>
      </c>
      <c r="G429" s="34">
        <v>51.570999999999998</v>
      </c>
      <c r="H429" s="34">
        <v>0.48577811522867376</v>
      </c>
      <c r="I429" s="34">
        <v>52.056778115228674</v>
      </c>
      <c r="J429" s="34">
        <v>51.56460798327636</v>
      </c>
      <c r="K429" s="34">
        <v>7.4910000000000005</v>
      </c>
      <c r="L429" s="34">
        <v>7.0562212506602467E-2</v>
      </c>
      <c r="M429" s="34">
        <v>7.5615622125066029</v>
      </c>
      <c r="N429" s="34">
        <v>7.490071520868768</v>
      </c>
      <c r="O429" s="34">
        <v>59.061999999999998</v>
      </c>
      <c r="P429" s="34">
        <v>0.5563403277352762</v>
      </c>
      <c r="Q429" s="34">
        <v>59.618340327735275</v>
      </c>
      <c r="R429" s="34">
        <v>59.054679504145128</v>
      </c>
      <c r="S429" s="34"/>
      <c r="T429" s="34">
        <v>175.49800000000002</v>
      </c>
      <c r="U429" s="34">
        <v>1.6531207009055826</v>
      </c>
      <c r="V429" s="34">
        <v>177.15112070090561</v>
      </c>
      <c r="W429" s="34">
        <v>175.47624773320348</v>
      </c>
      <c r="X429" s="34">
        <v>23.054000000000006</v>
      </c>
      <c r="Y429" s="34">
        <v>0.21715942425940643</v>
      </c>
      <c r="Z429" s="34">
        <v>23.271159424259412</v>
      </c>
      <c r="AA429" s="34">
        <v>23.051142550007825</v>
      </c>
      <c r="AB429" s="34">
        <v>198.55200000000002</v>
      </c>
      <c r="AC429" s="34">
        <v>1.870280125164989</v>
      </c>
      <c r="AD429" s="34">
        <v>200.42228012516503</v>
      </c>
      <c r="AE429" s="34">
        <v>198.5273902832113</v>
      </c>
    </row>
    <row r="430" spans="1:31" x14ac:dyDescent="0.25">
      <c r="A430" s="18">
        <v>45309</v>
      </c>
      <c r="B430" s="2">
        <v>10</v>
      </c>
      <c r="C430" s="2" t="s">
        <v>178</v>
      </c>
      <c r="D430" s="9">
        <v>90.488335000000006</v>
      </c>
      <c r="E430">
        <v>9.1289089999999993E-3</v>
      </c>
      <c r="G430" s="34">
        <v>53.695000000000007</v>
      </c>
      <c r="H430" s="34">
        <v>0.50586887032079109</v>
      </c>
      <c r="I430" s="34">
        <v>54.200868870320797</v>
      </c>
      <c r="J430" s="34">
        <v>53.70607407068271</v>
      </c>
      <c r="K430" s="34">
        <v>7.673</v>
      </c>
      <c r="L430" s="34">
        <v>7.2288515540952225E-2</v>
      </c>
      <c r="M430" s="34">
        <v>7.7452885155409525</v>
      </c>
      <c r="N430" s="34">
        <v>7.6745824815038342</v>
      </c>
      <c r="O430" s="34">
        <v>61.368000000000009</v>
      </c>
      <c r="P430" s="34">
        <v>0.57815738586174326</v>
      </c>
      <c r="Q430" s="34">
        <v>61.946157385861753</v>
      </c>
      <c r="R430" s="34">
        <v>61.380656552186544</v>
      </c>
      <c r="S430" s="34"/>
      <c r="T430" s="34">
        <v>181.45799999999997</v>
      </c>
      <c r="U430" s="34">
        <v>1.70954378379123</v>
      </c>
      <c r="V430" s="34">
        <v>183.16754378379119</v>
      </c>
      <c r="W430" s="34">
        <v>181.49542394483544</v>
      </c>
      <c r="X430" s="34">
        <v>23.279000000000003</v>
      </c>
      <c r="Y430" s="34">
        <v>0.21931504669331778</v>
      </c>
      <c r="Z430" s="34">
        <v>23.498315046693321</v>
      </c>
      <c r="AA430" s="34">
        <v>23.283801066978729</v>
      </c>
      <c r="AB430" s="34">
        <v>204.73699999999997</v>
      </c>
      <c r="AC430" s="34">
        <v>1.9288588304845478</v>
      </c>
      <c r="AD430" s="34">
        <v>206.66585883048452</v>
      </c>
      <c r="AE430" s="34">
        <v>204.77922501181416</v>
      </c>
    </row>
    <row r="431" spans="1:31" x14ac:dyDescent="0.25">
      <c r="A431" s="18">
        <v>45309</v>
      </c>
      <c r="B431" s="2">
        <v>11</v>
      </c>
      <c r="C431" s="2" t="s">
        <v>178</v>
      </c>
      <c r="D431" s="9">
        <v>123.10576399999999</v>
      </c>
      <c r="E431">
        <v>8.5065360000000003E-3</v>
      </c>
      <c r="G431" s="34">
        <v>54.715999999999987</v>
      </c>
      <c r="H431" s="34">
        <v>0.47392864262515494</v>
      </c>
      <c r="I431" s="34">
        <v>55.189928642625141</v>
      </c>
      <c r="J431" s="34">
        <v>54.720453527789225</v>
      </c>
      <c r="K431" s="34">
        <v>7.629999999999999</v>
      </c>
      <c r="L431" s="34">
        <v>6.6088082886722938E-2</v>
      </c>
      <c r="M431" s="34">
        <v>7.696088082886722</v>
      </c>
      <c r="N431" s="34">
        <v>7.6306210325504757</v>
      </c>
      <c r="O431" s="34">
        <v>62.345999999999989</v>
      </c>
      <c r="P431" s="34">
        <v>0.54001672551187785</v>
      </c>
      <c r="Q431" s="34">
        <v>62.886016725511865</v>
      </c>
      <c r="R431" s="34">
        <v>62.351074560339697</v>
      </c>
      <c r="S431" s="34"/>
      <c r="T431" s="34">
        <v>183.89600000000002</v>
      </c>
      <c r="U431" s="34">
        <v>1.5928353984976151</v>
      </c>
      <c r="V431" s="34">
        <v>185.48883539849763</v>
      </c>
      <c r="W431" s="34">
        <v>183.91096794258223</v>
      </c>
      <c r="X431" s="34">
        <v>23.145000000000003</v>
      </c>
      <c r="Y431" s="34">
        <v>0.20047295916293614</v>
      </c>
      <c r="Z431" s="34">
        <v>23.34547295916294</v>
      </c>
      <c r="AA431" s="34">
        <v>23.146883852998794</v>
      </c>
      <c r="AB431" s="34">
        <v>207.04100000000003</v>
      </c>
      <c r="AC431" s="34">
        <v>1.7933083576605513</v>
      </c>
      <c r="AD431" s="34">
        <v>208.83430835766057</v>
      </c>
      <c r="AE431" s="34">
        <v>207.05785179558103</v>
      </c>
    </row>
    <row r="432" spans="1:31" x14ac:dyDescent="0.25">
      <c r="A432" s="18">
        <v>45309</v>
      </c>
      <c r="B432" s="2">
        <v>12</v>
      </c>
      <c r="C432" s="2" t="s">
        <v>178</v>
      </c>
      <c r="D432" s="9">
        <v>79.623846</v>
      </c>
      <c r="E432">
        <v>8.3246250000000004E-3</v>
      </c>
      <c r="G432" s="34">
        <v>54.51700000000001</v>
      </c>
      <c r="H432" s="34">
        <v>0.49232586296763525</v>
      </c>
      <c r="I432" s="34">
        <v>55.009325862967643</v>
      </c>
      <c r="J432" s="34">
        <v>54.55139385365564</v>
      </c>
      <c r="K432" s="34">
        <v>7.4800000000000013</v>
      </c>
      <c r="L432" s="34">
        <v>6.7549525010508871E-2</v>
      </c>
      <c r="M432" s="34">
        <v>7.5475495250105098</v>
      </c>
      <c r="N432" s="34">
        <v>7.4847190055458697</v>
      </c>
      <c r="O432" s="34">
        <v>61.997000000000014</v>
      </c>
      <c r="P432" s="34">
        <v>0.55987538797814418</v>
      </c>
      <c r="Q432" s="34">
        <v>62.556875387978153</v>
      </c>
      <c r="R432" s="34">
        <v>62.036112859201509</v>
      </c>
      <c r="S432" s="34"/>
      <c r="T432" s="34">
        <v>183.53899999999996</v>
      </c>
      <c r="U432" s="34">
        <v>1.6574829239176179</v>
      </c>
      <c r="V432" s="34">
        <v>185.19648292391759</v>
      </c>
      <c r="W432" s="34">
        <v>183.65479165225707</v>
      </c>
      <c r="X432" s="34">
        <v>22.647999999999993</v>
      </c>
      <c r="Y432" s="34">
        <v>0.20452695754518768</v>
      </c>
      <c r="Z432" s="34">
        <v>22.85252695754518</v>
      </c>
      <c r="AA432" s="34">
        <v>22.662288240321224</v>
      </c>
      <c r="AB432" s="34">
        <v>206.18699999999995</v>
      </c>
      <c r="AC432" s="34">
        <v>1.8620098814628054</v>
      </c>
      <c r="AD432" s="34">
        <v>208.04900988146278</v>
      </c>
      <c r="AE432" s="34">
        <v>206.31707989257831</v>
      </c>
    </row>
    <row r="433" spans="1:31" x14ac:dyDescent="0.25">
      <c r="A433" s="18">
        <v>45309</v>
      </c>
      <c r="B433" s="2">
        <v>13</v>
      </c>
      <c r="C433" s="2" t="s">
        <v>178</v>
      </c>
      <c r="D433" s="9">
        <v>48.796498999999997</v>
      </c>
      <c r="E433">
        <v>8.3949469999999998E-3</v>
      </c>
      <c r="G433" s="34">
        <v>53.745999999999995</v>
      </c>
      <c r="H433" s="34">
        <v>0.51956465572938226</v>
      </c>
      <c r="I433" s="34">
        <v>54.265564655729378</v>
      </c>
      <c r="J433" s="34">
        <v>53.810008116519455</v>
      </c>
      <c r="K433" s="34">
        <v>7.3720000000000008</v>
      </c>
      <c r="L433" s="34">
        <v>7.1265408440386396E-2</v>
      </c>
      <c r="M433" s="34">
        <v>7.4432654084403875</v>
      </c>
      <c r="N433" s="34">
        <v>7.3807795898295971</v>
      </c>
      <c r="O433" s="34">
        <v>61.117999999999995</v>
      </c>
      <c r="P433" s="34">
        <v>0.59083006416976869</v>
      </c>
      <c r="Q433" s="34">
        <v>61.708830064169767</v>
      </c>
      <c r="R433" s="34">
        <v>61.190787706349056</v>
      </c>
      <c r="S433" s="34"/>
      <c r="T433" s="34">
        <v>181.62300000000005</v>
      </c>
      <c r="U433" s="34">
        <v>1.755756548720605</v>
      </c>
      <c r="V433" s="34">
        <v>183.37875654872065</v>
      </c>
      <c r="W433" s="34">
        <v>181.83930160656823</v>
      </c>
      <c r="X433" s="34">
        <v>22.384999999999998</v>
      </c>
      <c r="Y433" s="34">
        <v>0.2163966587002237</v>
      </c>
      <c r="Z433" s="34">
        <v>22.601396658700221</v>
      </c>
      <c r="AA433" s="34">
        <v>22.411659131624457</v>
      </c>
      <c r="AB433" s="34">
        <v>204.00800000000004</v>
      </c>
      <c r="AC433" s="34">
        <v>1.9721532074208288</v>
      </c>
      <c r="AD433" s="34">
        <v>205.98015320742087</v>
      </c>
      <c r="AE433" s="34">
        <v>204.25096073819267</v>
      </c>
    </row>
    <row r="434" spans="1:31" x14ac:dyDescent="0.25">
      <c r="A434" s="18">
        <v>45309</v>
      </c>
      <c r="B434" s="2">
        <v>14</v>
      </c>
      <c r="C434" s="2" t="s">
        <v>178</v>
      </c>
      <c r="D434" s="9">
        <v>42.90504</v>
      </c>
      <c r="E434">
        <v>8.285812E-3</v>
      </c>
      <c r="G434" s="34">
        <v>53.576999999999991</v>
      </c>
      <c r="H434" s="34">
        <v>0.48086431042991457</v>
      </c>
      <c r="I434" s="34">
        <v>54.057864310429906</v>
      </c>
      <c r="J434" s="34">
        <v>53.609951009632177</v>
      </c>
      <c r="K434" s="34">
        <v>7.133</v>
      </c>
      <c r="L434" s="34">
        <v>6.402010426669244E-2</v>
      </c>
      <c r="M434" s="34">
        <v>7.1970201042666924</v>
      </c>
      <c r="N434" s="34">
        <v>7.1373869487225186</v>
      </c>
      <c r="O434" s="34">
        <v>60.709999999999994</v>
      </c>
      <c r="P434" s="34">
        <v>0.54488441469660698</v>
      </c>
      <c r="Q434" s="34">
        <v>61.254884414696598</v>
      </c>
      <c r="R434" s="34">
        <v>60.747337958354692</v>
      </c>
      <c r="S434" s="34"/>
      <c r="T434" s="34">
        <v>180.59800000000004</v>
      </c>
      <c r="U434" s="34">
        <v>1.6209032371170791</v>
      </c>
      <c r="V434" s="34">
        <v>182.21890323711713</v>
      </c>
      <c r="W434" s="34">
        <v>180.70907166204819</v>
      </c>
      <c r="X434" s="34">
        <v>21.925999999999995</v>
      </c>
      <c r="Y434" s="34">
        <v>0.19679024339709772</v>
      </c>
      <c r="Z434" s="34">
        <v>22.122790243397091</v>
      </c>
      <c r="AA434" s="34">
        <v>21.939484962524869</v>
      </c>
      <c r="AB434" s="34">
        <v>202.52400000000003</v>
      </c>
      <c r="AC434" s="34">
        <v>1.8176934805141767</v>
      </c>
      <c r="AD434" s="34">
        <v>204.34169348051421</v>
      </c>
      <c r="AE434" s="34">
        <v>202.64855662457305</v>
      </c>
    </row>
    <row r="435" spans="1:31" x14ac:dyDescent="0.25">
      <c r="A435" s="18">
        <v>45309</v>
      </c>
      <c r="B435" s="2">
        <v>15</v>
      </c>
      <c r="C435" s="2" t="s">
        <v>178</v>
      </c>
      <c r="D435" s="9">
        <v>41.490499999999997</v>
      </c>
      <c r="E435">
        <v>8.3622809999999992E-3</v>
      </c>
      <c r="G435" s="34">
        <v>52.978000000000009</v>
      </c>
      <c r="H435" s="34">
        <v>0.37965012934673109</v>
      </c>
      <c r="I435" s="34">
        <v>53.357650129346737</v>
      </c>
      <c r="J435" s="34">
        <v>52.911458465465451</v>
      </c>
      <c r="K435" s="34">
        <v>7.194</v>
      </c>
      <c r="L435" s="34">
        <v>5.155353223074452E-2</v>
      </c>
      <c r="M435" s="34">
        <v>7.2455535322307441</v>
      </c>
      <c r="N435" s="34">
        <v>7.1849641775936881</v>
      </c>
      <c r="O435" s="34">
        <v>60.172000000000011</v>
      </c>
      <c r="P435" s="34">
        <v>0.43120366157747558</v>
      </c>
      <c r="Q435" s="34">
        <v>60.603203661577481</v>
      </c>
      <c r="R435" s="34">
        <v>60.096422643059142</v>
      </c>
      <c r="S435" s="34"/>
      <c r="T435" s="34">
        <v>177.56400000000005</v>
      </c>
      <c r="U435" s="34">
        <v>1.2724564077036311</v>
      </c>
      <c r="V435" s="34">
        <v>178.83645640770368</v>
      </c>
      <c r="W435" s="34">
        <v>177.3409757061782</v>
      </c>
      <c r="X435" s="34">
        <v>21.691000000000003</v>
      </c>
      <c r="Y435" s="34">
        <v>0.15544171081694183</v>
      </c>
      <c r="Z435" s="34">
        <v>21.846441710816944</v>
      </c>
      <c r="AA435" s="34">
        <v>21.663755626380972</v>
      </c>
      <c r="AB435" s="34">
        <v>199.25500000000005</v>
      </c>
      <c r="AC435" s="34">
        <v>1.427898118520573</v>
      </c>
      <c r="AD435" s="34">
        <v>200.68289811852063</v>
      </c>
      <c r="AE435" s="34">
        <v>199.00473133255917</v>
      </c>
    </row>
    <row r="436" spans="1:31" x14ac:dyDescent="0.25">
      <c r="A436" s="18">
        <v>45309</v>
      </c>
      <c r="B436" s="2">
        <v>16</v>
      </c>
      <c r="C436" s="2" t="s">
        <v>178</v>
      </c>
      <c r="D436" s="9">
        <v>41.978656999999998</v>
      </c>
      <c r="E436">
        <v>8.6279530000000007E-3</v>
      </c>
      <c r="G436" s="34">
        <v>51.736000000000004</v>
      </c>
      <c r="H436" s="34">
        <v>0.46664698163925367</v>
      </c>
      <c r="I436" s="34">
        <v>52.202646981639255</v>
      </c>
      <c r="J436" s="34">
        <v>51.75224499700608</v>
      </c>
      <c r="K436" s="34">
        <v>7.2470000000000017</v>
      </c>
      <c r="L436" s="34">
        <v>6.5366295731012672E-2</v>
      </c>
      <c r="M436" s="34">
        <v>7.3123662957310147</v>
      </c>
      <c r="N436" s="34">
        <v>7.2492755430126641</v>
      </c>
      <c r="O436" s="34">
        <v>58.983000000000004</v>
      </c>
      <c r="P436" s="34">
        <v>0.53201327737026638</v>
      </c>
      <c r="Q436" s="34">
        <v>59.515013277370272</v>
      </c>
      <c r="R436" s="34">
        <v>59.001520540018745</v>
      </c>
      <c r="S436" s="34"/>
      <c r="T436" s="34">
        <v>172.14099999999996</v>
      </c>
      <c r="U436" s="34">
        <v>1.5526727629960324</v>
      </c>
      <c r="V436" s="34">
        <v>173.69367276299599</v>
      </c>
      <c r="W436" s="34">
        <v>172.19505191799948</v>
      </c>
      <c r="X436" s="34">
        <v>21.555999999999994</v>
      </c>
      <c r="Y436" s="34">
        <v>0.19443022916761535</v>
      </c>
      <c r="Z436" s="34">
        <v>21.750430229167609</v>
      </c>
      <c r="AA436" s="34">
        <v>21.562768539420574</v>
      </c>
      <c r="AB436" s="34">
        <v>193.69699999999995</v>
      </c>
      <c r="AC436" s="34">
        <v>1.7471029921636478</v>
      </c>
      <c r="AD436" s="34">
        <v>195.44410299216361</v>
      </c>
      <c r="AE436" s="34">
        <v>193.75782045742005</v>
      </c>
    </row>
    <row r="437" spans="1:31" x14ac:dyDescent="0.25">
      <c r="A437" s="18">
        <v>45309</v>
      </c>
      <c r="B437" s="2">
        <v>17</v>
      </c>
      <c r="C437" s="2" t="s">
        <v>178</v>
      </c>
      <c r="D437" s="9">
        <v>40.607616</v>
      </c>
      <c r="E437">
        <v>8.9667159999999996E-3</v>
      </c>
      <c r="G437" s="34">
        <v>50.248999999999988</v>
      </c>
      <c r="H437" s="34">
        <v>0.44587504240668668</v>
      </c>
      <c r="I437" s="34">
        <v>50.694875042406672</v>
      </c>
      <c r="J437" s="34">
        <v>50.240308495245927</v>
      </c>
      <c r="K437" s="34">
        <v>7.0490000000000004</v>
      </c>
      <c r="L437" s="34">
        <v>6.2547974565160216E-2</v>
      </c>
      <c r="M437" s="34">
        <v>7.1115479745651609</v>
      </c>
      <c r="N437" s="34">
        <v>7.04778074355686</v>
      </c>
      <c r="O437" s="34">
        <v>57.297999999999988</v>
      </c>
      <c r="P437" s="34">
        <v>0.50842301697184689</v>
      </c>
      <c r="Q437" s="34">
        <v>57.806423016971834</v>
      </c>
      <c r="R437" s="34">
        <v>57.288089238802783</v>
      </c>
      <c r="S437" s="34"/>
      <c r="T437" s="34">
        <v>165.58400000000003</v>
      </c>
      <c r="U437" s="34">
        <v>1.4692784537377628</v>
      </c>
      <c r="V437" s="34">
        <v>167.05327845373779</v>
      </c>
      <c r="W437" s="34">
        <v>165.55535914897422</v>
      </c>
      <c r="X437" s="34">
        <v>21.278999999999996</v>
      </c>
      <c r="Y437" s="34">
        <v>0.18881520084721859</v>
      </c>
      <c r="Z437" s="34">
        <v>21.467815200847216</v>
      </c>
      <c r="AA437" s="34">
        <v>21.275319398800736</v>
      </c>
      <c r="AB437" s="34">
        <v>186.86300000000003</v>
      </c>
      <c r="AC437" s="34">
        <v>1.6580936545849814</v>
      </c>
      <c r="AD437" s="34">
        <v>188.521093654585</v>
      </c>
      <c r="AE437" s="34">
        <v>186.83067854777497</v>
      </c>
    </row>
    <row r="438" spans="1:31" x14ac:dyDescent="0.25">
      <c r="A438" s="18">
        <v>45309</v>
      </c>
      <c r="B438" s="2">
        <v>18</v>
      </c>
      <c r="C438" s="2" t="s">
        <v>178</v>
      </c>
      <c r="D438" s="9">
        <v>56.916412000000001</v>
      </c>
      <c r="E438">
        <v>9.6582290000000008E-3</v>
      </c>
      <c r="G438" s="34">
        <v>48.508000000000003</v>
      </c>
      <c r="H438" s="34">
        <v>0.51300464678995206</v>
      </c>
      <c r="I438" s="34">
        <v>49.021004646789955</v>
      </c>
      <c r="J438" s="34">
        <v>48.547548558101191</v>
      </c>
      <c r="K438" s="34">
        <v>6.98</v>
      </c>
      <c r="L438" s="34">
        <v>7.3818183280981803E-2</v>
      </c>
      <c r="M438" s="34">
        <v>7.0538181832809821</v>
      </c>
      <c r="N438" s="34">
        <v>6.9856907919424902</v>
      </c>
      <c r="O438" s="34">
        <v>55.488</v>
      </c>
      <c r="P438" s="34">
        <v>0.58682283007093383</v>
      </c>
      <c r="Q438" s="34">
        <v>56.074822830070936</v>
      </c>
      <c r="R438" s="34">
        <v>55.533239350043679</v>
      </c>
      <c r="S438" s="34"/>
      <c r="T438" s="34">
        <v>163.80299999999994</v>
      </c>
      <c r="U438" s="34">
        <v>1.7323266297957964</v>
      </c>
      <c r="V438" s="34">
        <v>165.53532662979575</v>
      </c>
      <c r="W438" s="34">
        <v>163.93654853761538</v>
      </c>
      <c r="X438" s="34">
        <v>21.371000000000006</v>
      </c>
      <c r="Y438" s="34">
        <v>0.22601266402548176</v>
      </c>
      <c r="Z438" s="34">
        <v>21.597012664025488</v>
      </c>
      <c r="AA438" s="34">
        <v>21.388423770000429</v>
      </c>
      <c r="AB438" s="34">
        <v>185.17399999999995</v>
      </c>
      <c r="AC438" s="34">
        <v>1.9583392938212782</v>
      </c>
      <c r="AD438" s="34">
        <v>187.13233929382125</v>
      </c>
      <c r="AE438" s="34">
        <v>185.32497230761581</v>
      </c>
    </row>
    <row r="439" spans="1:31" x14ac:dyDescent="0.25">
      <c r="A439" s="18">
        <v>45309</v>
      </c>
      <c r="B439" s="2">
        <v>19</v>
      </c>
      <c r="C439" s="2" t="s">
        <v>178</v>
      </c>
      <c r="D439" s="9">
        <v>38.405298999999999</v>
      </c>
      <c r="E439">
        <v>9.4796740000000004E-3</v>
      </c>
      <c r="G439" s="34">
        <v>46.751000000000005</v>
      </c>
      <c r="H439" s="34">
        <v>0.50554916456649979</v>
      </c>
      <c r="I439" s="34">
        <v>47.256549164566508</v>
      </c>
      <c r="J439" s="34">
        <v>46.808572484121441</v>
      </c>
      <c r="K439" s="34">
        <v>6.7590000000000003</v>
      </c>
      <c r="L439" s="34">
        <v>7.308949120457256E-2</v>
      </c>
      <c r="M439" s="34">
        <v>6.8320894912045729</v>
      </c>
      <c r="N439" s="34">
        <v>6.7673235100891276</v>
      </c>
      <c r="O439" s="34">
        <v>53.510000000000005</v>
      </c>
      <c r="P439" s="34">
        <v>0.57863865577107232</v>
      </c>
      <c r="Q439" s="34">
        <v>54.088638655771078</v>
      </c>
      <c r="R439" s="34">
        <v>53.575895994210569</v>
      </c>
      <c r="S439" s="34"/>
      <c r="T439" s="34">
        <v>160.06300000000002</v>
      </c>
      <c r="U439" s="34">
        <v>1.7308659906313801</v>
      </c>
      <c r="V439" s="34">
        <v>161.79386599063139</v>
      </c>
      <c r="W439" s="34">
        <v>160.2601128858405</v>
      </c>
      <c r="X439" s="34">
        <v>20.708000000000006</v>
      </c>
      <c r="Y439" s="34">
        <v>0.22392915873121599</v>
      </c>
      <c r="Z439" s="34">
        <v>20.931929158731222</v>
      </c>
      <c r="AA439" s="34">
        <v>20.733501294115356</v>
      </c>
      <c r="AB439" s="34">
        <v>180.77100000000002</v>
      </c>
      <c r="AC439" s="34">
        <v>1.9547951493625961</v>
      </c>
      <c r="AD439" s="34">
        <v>182.72579514936263</v>
      </c>
      <c r="AE439" s="34">
        <v>180.99361417995584</v>
      </c>
    </row>
    <row r="440" spans="1:31" x14ac:dyDescent="0.25">
      <c r="A440" s="18">
        <v>45309</v>
      </c>
      <c r="B440" s="2">
        <v>20</v>
      </c>
      <c r="C440" s="2" t="s">
        <v>178</v>
      </c>
      <c r="D440" s="9">
        <v>38.599566000000003</v>
      </c>
      <c r="E440">
        <v>9.2338779999999992E-3</v>
      </c>
      <c r="G440" s="34">
        <v>45.119000000000007</v>
      </c>
      <c r="H440" s="34">
        <v>0.3295664134277998</v>
      </c>
      <c r="I440" s="34">
        <v>45.448566413427805</v>
      </c>
      <c r="J440" s="34">
        <v>45.028899895891314</v>
      </c>
      <c r="K440" s="34">
        <v>6.5229999999999988</v>
      </c>
      <c r="L440" s="34">
        <v>4.7646484070780322E-2</v>
      </c>
      <c r="M440" s="34">
        <v>6.570646484070779</v>
      </c>
      <c r="N440" s="34">
        <v>6.5099739360557409</v>
      </c>
      <c r="O440" s="34">
        <v>51.642000000000003</v>
      </c>
      <c r="P440" s="34">
        <v>0.37721289749858011</v>
      </c>
      <c r="Q440" s="34">
        <v>52.019212897498583</v>
      </c>
      <c r="R440" s="34">
        <v>51.538873831947058</v>
      </c>
      <c r="S440" s="34"/>
      <c r="T440" s="34">
        <v>154.58199999999999</v>
      </c>
      <c r="U440" s="34">
        <v>1.129125985072722</v>
      </c>
      <c r="V440" s="34">
        <v>155.71112598507273</v>
      </c>
      <c r="W440" s="34">
        <v>154.27330844448394</v>
      </c>
      <c r="X440" s="34">
        <v>20.195</v>
      </c>
      <c r="Y440" s="34">
        <v>0.14751199537167081</v>
      </c>
      <c r="Z440" s="34">
        <v>20.34251199537167</v>
      </c>
      <c r="AA440" s="34">
        <v>20.154671721392873</v>
      </c>
      <c r="AB440" s="34">
        <v>174.77699999999999</v>
      </c>
      <c r="AC440" s="34">
        <v>1.2766379804443928</v>
      </c>
      <c r="AD440" s="34">
        <v>176.05363798044439</v>
      </c>
      <c r="AE440" s="34">
        <v>174.42798016587682</v>
      </c>
    </row>
    <row r="441" spans="1:31" x14ac:dyDescent="0.25">
      <c r="A441" s="18">
        <v>45309</v>
      </c>
      <c r="B441" s="2">
        <v>21</v>
      </c>
      <c r="C441" s="2" t="s">
        <v>178</v>
      </c>
      <c r="D441" s="9">
        <v>38.406790000000001</v>
      </c>
      <c r="E441">
        <v>9.0040139999999994E-3</v>
      </c>
      <c r="G441" s="34">
        <v>42.697999999999986</v>
      </c>
      <c r="H441" s="34">
        <v>0.33996235403968356</v>
      </c>
      <c r="I441" s="34">
        <v>43.037962354039671</v>
      </c>
      <c r="J441" s="34">
        <v>42.650447938472425</v>
      </c>
      <c r="K441" s="34">
        <v>6.4129999999999994</v>
      </c>
      <c r="L441" s="34">
        <v>5.1060437876633363E-2</v>
      </c>
      <c r="M441" s="34">
        <v>6.4640604378766326</v>
      </c>
      <c r="N441" s="34">
        <v>6.4058579471971457</v>
      </c>
      <c r="O441" s="34">
        <v>49.110999999999983</v>
      </c>
      <c r="P441" s="34">
        <v>0.39102279191631695</v>
      </c>
      <c r="Q441" s="34">
        <v>49.502022791916303</v>
      </c>
      <c r="R441" s="34">
        <v>49.056305885669573</v>
      </c>
      <c r="S441" s="34"/>
      <c r="T441" s="34">
        <v>147.11799999999997</v>
      </c>
      <c r="U441" s="34">
        <v>1.171356541327701</v>
      </c>
      <c r="V441" s="34">
        <v>148.28935654132766</v>
      </c>
      <c r="W441" s="34">
        <v>146.95415709897856</v>
      </c>
      <c r="X441" s="34">
        <v>19.536000000000001</v>
      </c>
      <c r="Y441" s="34">
        <v>0.15554603373739428</v>
      </c>
      <c r="Z441" s="34">
        <v>19.691546033737396</v>
      </c>
      <c r="AA441" s="34">
        <v>19.514243077567979</v>
      </c>
      <c r="AB441" s="34">
        <v>166.65399999999997</v>
      </c>
      <c r="AC441" s="34">
        <v>1.3269025750650951</v>
      </c>
      <c r="AD441" s="34">
        <v>167.98090257506504</v>
      </c>
      <c r="AE441" s="34">
        <v>166.46840017654654</v>
      </c>
    </row>
    <row r="442" spans="1:31" x14ac:dyDescent="0.25">
      <c r="A442" s="18">
        <v>45309</v>
      </c>
      <c r="B442" s="2">
        <v>22</v>
      </c>
      <c r="C442" s="2" t="s">
        <v>178</v>
      </c>
      <c r="D442" s="9">
        <v>37.974243000000001</v>
      </c>
      <c r="E442">
        <v>9.4044890000000003E-3</v>
      </c>
      <c r="G442" s="34">
        <v>40.634999999999991</v>
      </c>
      <c r="H442" s="34">
        <v>0.31691181673843311</v>
      </c>
      <c r="I442" s="34">
        <v>40.951911816738424</v>
      </c>
      <c r="J442" s="34">
        <v>40.566780012528938</v>
      </c>
      <c r="K442" s="34">
        <v>6.2530000000000001</v>
      </c>
      <c r="L442" s="34">
        <v>4.8767062632347057E-2</v>
      </c>
      <c r="M442" s="34">
        <v>6.3017670626323472</v>
      </c>
      <c r="N442" s="34">
        <v>6.2425021636112588</v>
      </c>
      <c r="O442" s="34">
        <v>46.887999999999991</v>
      </c>
      <c r="P442" s="34">
        <v>0.36567887937078014</v>
      </c>
      <c r="Q442" s="34">
        <v>47.253678879370767</v>
      </c>
      <c r="R442" s="34">
        <v>46.809282176140194</v>
      </c>
      <c r="S442" s="34"/>
      <c r="T442" s="34">
        <v>139.13900000000001</v>
      </c>
      <c r="U442" s="34">
        <v>1.0851431836881718</v>
      </c>
      <c r="V442" s="34">
        <v>140.22414318368817</v>
      </c>
      <c r="W442" s="34">
        <v>138.90540677158276</v>
      </c>
      <c r="X442" s="34">
        <v>18.884</v>
      </c>
      <c r="Y442" s="34">
        <v>0.14727606121049766</v>
      </c>
      <c r="Z442" s="34">
        <v>19.031276061210498</v>
      </c>
      <c r="AA442" s="34">
        <v>18.852296634836879</v>
      </c>
      <c r="AB442" s="34">
        <v>158.02300000000002</v>
      </c>
      <c r="AC442" s="34">
        <v>1.2324192448986695</v>
      </c>
      <c r="AD442" s="34">
        <v>159.25541924489866</v>
      </c>
      <c r="AE442" s="34">
        <v>157.75770340641964</v>
      </c>
    </row>
    <row r="443" spans="1:31" x14ac:dyDescent="0.25">
      <c r="A443" s="18">
        <v>45309</v>
      </c>
      <c r="B443" s="2">
        <v>23</v>
      </c>
      <c r="C443" s="2" t="s">
        <v>178</v>
      </c>
      <c r="D443" s="9">
        <v>39.724352000000003</v>
      </c>
      <c r="E443">
        <v>9.8145720000000006E-3</v>
      </c>
      <c r="G443" s="34">
        <v>38.54</v>
      </c>
      <c r="H443" s="34">
        <v>0.34307308905271461</v>
      </c>
      <c r="I443" s="34">
        <v>38.883073089052715</v>
      </c>
      <c r="J443" s="34">
        <v>38.501452368638944</v>
      </c>
      <c r="K443" s="34">
        <v>6.1110000000000007</v>
      </c>
      <c r="L443" s="34">
        <v>5.4398537810097021E-2</v>
      </c>
      <c r="M443" s="34">
        <v>6.1653985378100975</v>
      </c>
      <c r="N443" s="34">
        <v>6.1048877899520653</v>
      </c>
      <c r="O443" s="34">
        <v>44.650999999999996</v>
      </c>
      <c r="P443" s="34">
        <v>0.39747162686281162</v>
      </c>
      <c r="Q443" s="34">
        <v>45.048471626862813</v>
      </c>
      <c r="R443" s="34">
        <v>44.60634015859101</v>
      </c>
      <c r="S443" s="34"/>
      <c r="T443" s="34">
        <v>130.69200000000001</v>
      </c>
      <c r="U443" s="34">
        <v>1.163386303956341</v>
      </c>
      <c r="V443" s="34">
        <v>131.85538630395635</v>
      </c>
      <c r="W443" s="34">
        <v>130.56128212148835</v>
      </c>
      <c r="X443" s="34">
        <v>18.250999999999998</v>
      </c>
      <c r="Y443" s="34">
        <v>0.16246567068762569</v>
      </c>
      <c r="Z443" s="34">
        <v>18.413465670687625</v>
      </c>
      <c r="AA443" s="34">
        <v>18.232745386093132</v>
      </c>
      <c r="AB443" s="34">
        <v>148.94300000000001</v>
      </c>
      <c r="AC443" s="34">
        <v>1.3258519746439668</v>
      </c>
      <c r="AD443" s="34">
        <v>150.26885197464398</v>
      </c>
      <c r="AE443" s="34">
        <v>148.79402750758149</v>
      </c>
    </row>
    <row r="444" spans="1:31" x14ac:dyDescent="0.25">
      <c r="A444" s="18">
        <v>45309</v>
      </c>
      <c r="B444" s="2">
        <v>24</v>
      </c>
      <c r="C444" s="2" t="s">
        <v>23</v>
      </c>
      <c r="D444" s="9">
        <v>31.436914999999999</v>
      </c>
      <c r="E444">
        <v>1.0747006999999999E-2</v>
      </c>
      <c r="G444" s="34">
        <v>37.372000000000007</v>
      </c>
      <c r="H444" s="34">
        <v>0.37138755948682795</v>
      </c>
      <c r="I444" s="34">
        <v>37.743387559486834</v>
      </c>
      <c r="J444" s="34">
        <v>37.33775910918132</v>
      </c>
      <c r="K444" s="34">
        <v>5.8879999999999999</v>
      </c>
      <c r="L444" s="34">
        <v>5.8512521413315914E-2</v>
      </c>
      <c r="M444" s="34">
        <v>5.9465125214133154</v>
      </c>
      <c r="N444" s="34">
        <v>5.8826053097200992</v>
      </c>
      <c r="O444" s="34">
        <v>43.260000000000005</v>
      </c>
      <c r="P444" s="34">
        <v>0.42990008090014387</v>
      </c>
      <c r="Q444" s="34">
        <v>43.689900080900152</v>
      </c>
      <c r="R444" s="34">
        <v>43.220364418901418</v>
      </c>
      <c r="S444" s="34"/>
      <c r="T444" s="34">
        <v>124.527</v>
      </c>
      <c r="U444" s="34">
        <v>1.2374980900196995</v>
      </c>
      <c r="V444" s="34">
        <v>125.7644980900197</v>
      </c>
      <c r="W444" s="34">
        <v>124.41290614869477</v>
      </c>
      <c r="X444" s="34">
        <v>17.497999999999994</v>
      </c>
      <c r="Y444" s="34">
        <v>0.17388792453977606</v>
      </c>
      <c r="Z444" s="34">
        <v>17.671887924539771</v>
      </c>
      <c r="AA444" s="34">
        <v>17.481968021311527</v>
      </c>
      <c r="AB444" s="34">
        <v>142.02500000000001</v>
      </c>
      <c r="AC444" s="34">
        <v>1.4113860145594754</v>
      </c>
      <c r="AD444" s="34">
        <v>143.43638601455947</v>
      </c>
      <c r="AE444" s="34">
        <v>141.89487417000629</v>
      </c>
    </row>
    <row r="445" spans="1:31" x14ac:dyDescent="0.25">
      <c r="A445" s="18">
        <v>45310</v>
      </c>
      <c r="B445" s="2">
        <v>1</v>
      </c>
      <c r="C445" s="2" t="s">
        <v>23</v>
      </c>
      <c r="D445" s="9">
        <v>28.994333000000001</v>
      </c>
      <c r="E445">
        <v>1.0661795999999999E-2</v>
      </c>
      <c r="G445" s="34">
        <v>36.844999999999992</v>
      </c>
      <c r="H445" s="34">
        <v>0.38768967141335953</v>
      </c>
      <c r="I445" s="34">
        <v>37.232689671413354</v>
      </c>
      <c r="J445" s="34">
        <v>36.835722329605439</v>
      </c>
      <c r="K445" s="34">
        <v>5.8840000000000003</v>
      </c>
      <c r="L445" s="34">
        <v>6.1912499025545076E-2</v>
      </c>
      <c r="M445" s="34">
        <v>5.9459124990255452</v>
      </c>
      <c r="N445" s="34">
        <v>5.8825183929270848</v>
      </c>
      <c r="O445" s="34">
        <v>42.728999999999992</v>
      </c>
      <c r="P445" s="34">
        <v>0.4496021704389046</v>
      </c>
      <c r="Q445" s="34">
        <v>43.1786021704389</v>
      </c>
      <c r="R445" s="34">
        <v>42.718240722532521</v>
      </c>
      <c r="S445" s="34"/>
      <c r="T445" s="34">
        <v>121.58299999999998</v>
      </c>
      <c r="U445" s="34">
        <v>1.2793180436816529</v>
      </c>
      <c r="V445" s="34">
        <v>122.86231804368164</v>
      </c>
      <c r="W445" s="34">
        <v>121.55238507261279</v>
      </c>
      <c r="X445" s="34">
        <v>17.350000000000001</v>
      </c>
      <c r="Y445" s="34">
        <v>0.18255979913208822</v>
      </c>
      <c r="Z445" s="34">
        <v>17.532559799132091</v>
      </c>
      <c r="AA445" s="34">
        <v>17.345631223195944</v>
      </c>
      <c r="AB445" s="34">
        <v>138.93299999999999</v>
      </c>
      <c r="AC445" s="34">
        <v>1.4618778428137411</v>
      </c>
      <c r="AD445" s="34">
        <v>140.39487784281374</v>
      </c>
      <c r="AE445" s="34">
        <v>138.89801629580873</v>
      </c>
    </row>
    <row r="446" spans="1:31" x14ac:dyDescent="0.25">
      <c r="A446" s="18">
        <v>45310</v>
      </c>
      <c r="B446" s="2">
        <v>2</v>
      </c>
      <c r="C446" s="2" t="s">
        <v>23</v>
      </c>
      <c r="D446" s="9">
        <v>27.670605999999999</v>
      </c>
      <c r="E446">
        <v>1.0372299999999999E-2</v>
      </c>
      <c r="G446" s="34">
        <v>36.578000000000003</v>
      </c>
      <c r="H446" s="34">
        <v>0.41797203213762468</v>
      </c>
      <c r="I446" s="34">
        <v>36.99597203213763</v>
      </c>
      <c r="J446" s="34">
        <v>36.612238711428688</v>
      </c>
      <c r="K446" s="34">
        <v>5.8149999999999995</v>
      </c>
      <c r="L446" s="34">
        <v>6.6447246073603999E-2</v>
      </c>
      <c r="M446" s="34">
        <v>5.8814472460736038</v>
      </c>
      <c r="N446" s="34">
        <v>5.8204431108031542</v>
      </c>
      <c r="O446" s="34">
        <v>42.393000000000001</v>
      </c>
      <c r="P446" s="34">
        <v>0.48441927821122865</v>
      </c>
      <c r="Q446" s="34">
        <v>42.877419278211235</v>
      </c>
      <c r="R446" s="34">
        <v>42.432681822231842</v>
      </c>
      <c r="S446" s="34"/>
      <c r="T446" s="34">
        <v>120.10000000000001</v>
      </c>
      <c r="U446" s="34">
        <v>1.3723670255270579</v>
      </c>
      <c r="V446" s="34">
        <v>121.47236702552706</v>
      </c>
      <c r="W446" s="34">
        <v>120.21241919302818</v>
      </c>
      <c r="X446" s="34">
        <v>17.184999999999999</v>
      </c>
      <c r="Y446" s="34">
        <v>0.19637075215389246</v>
      </c>
      <c r="Z446" s="34">
        <v>17.381370752153892</v>
      </c>
      <c r="AA446" s="34">
        <v>17.201085960301327</v>
      </c>
      <c r="AB446" s="34">
        <v>137.285</v>
      </c>
      <c r="AC446" s="34">
        <v>1.5687377776809504</v>
      </c>
      <c r="AD446" s="34">
        <v>138.85373777768095</v>
      </c>
      <c r="AE446" s="34">
        <v>137.41350515332951</v>
      </c>
    </row>
    <row r="447" spans="1:31" x14ac:dyDescent="0.25">
      <c r="A447" s="18">
        <v>45310</v>
      </c>
      <c r="B447" s="2">
        <v>3</v>
      </c>
      <c r="C447" s="2" t="s">
        <v>23</v>
      </c>
      <c r="D447" s="9">
        <v>29.648343000000001</v>
      </c>
      <c r="E447">
        <v>1.0527043E-2</v>
      </c>
      <c r="G447" s="34">
        <v>36.58</v>
      </c>
      <c r="H447" s="34">
        <v>0.44137409983238074</v>
      </c>
      <c r="I447" s="34">
        <v>37.021374099832379</v>
      </c>
      <c r="J447" s="34">
        <v>36.631648502764357</v>
      </c>
      <c r="K447" s="34">
        <v>5.8609999999999998</v>
      </c>
      <c r="L447" s="34">
        <v>7.0718797132793415E-2</v>
      </c>
      <c r="M447" s="34">
        <v>5.9317187971327936</v>
      </c>
      <c r="N447" s="34">
        <v>5.8692753382914686</v>
      </c>
      <c r="O447" s="34">
        <v>42.440999999999995</v>
      </c>
      <c r="P447" s="34">
        <v>0.51209289696517413</v>
      </c>
      <c r="Q447" s="34">
        <v>42.953092896965174</v>
      </c>
      <c r="R447" s="34">
        <v>42.500923841055823</v>
      </c>
      <c r="S447" s="34"/>
      <c r="T447" s="34">
        <v>119.43800000000005</v>
      </c>
      <c r="U447" s="34">
        <v>1.441138319731545</v>
      </c>
      <c r="V447" s="34">
        <v>120.8791383197316</v>
      </c>
      <c r="W447" s="34">
        <v>119.60663843283683</v>
      </c>
      <c r="X447" s="34">
        <v>17.304999999999996</v>
      </c>
      <c r="Y447" s="34">
        <v>0.20880204476761474</v>
      </c>
      <c r="Z447" s="34">
        <v>17.513802044767612</v>
      </c>
      <c r="AA447" s="34">
        <v>17.329433497548855</v>
      </c>
      <c r="AB447" s="34">
        <v>136.74300000000005</v>
      </c>
      <c r="AC447" s="34">
        <v>1.6499403644991597</v>
      </c>
      <c r="AD447" s="34">
        <v>138.3929403644992</v>
      </c>
      <c r="AE447" s="34">
        <v>136.93607193038568</v>
      </c>
    </row>
    <row r="448" spans="1:31" x14ac:dyDescent="0.25">
      <c r="A448" s="18">
        <v>45310</v>
      </c>
      <c r="B448" s="2">
        <v>4</v>
      </c>
      <c r="C448" s="2" t="s">
        <v>23</v>
      </c>
      <c r="D448" s="9">
        <v>30.806256999999999</v>
      </c>
      <c r="E448">
        <v>1.0740784999999999E-2</v>
      </c>
      <c r="G448" s="34">
        <v>36.800999999999988</v>
      </c>
      <c r="H448" s="34">
        <v>0.52912659989336241</v>
      </c>
      <c r="I448" s="34">
        <v>37.330126599893347</v>
      </c>
      <c r="J448" s="34">
        <v>36.929171736061114</v>
      </c>
      <c r="K448" s="34">
        <v>5.9289999999999994</v>
      </c>
      <c r="L448" s="34">
        <v>8.5247455524788629E-2</v>
      </c>
      <c r="M448" s="34">
        <v>6.0142474555247878</v>
      </c>
      <c r="N448" s="34">
        <v>5.9496497166681994</v>
      </c>
      <c r="O448" s="34">
        <v>42.72999999999999</v>
      </c>
      <c r="P448" s="34">
        <v>0.61437405541815104</v>
      </c>
      <c r="Q448" s="34">
        <v>43.344374055418136</v>
      </c>
      <c r="R448" s="34">
        <v>42.878821452729312</v>
      </c>
      <c r="S448" s="34"/>
      <c r="T448" s="34">
        <v>120.07599999999999</v>
      </c>
      <c r="U448" s="34">
        <v>1.7264586725576858</v>
      </c>
      <c r="V448" s="34">
        <v>121.80245867255768</v>
      </c>
      <c r="W448" s="34">
        <v>120.49420465148435</v>
      </c>
      <c r="X448" s="34">
        <v>17.505000000000003</v>
      </c>
      <c r="Y448" s="34">
        <v>0.25168775661349729</v>
      </c>
      <c r="Z448" s="34">
        <v>17.756687756613498</v>
      </c>
      <c r="AA448" s="34">
        <v>17.56596699110758</v>
      </c>
      <c r="AB448" s="34">
        <v>137.58099999999999</v>
      </c>
      <c r="AC448" s="34">
        <v>1.9781464291711832</v>
      </c>
      <c r="AD448" s="34">
        <v>139.55914642917116</v>
      </c>
      <c r="AE448" s="34">
        <v>138.06017164259194</v>
      </c>
    </row>
    <row r="449" spans="1:31" x14ac:dyDescent="0.25">
      <c r="A449" s="18">
        <v>45310</v>
      </c>
      <c r="B449" s="2">
        <v>5</v>
      </c>
      <c r="C449" s="2" t="s">
        <v>23</v>
      </c>
      <c r="D449" s="9">
        <v>32.557735999999998</v>
      </c>
      <c r="E449">
        <v>1.1031289E-2</v>
      </c>
      <c r="G449" s="34">
        <v>38.088000000000008</v>
      </c>
      <c r="H449" s="34">
        <v>0.54274116032781239</v>
      </c>
      <c r="I449" s="34">
        <v>38.630741160327823</v>
      </c>
      <c r="J449" s="34">
        <v>38.204594290304051</v>
      </c>
      <c r="K449" s="34">
        <v>6.1</v>
      </c>
      <c r="L449" s="34">
        <v>8.6922943656785739E-2</v>
      </c>
      <c r="M449" s="34">
        <v>6.1869229436567856</v>
      </c>
      <c r="N449" s="34">
        <v>6.1186732086445774</v>
      </c>
      <c r="O449" s="34">
        <v>44.188000000000009</v>
      </c>
      <c r="P449" s="34">
        <v>0.62966410398459816</v>
      </c>
      <c r="Q449" s="34">
        <v>44.817664103984612</v>
      </c>
      <c r="R449" s="34">
        <v>44.323267498948631</v>
      </c>
      <c r="S449" s="34"/>
      <c r="T449" s="34">
        <v>123.82300000000002</v>
      </c>
      <c r="U449" s="34">
        <v>1.7644360085924891</v>
      </c>
      <c r="V449" s="34">
        <v>125.5874360085925</v>
      </c>
      <c r="W449" s="34">
        <v>124.20204470721272</v>
      </c>
      <c r="X449" s="34">
        <v>17.903999999999996</v>
      </c>
      <c r="Y449" s="34">
        <v>0.25512596446411334</v>
      </c>
      <c r="Z449" s="34">
        <v>18.15912596446411</v>
      </c>
      <c r="AA449" s="34">
        <v>17.958807397962705</v>
      </c>
      <c r="AB449" s="34">
        <v>141.72700000000003</v>
      </c>
      <c r="AC449" s="34">
        <v>2.0195619730566023</v>
      </c>
      <c r="AD449" s="34">
        <v>143.7465619730566</v>
      </c>
      <c r="AE449" s="34">
        <v>142.16085210517542</v>
      </c>
    </row>
    <row r="450" spans="1:31" x14ac:dyDescent="0.25">
      <c r="A450" s="18">
        <v>45310</v>
      </c>
      <c r="B450" s="2">
        <v>6</v>
      </c>
      <c r="C450" s="2" t="s">
        <v>23</v>
      </c>
      <c r="D450" s="9">
        <v>31.524455</v>
      </c>
      <c r="E450">
        <v>1.0921435E-2</v>
      </c>
      <c r="G450" s="34">
        <v>39.591000000000008</v>
      </c>
      <c r="H450" s="34">
        <v>0.51282990652622773</v>
      </c>
      <c r="I450" s="34">
        <v>40.103829906526236</v>
      </c>
      <c r="J450" s="34">
        <v>39.665838534951057</v>
      </c>
      <c r="K450" s="34">
        <v>6.1949999999999994</v>
      </c>
      <c r="L450" s="34">
        <v>8.0245037279431691E-2</v>
      </c>
      <c r="M450" s="34">
        <v>6.2752450372794311</v>
      </c>
      <c r="N450" s="34">
        <v>6.2067103564957113</v>
      </c>
      <c r="O450" s="34">
        <v>45.786000000000008</v>
      </c>
      <c r="P450" s="34">
        <v>0.59307494380565939</v>
      </c>
      <c r="Q450" s="34">
        <v>46.379074943805669</v>
      </c>
      <c r="R450" s="34">
        <v>45.872548891446769</v>
      </c>
      <c r="S450" s="34"/>
      <c r="T450" s="34">
        <v>131.87000000000003</v>
      </c>
      <c r="U450" s="34">
        <v>1.7081377023468378</v>
      </c>
      <c r="V450" s="34">
        <v>133.57813770234688</v>
      </c>
      <c r="W450" s="34">
        <v>132.11927275400964</v>
      </c>
      <c r="X450" s="34">
        <v>18.7</v>
      </c>
      <c r="Y450" s="34">
        <v>0.24222472915663806</v>
      </c>
      <c r="Z450" s="34">
        <v>18.942224729156639</v>
      </c>
      <c r="AA450" s="34">
        <v>18.735348453021761</v>
      </c>
      <c r="AB450" s="34">
        <v>150.57000000000002</v>
      </c>
      <c r="AC450" s="34">
        <v>1.9503624315034758</v>
      </c>
      <c r="AD450" s="34">
        <v>152.52036243150351</v>
      </c>
      <c r="AE450" s="34">
        <v>150.85462120703141</v>
      </c>
    </row>
    <row r="451" spans="1:31" x14ac:dyDescent="0.25">
      <c r="A451" s="18">
        <v>45310</v>
      </c>
      <c r="B451" s="2">
        <v>7</v>
      </c>
      <c r="C451" s="2" t="s">
        <v>23</v>
      </c>
      <c r="D451" s="9">
        <v>29.243521000000001</v>
      </c>
      <c r="E451">
        <v>1.1323384000000001E-2</v>
      </c>
      <c r="G451" s="34">
        <v>42.603000000000002</v>
      </c>
      <c r="H451" s="34">
        <v>0.50321775751084763</v>
      </c>
      <c r="I451" s="34">
        <v>43.106217757510848</v>
      </c>
      <c r="J451" s="34">
        <v>42.618109501054931</v>
      </c>
      <c r="K451" s="34">
        <v>6.4449999999999994</v>
      </c>
      <c r="L451" s="34">
        <v>7.6126996858376456E-2</v>
      </c>
      <c r="M451" s="34">
        <v>6.521126996858376</v>
      </c>
      <c r="N451" s="34">
        <v>6.4472857717601819</v>
      </c>
      <c r="O451" s="34">
        <v>49.048000000000002</v>
      </c>
      <c r="P451" s="34">
        <v>0.57934475436922406</v>
      </c>
      <c r="Q451" s="34">
        <v>49.627344754369226</v>
      </c>
      <c r="R451" s="34">
        <v>49.06539527281511</v>
      </c>
      <c r="S451" s="34"/>
      <c r="T451" s="34">
        <v>142.90899999999996</v>
      </c>
      <c r="U451" s="34">
        <v>1.6880113256840528</v>
      </c>
      <c r="V451" s="34">
        <v>144.59701132568401</v>
      </c>
      <c r="W451" s="34">
        <v>142.95968384119095</v>
      </c>
      <c r="X451" s="34">
        <v>19.698000000000004</v>
      </c>
      <c r="Y451" s="34">
        <v>0.23266867092572538</v>
      </c>
      <c r="Z451" s="34">
        <v>19.93066867092573</v>
      </c>
      <c r="AA451" s="34">
        <v>19.704986056188069</v>
      </c>
      <c r="AB451" s="34">
        <v>162.60699999999997</v>
      </c>
      <c r="AC451" s="34">
        <v>1.9206799966097781</v>
      </c>
      <c r="AD451" s="34">
        <v>164.52767999660975</v>
      </c>
      <c r="AE451" s="34">
        <v>162.66466989737901</v>
      </c>
    </row>
    <row r="452" spans="1:31" x14ac:dyDescent="0.25">
      <c r="A452" s="18">
        <v>45310</v>
      </c>
      <c r="B452" s="2">
        <v>8</v>
      </c>
      <c r="C452" s="2" t="s">
        <v>178</v>
      </c>
      <c r="D452" s="9">
        <v>33.118656000000001</v>
      </c>
      <c r="E452">
        <v>1.1075606E-2</v>
      </c>
      <c r="G452" s="34">
        <v>46.137</v>
      </c>
      <c r="H452" s="34">
        <v>0.72119297721426923</v>
      </c>
      <c r="I452" s="34">
        <v>46.858192977214273</v>
      </c>
      <c r="J452" s="34">
        <v>46.339210093926681</v>
      </c>
      <c r="K452" s="34">
        <v>6.9910000000000005</v>
      </c>
      <c r="L452" s="34">
        <v>0.1092801895161141</v>
      </c>
      <c r="M452" s="34">
        <v>7.1002801895161145</v>
      </c>
      <c r="N452" s="34">
        <v>7.0216402836474288</v>
      </c>
      <c r="O452" s="34">
        <v>53.128</v>
      </c>
      <c r="P452" s="34">
        <v>0.83047316673038329</v>
      </c>
      <c r="Q452" s="34">
        <v>53.958473166730386</v>
      </c>
      <c r="R452" s="34">
        <v>53.36085037757411</v>
      </c>
      <c r="S452" s="34"/>
      <c r="T452" s="34">
        <v>152.51999999999998</v>
      </c>
      <c r="U452" s="34">
        <v>2.3841245179513257</v>
      </c>
      <c r="V452" s="34">
        <v>154.90412451795132</v>
      </c>
      <c r="W452" s="34">
        <v>153.18846746701556</v>
      </c>
      <c r="X452" s="34">
        <v>20.716000000000005</v>
      </c>
      <c r="Y452" s="34">
        <v>0.32382325933569156</v>
      </c>
      <c r="Z452" s="34">
        <v>21.039823259335698</v>
      </c>
      <c r="AA452" s="34">
        <v>20.806794466605659</v>
      </c>
      <c r="AB452" s="34">
        <v>173.23599999999999</v>
      </c>
      <c r="AC452" s="34">
        <v>2.7079477772870173</v>
      </c>
      <c r="AD452" s="34">
        <v>175.94394777728701</v>
      </c>
      <c r="AE452" s="34">
        <v>173.99526193362121</v>
      </c>
    </row>
    <row r="453" spans="1:31" x14ac:dyDescent="0.25">
      <c r="A453" s="18">
        <v>45310</v>
      </c>
      <c r="B453" s="2">
        <v>9</v>
      </c>
      <c r="C453" s="2" t="s">
        <v>178</v>
      </c>
      <c r="D453" s="9">
        <v>33.357087</v>
      </c>
      <c r="E453">
        <v>1.0895036E-2</v>
      </c>
      <c r="G453" s="34">
        <v>48.371000000000002</v>
      </c>
      <c r="H453" s="34">
        <v>0.54173710614970128</v>
      </c>
      <c r="I453" s="34">
        <v>48.912737106149706</v>
      </c>
      <c r="J453" s="34">
        <v>48.379831074519672</v>
      </c>
      <c r="K453" s="34">
        <v>6.9599999999999991</v>
      </c>
      <c r="L453" s="34">
        <v>7.7949396514480171E-2</v>
      </c>
      <c r="M453" s="34">
        <v>7.0379493965144793</v>
      </c>
      <c r="N453" s="34">
        <v>6.9612706844732761</v>
      </c>
      <c r="O453" s="34">
        <v>55.331000000000003</v>
      </c>
      <c r="P453" s="34">
        <v>0.61968650266418146</v>
      </c>
      <c r="Q453" s="34">
        <v>55.950686502664183</v>
      </c>
      <c r="R453" s="34">
        <v>55.341101758992949</v>
      </c>
      <c r="S453" s="34"/>
      <c r="T453" s="34">
        <v>158.66399999999993</v>
      </c>
      <c r="U453" s="34">
        <v>1.7769774495076833</v>
      </c>
      <c r="V453" s="34">
        <v>160.44097744950761</v>
      </c>
      <c r="W453" s="34">
        <v>158.69296722432006</v>
      </c>
      <c r="X453" s="34">
        <v>20.754999999999995</v>
      </c>
      <c r="Y453" s="34">
        <v>0.23244823630144193</v>
      </c>
      <c r="Z453" s="34">
        <v>20.987448236301436</v>
      </c>
      <c r="AA453" s="34">
        <v>20.758789232218795</v>
      </c>
      <c r="AB453" s="34">
        <v>179.41899999999993</v>
      </c>
      <c r="AC453" s="34">
        <v>2.0094256858091253</v>
      </c>
      <c r="AD453" s="34">
        <v>181.42842568580906</v>
      </c>
      <c r="AE453" s="34">
        <v>179.45175645653885</v>
      </c>
    </row>
    <row r="454" spans="1:31" x14ac:dyDescent="0.25">
      <c r="A454" s="18">
        <v>45310</v>
      </c>
      <c r="B454" s="2">
        <v>10</v>
      </c>
      <c r="C454" s="2" t="s">
        <v>178</v>
      </c>
      <c r="D454" s="9">
        <v>12.199812</v>
      </c>
      <c r="E454">
        <v>1.0601439000000001E-2</v>
      </c>
      <c r="G454" s="34">
        <v>50.270999999999994</v>
      </c>
      <c r="H454" s="34">
        <v>0.52363095489156786</v>
      </c>
      <c r="I454" s="34">
        <v>50.794630954891559</v>
      </c>
      <c r="J454" s="34">
        <v>50.256134773295763</v>
      </c>
      <c r="K454" s="34">
        <v>7.2270000000000003</v>
      </c>
      <c r="L454" s="34">
        <v>7.5277613554561515E-2</v>
      </c>
      <c r="M454" s="34">
        <v>7.302277613554562</v>
      </c>
      <c r="N454" s="34">
        <v>7.2248629628733978</v>
      </c>
      <c r="O454" s="34">
        <v>57.49799999999999</v>
      </c>
      <c r="P454" s="34">
        <v>0.59890856844612939</v>
      </c>
      <c r="Q454" s="34">
        <v>58.096908568446125</v>
      </c>
      <c r="R454" s="34">
        <v>57.480997736169158</v>
      </c>
      <c r="S454" s="34"/>
      <c r="T454" s="34">
        <v>163.2050000000001</v>
      </c>
      <c r="U454" s="34">
        <v>1.6999699626639295</v>
      </c>
      <c r="V454" s="34">
        <v>164.90496996266404</v>
      </c>
      <c r="W454" s="34">
        <v>163.15673998280803</v>
      </c>
      <c r="X454" s="34">
        <v>21.041</v>
      </c>
      <c r="Y454" s="34">
        <v>0.21916649602899252</v>
      </c>
      <c r="Z454" s="34">
        <v>21.260166496028994</v>
      </c>
      <c r="AA454" s="34">
        <v>21.034778137791498</v>
      </c>
      <c r="AB454" s="34">
        <v>184.24600000000009</v>
      </c>
      <c r="AC454" s="34">
        <v>1.919136458692922</v>
      </c>
      <c r="AD454" s="34">
        <v>186.16513645869304</v>
      </c>
      <c r="AE454" s="34">
        <v>184.19151812059954</v>
      </c>
    </row>
    <row r="455" spans="1:31" x14ac:dyDescent="0.25">
      <c r="A455" s="18">
        <v>45310</v>
      </c>
      <c r="B455" s="2">
        <v>11</v>
      </c>
      <c r="C455" s="2" t="s">
        <v>178</v>
      </c>
      <c r="D455" s="9">
        <v>34.356760000000001</v>
      </c>
      <c r="E455">
        <v>1.0472331E-2</v>
      </c>
      <c r="G455" s="34">
        <v>51.530999999999999</v>
      </c>
      <c r="H455" s="34">
        <v>0.52097230167877506</v>
      </c>
      <c r="I455" s="34">
        <v>52.051972301678774</v>
      </c>
      <c r="J455" s="34">
        <v>51.506866818532764</v>
      </c>
      <c r="K455" s="34">
        <v>7.2569999999999997</v>
      </c>
      <c r="L455" s="34">
        <v>7.3367409778247475E-2</v>
      </c>
      <c r="M455" s="34">
        <v>7.3303674097782467</v>
      </c>
      <c r="N455" s="34">
        <v>7.2536013759114359</v>
      </c>
      <c r="O455" s="34">
        <v>58.787999999999997</v>
      </c>
      <c r="P455" s="34">
        <v>0.59433971145702258</v>
      </c>
      <c r="Q455" s="34">
        <v>59.382339711457021</v>
      </c>
      <c r="R455" s="34">
        <v>58.760468194444201</v>
      </c>
      <c r="S455" s="34"/>
      <c r="T455" s="34">
        <v>166.01</v>
      </c>
      <c r="U455" s="34">
        <v>1.678341421701373</v>
      </c>
      <c r="V455" s="34">
        <v>167.68834142170135</v>
      </c>
      <c r="W455" s="34">
        <v>165.93225360549229</v>
      </c>
      <c r="X455" s="34">
        <v>21.176000000000002</v>
      </c>
      <c r="Y455" s="34">
        <v>0.21408684986415444</v>
      </c>
      <c r="Z455" s="34">
        <v>21.390086849864158</v>
      </c>
      <c r="AA455" s="34">
        <v>21.166082780253632</v>
      </c>
      <c r="AB455" s="34">
        <v>187.18599999999998</v>
      </c>
      <c r="AC455" s="34">
        <v>1.8924282715655274</v>
      </c>
      <c r="AD455" s="34">
        <v>189.07842827156551</v>
      </c>
      <c r="AE455" s="34">
        <v>187.09833638574594</v>
      </c>
    </row>
    <row r="456" spans="1:31" x14ac:dyDescent="0.25">
      <c r="A456" s="18">
        <v>45310</v>
      </c>
      <c r="B456" s="2">
        <v>12</v>
      </c>
      <c r="C456" s="2" t="s">
        <v>178</v>
      </c>
      <c r="D456" s="9">
        <v>37.459614000000002</v>
      </c>
      <c r="E456">
        <v>1.0378003E-2</v>
      </c>
      <c r="G456" s="34">
        <v>52.058000000000007</v>
      </c>
      <c r="H456" s="34">
        <v>0.58776086686979812</v>
      </c>
      <c r="I456" s="34">
        <v>52.645760866869807</v>
      </c>
      <c r="J456" s="34">
        <v>52.099403002656146</v>
      </c>
      <c r="K456" s="34">
        <v>7.2960000000000012</v>
      </c>
      <c r="L456" s="34">
        <v>8.2375490504476664E-2</v>
      </c>
      <c r="M456" s="34">
        <v>7.3783754905044781</v>
      </c>
      <c r="N456" s="34">
        <v>7.3018026875288955</v>
      </c>
      <c r="O456" s="34">
        <v>59.354000000000006</v>
      </c>
      <c r="P456" s="34">
        <v>0.67013635737427479</v>
      </c>
      <c r="Q456" s="34">
        <v>60.024136357374289</v>
      </c>
      <c r="R456" s="34">
        <v>59.401205690185044</v>
      </c>
      <c r="S456" s="34"/>
      <c r="T456" s="34">
        <v>166.68099999999998</v>
      </c>
      <c r="U456" s="34">
        <v>1.881911887716101</v>
      </c>
      <c r="V456" s="34">
        <v>168.5629118877161</v>
      </c>
      <c r="W456" s="34">
        <v>166.81356548245665</v>
      </c>
      <c r="X456" s="34">
        <v>21.126000000000001</v>
      </c>
      <c r="Y456" s="34">
        <v>0.23852311025186049</v>
      </c>
      <c r="Z456" s="34">
        <v>21.364523110251863</v>
      </c>
      <c r="AA456" s="34">
        <v>21.142802025320098</v>
      </c>
      <c r="AB456" s="34">
        <v>187.80699999999999</v>
      </c>
      <c r="AC456" s="34">
        <v>2.1204349979679615</v>
      </c>
      <c r="AD456" s="34">
        <v>189.92743499796796</v>
      </c>
      <c r="AE456" s="34">
        <v>187.95636750777675</v>
      </c>
    </row>
    <row r="457" spans="1:31" x14ac:dyDescent="0.25">
      <c r="A457" s="18">
        <v>45310</v>
      </c>
      <c r="B457" s="2">
        <v>13</v>
      </c>
      <c r="C457" s="2" t="s">
        <v>178</v>
      </c>
      <c r="D457" s="9">
        <v>37.300851999999999</v>
      </c>
      <c r="E457">
        <v>9.9731239999999999E-3</v>
      </c>
      <c r="G457" s="34">
        <v>51.414000000000001</v>
      </c>
      <c r="H457" s="34">
        <v>0.54027348699043998</v>
      </c>
      <c r="I457" s="34">
        <v>51.954273486990445</v>
      </c>
      <c r="J457" s="34">
        <v>51.436127075174774</v>
      </c>
      <c r="K457" s="34">
        <v>7.246999999999999</v>
      </c>
      <c r="L457" s="34">
        <v>7.6153614972959069E-2</v>
      </c>
      <c r="M457" s="34">
        <v>7.3231536149729584</v>
      </c>
      <c r="N457" s="34">
        <v>7.2501188958997842</v>
      </c>
      <c r="O457" s="34">
        <v>58.661000000000001</v>
      </c>
      <c r="P457" s="34">
        <v>0.616427101963399</v>
      </c>
      <c r="Q457" s="34">
        <v>59.277427101963404</v>
      </c>
      <c r="R457" s="34">
        <v>58.686245971074555</v>
      </c>
      <c r="S457" s="34"/>
      <c r="T457" s="34">
        <v>166.07200000000006</v>
      </c>
      <c r="U457" s="34">
        <v>1.7451335926299523</v>
      </c>
      <c r="V457" s="34">
        <v>167.81713359263</v>
      </c>
      <c r="W457" s="34">
        <v>166.14347250998614</v>
      </c>
      <c r="X457" s="34">
        <v>21.140000000000008</v>
      </c>
      <c r="Y457" s="34">
        <v>0.2221453595319933</v>
      </c>
      <c r="Z457" s="34">
        <v>21.362145359532001</v>
      </c>
      <c r="AA457" s="34">
        <v>21.149098034955362</v>
      </c>
      <c r="AB457" s="34">
        <v>187.21200000000007</v>
      </c>
      <c r="AC457" s="34">
        <v>1.9672789521619456</v>
      </c>
      <c r="AD457" s="34">
        <v>189.17927895216201</v>
      </c>
      <c r="AE457" s="34">
        <v>187.2925705449415</v>
      </c>
    </row>
    <row r="458" spans="1:31" x14ac:dyDescent="0.25">
      <c r="A458" s="18">
        <v>45310</v>
      </c>
      <c r="B458" s="2">
        <v>14</v>
      </c>
      <c r="C458" s="2" t="s">
        <v>178</v>
      </c>
      <c r="D458" s="9">
        <v>41.927368000000001</v>
      </c>
      <c r="E458">
        <v>9.4590019999999993E-3</v>
      </c>
      <c r="G458" s="34">
        <v>51.220000000000006</v>
      </c>
      <c r="H458" s="34">
        <v>0.47537241268027158</v>
      </c>
      <c r="I458" s="34">
        <v>51.695372412680278</v>
      </c>
      <c r="J458" s="34">
        <v>51.206385781637991</v>
      </c>
      <c r="K458" s="34">
        <v>7.1619999999999999</v>
      </c>
      <c r="L458" s="34">
        <v>6.6470465045218752E-2</v>
      </c>
      <c r="M458" s="34">
        <v>7.228470465045219</v>
      </c>
      <c r="N458" s="34">
        <v>7.1600963484594153</v>
      </c>
      <c r="O458" s="34">
        <v>58.382000000000005</v>
      </c>
      <c r="P458" s="34">
        <v>0.54184287772549034</v>
      </c>
      <c r="Q458" s="34">
        <v>58.923842877725498</v>
      </c>
      <c r="R458" s="34">
        <v>58.36648213009741</v>
      </c>
      <c r="S458" s="34"/>
      <c r="T458" s="34">
        <v>164.61000000000004</v>
      </c>
      <c r="U458" s="34">
        <v>1.527744100962505</v>
      </c>
      <c r="V458" s="34">
        <v>166.13774410096255</v>
      </c>
      <c r="W458" s="34">
        <v>164.56624684723604</v>
      </c>
      <c r="X458" s="34">
        <v>20.793999999999997</v>
      </c>
      <c r="Y458" s="34">
        <v>0.19298894863868732</v>
      </c>
      <c r="Z458" s="34">
        <v>20.986988948638682</v>
      </c>
      <c r="AA458" s="34">
        <v>20.788472978199529</v>
      </c>
      <c r="AB458" s="34">
        <v>185.40400000000005</v>
      </c>
      <c r="AC458" s="34">
        <v>1.7207330496011923</v>
      </c>
      <c r="AD458" s="34">
        <v>187.12473304960122</v>
      </c>
      <c r="AE458" s="34">
        <v>185.35471982543558</v>
      </c>
    </row>
    <row r="459" spans="1:31" x14ac:dyDescent="0.25">
      <c r="A459" s="18">
        <v>45310</v>
      </c>
      <c r="B459" s="2">
        <v>15</v>
      </c>
      <c r="C459" s="2" t="s">
        <v>178</v>
      </c>
      <c r="D459" s="9">
        <v>52.201290999999998</v>
      </c>
      <c r="E459">
        <v>9.5075109999999997E-3</v>
      </c>
      <c r="G459" s="34">
        <v>50.247999999999998</v>
      </c>
      <c r="H459" s="34">
        <v>0.53590763421445542</v>
      </c>
      <c r="I459" s="34">
        <v>50.783907634214451</v>
      </c>
      <c r="J459" s="34">
        <v>50.301079073759169</v>
      </c>
      <c r="K459" s="34">
        <v>7.0039999999999996</v>
      </c>
      <c r="L459" s="34">
        <v>7.4699432216964776E-2</v>
      </c>
      <c r="M459" s="34">
        <v>7.0786994322169647</v>
      </c>
      <c r="N459" s="34">
        <v>7.0113986194994684</v>
      </c>
      <c r="O459" s="34">
        <v>57.251999999999995</v>
      </c>
      <c r="P459" s="34">
        <v>0.61060706643142015</v>
      </c>
      <c r="Q459" s="34">
        <v>57.862607066431416</v>
      </c>
      <c r="R459" s="34">
        <v>57.312477693258636</v>
      </c>
      <c r="S459" s="34"/>
      <c r="T459" s="34">
        <v>161.91300000000001</v>
      </c>
      <c r="U459" s="34">
        <v>1.7268431137272158</v>
      </c>
      <c r="V459" s="34">
        <v>163.63984311372724</v>
      </c>
      <c r="W459" s="34">
        <v>162.08403550528519</v>
      </c>
      <c r="X459" s="34">
        <v>20.605999999999998</v>
      </c>
      <c r="Y459" s="34">
        <v>0.21976820392101315</v>
      </c>
      <c r="Z459" s="34">
        <v>20.825768203921012</v>
      </c>
      <c r="AA459" s="34">
        <v>20.627766983638782</v>
      </c>
      <c r="AB459" s="34">
        <v>182.51900000000001</v>
      </c>
      <c r="AC459" s="34">
        <v>1.9466113176482289</v>
      </c>
      <c r="AD459" s="34">
        <v>184.46561131764824</v>
      </c>
      <c r="AE459" s="34">
        <v>182.71180248892398</v>
      </c>
    </row>
    <row r="460" spans="1:31" x14ac:dyDescent="0.25">
      <c r="A460" s="18">
        <v>45310</v>
      </c>
      <c r="B460" s="2">
        <v>16</v>
      </c>
      <c r="C460" s="2" t="s">
        <v>178</v>
      </c>
      <c r="D460" s="9">
        <v>32.274566</v>
      </c>
      <c r="E460">
        <v>9.4307720000000005E-3</v>
      </c>
      <c r="G460" s="34">
        <v>48.746000000000002</v>
      </c>
      <c r="H460" s="34">
        <v>0.46482975042954267</v>
      </c>
      <c r="I460" s="34">
        <v>49.210829750429546</v>
      </c>
      <c r="J460" s="34">
        <v>48.746733635122432</v>
      </c>
      <c r="K460" s="34">
        <v>7.0400000000000009</v>
      </c>
      <c r="L460" s="34">
        <v>6.7131691688015027E-2</v>
      </c>
      <c r="M460" s="34">
        <v>7.1071316916880161</v>
      </c>
      <c r="N460" s="34">
        <v>7.0401059531297321</v>
      </c>
      <c r="O460" s="34">
        <v>55.786000000000001</v>
      </c>
      <c r="P460" s="34">
        <v>0.53196144211755769</v>
      </c>
      <c r="Q460" s="34">
        <v>56.317961442117564</v>
      </c>
      <c r="R460" s="34">
        <v>55.786839588252164</v>
      </c>
      <c r="S460" s="34"/>
      <c r="T460" s="34">
        <v>157.90400000000002</v>
      </c>
      <c r="U460" s="34">
        <v>1.5057333301568643</v>
      </c>
      <c r="V460" s="34">
        <v>159.40973333015688</v>
      </c>
      <c r="W460" s="34">
        <v>157.90637648053936</v>
      </c>
      <c r="X460" s="34">
        <v>20.368000000000002</v>
      </c>
      <c r="Y460" s="34">
        <v>0.19422418981555259</v>
      </c>
      <c r="Z460" s="34">
        <v>20.562224189815556</v>
      </c>
      <c r="AA460" s="34">
        <v>20.36830654166852</v>
      </c>
      <c r="AB460" s="34">
        <v>178.27200000000002</v>
      </c>
      <c r="AC460" s="34">
        <v>1.6999575199724168</v>
      </c>
      <c r="AD460" s="34">
        <v>179.97195751997245</v>
      </c>
      <c r="AE460" s="34">
        <v>178.27468302220788</v>
      </c>
    </row>
    <row r="461" spans="1:31" x14ac:dyDescent="0.25">
      <c r="A461" s="18">
        <v>45310</v>
      </c>
      <c r="B461" s="2">
        <v>17</v>
      </c>
      <c r="C461" s="2" t="s">
        <v>178</v>
      </c>
      <c r="D461" s="9">
        <v>34.698650999999998</v>
      </c>
      <c r="E461">
        <v>9.2796860000000005E-3</v>
      </c>
      <c r="G461" s="34">
        <v>47.434000000000005</v>
      </c>
      <c r="H461" s="34">
        <v>0.47798825050922183</v>
      </c>
      <c r="I461" s="34">
        <v>47.911988250509225</v>
      </c>
      <c r="J461" s="34">
        <v>47.467380043908811</v>
      </c>
      <c r="K461" s="34">
        <v>7.0709999999999997</v>
      </c>
      <c r="L461" s="34">
        <v>7.125384575095306E-2</v>
      </c>
      <c r="M461" s="34">
        <v>7.142253845750953</v>
      </c>
      <c r="N461" s="34">
        <v>7.0759759727300917</v>
      </c>
      <c r="O461" s="34">
        <v>54.505000000000003</v>
      </c>
      <c r="P461" s="34">
        <v>0.54924209626017495</v>
      </c>
      <c r="Q461" s="34">
        <v>55.054242096260175</v>
      </c>
      <c r="R461" s="34">
        <v>54.543356016638903</v>
      </c>
      <c r="S461" s="34"/>
      <c r="T461" s="34">
        <v>154.87600000000003</v>
      </c>
      <c r="U461" s="34">
        <v>1.5606718447920531</v>
      </c>
      <c r="V461" s="34">
        <v>156.43667184479207</v>
      </c>
      <c r="W461" s="34">
        <v>154.98498865118736</v>
      </c>
      <c r="X461" s="34">
        <v>20.580999999999996</v>
      </c>
      <c r="Y461" s="34">
        <v>0.20739292877957355</v>
      </c>
      <c r="Z461" s="34">
        <v>20.788392928779569</v>
      </c>
      <c r="AA461" s="34">
        <v>20.595483169955877</v>
      </c>
      <c r="AB461" s="34">
        <v>175.45700000000002</v>
      </c>
      <c r="AC461" s="34">
        <v>1.7680647735716266</v>
      </c>
      <c r="AD461" s="34">
        <v>177.22506477357163</v>
      </c>
      <c r="AE461" s="34">
        <v>175.58047182114325</v>
      </c>
    </row>
    <row r="462" spans="1:31" x14ac:dyDescent="0.25">
      <c r="A462" s="18">
        <v>45310</v>
      </c>
      <c r="B462" s="2">
        <v>18</v>
      </c>
      <c r="C462" s="2" t="s">
        <v>178</v>
      </c>
      <c r="D462" s="9">
        <v>37.947893999999998</v>
      </c>
      <c r="E462">
        <v>9.3269790000000009E-3</v>
      </c>
      <c r="G462" s="34">
        <v>46.790999999999997</v>
      </c>
      <c r="H462" s="34">
        <v>0.5289401463182225</v>
      </c>
      <c r="I462" s="34">
        <v>47.319940146318217</v>
      </c>
      <c r="J462" s="34">
        <v>46.878588058292252</v>
      </c>
      <c r="K462" s="34">
        <v>7.1480000000000006</v>
      </c>
      <c r="L462" s="34">
        <v>8.0803234935834994E-2</v>
      </c>
      <c r="M462" s="34">
        <v>7.2288032349358353</v>
      </c>
      <c r="N462" s="34">
        <v>7.1613803389684563</v>
      </c>
      <c r="O462" s="34">
        <v>53.939</v>
      </c>
      <c r="P462" s="34">
        <v>0.60974338125405747</v>
      </c>
      <c r="Q462" s="34">
        <v>54.548743381254056</v>
      </c>
      <c r="R462" s="34">
        <v>54.039968397260708</v>
      </c>
      <c r="S462" s="34"/>
      <c r="T462" s="34">
        <v>155.01600000000002</v>
      </c>
      <c r="U462" s="34">
        <v>1.7523495057097647</v>
      </c>
      <c r="V462" s="34">
        <v>156.76834950570978</v>
      </c>
      <c r="W462" s="34">
        <v>155.30617440200535</v>
      </c>
      <c r="X462" s="34">
        <v>20.838000000000001</v>
      </c>
      <c r="Y462" s="34">
        <v>0.2355592906537394</v>
      </c>
      <c r="Z462" s="34">
        <v>21.073559290653741</v>
      </c>
      <c r="AA462" s="34">
        <v>20.877006645694557</v>
      </c>
      <c r="AB462" s="34">
        <v>175.85400000000001</v>
      </c>
      <c r="AC462" s="34">
        <v>1.987908796363504</v>
      </c>
      <c r="AD462" s="34">
        <v>177.84190879636353</v>
      </c>
      <c r="AE462" s="34">
        <v>176.18318104769992</v>
      </c>
    </row>
    <row r="463" spans="1:31" x14ac:dyDescent="0.25">
      <c r="A463" s="18">
        <v>45310</v>
      </c>
      <c r="B463" s="2">
        <v>19</v>
      </c>
      <c r="C463" s="2" t="s">
        <v>178</v>
      </c>
      <c r="D463" s="9">
        <v>42.015884</v>
      </c>
      <c r="E463">
        <v>8.9320809999999997E-3</v>
      </c>
      <c r="G463" s="34">
        <v>45.785000000000004</v>
      </c>
      <c r="H463" s="34">
        <v>0.53700749526972291</v>
      </c>
      <c r="I463" s="34">
        <v>46.322007495269723</v>
      </c>
      <c r="J463" s="34">
        <v>45.908255572239369</v>
      </c>
      <c r="K463" s="34">
        <v>6.968</v>
      </c>
      <c r="L463" s="34">
        <v>8.1726946096744107E-2</v>
      </c>
      <c r="M463" s="34">
        <v>7.0497269460967438</v>
      </c>
      <c r="N463" s="34">
        <v>6.9867582139863256</v>
      </c>
      <c r="O463" s="34">
        <v>52.753</v>
      </c>
      <c r="P463" s="34">
        <v>0.61873444136646705</v>
      </c>
      <c r="Q463" s="34">
        <v>53.37173444136647</v>
      </c>
      <c r="R463" s="34">
        <v>52.895013786225697</v>
      </c>
      <c r="S463" s="34"/>
      <c r="T463" s="34">
        <v>153.53199999999998</v>
      </c>
      <c r="U463" s="34">
        <v>1.8007608335426688</v>
      </c>
      <c r="V463" s="34">
        <v>155.33276083354266</v>
      </c>
      <c r="W463" s="34">
        <v>153.94531603182384</v>
      </c>
      <c r="X463" s="34">
        <v>20.488</v>
      </c>
      <c r="Y463" s="34">
        <v>0.24030161762774013</v>
      </c>
      <c r="Z463" s="34">
        <v>20.728301617627739</v>
      </c>
      <c r="AA463" s="34">
        <v>20.543154748586659</v>
      </c>
      <c r="AB463" s="34">
        <v>174.01999999999998</v>
      </c>
      <c r="AC463" s="34">
        <v>2.0410624511704087</v>
      </c>
      <c r="AD463" s="34">
        <v>176.06106245117041</v>
      </c>
      <c r="AE463" s="34">
        <v>174.48847078041049</v>
      </c>
    </row>
    <row r="464" spans="1:31" x14ac:dyDescent="0.25">
      <c r="A464" s="18">
        <v>45310</v>
      </c>
      <c r="B464" s="2">
        <v>20</v>
      </c>
      <c r="C464" s="2" t="s">
        <v>178</v>
      </c>
      <c r="D464" s="9">
        <v>40.062539999999998</v>
      </c>
      <c r="E464">
        <v>9.5741509999999995E-3</v>
      </c>
      <c r="G464" s="34">
        <v>44.948000000000008</v>
      </c>
      <c r="H464" s="34">
        <v>0.44361223186436399</v>
      </c>
      <c r="I464" s="34">
        <v>45.391612231864372</v>
      </c>
      <c r="J464" s="34">
        <v>44.957026082223052</v>
      </c>
      <c r="K464" s="34">
        <v>6.9539999999999988</v>
      </c>
      <c r="L464" s="34">
        <v>6.863218520033787E-2</v>
      </c>
      <c r="M464" s="34">
        <v>7.0226321852003366</v>
      </c>
      <c r="N464" s="34">
        <v>6.9553964442417682</v>
      </c>
      <c r="O464" s="34">
        <v>51.902000000000008</v>
      </c>
      <c r="P464" s="34">
        <v>0.51224441706470181</v>
      </c>
      <c r="Q464" s="34">
        <v>52.414244417064708</v>
      </c>
      <c r="R464" s="34">
        <v>51.912422526464823</v>
      </c>
      <c r="S464" s="34"/>
      <c r="T464" s="34">
        <v>150.62299999999991</v>
      </c>
      <c r="U464" s="34">
        <v>1.4865668149885656</v>
      </c>
      <c r="V464" s="34">
        <v>152.10956681498848</v>
      </c>
      <c r="W464" s="34">
        <v>150.6532468537572</v>
      </c>
      <c r="X464" s="34">
        <v>20.392999999999997</v>
      </c>
      <c r="Y464" s="34">
        <v>0.20126778153443919</v>
      </c>
      <c r="Z464" s="34">
        <v>20.594267781534437</v>
      </c>
      <c r="AA464" s="34">
        <v>20.397095152059592</v>
      </c>
      <c r="AB464" s="34">
        <v>171.01599999999991</v>
      </c>
      <c r="AC464" s="34">
        <v>1.6878345965230048</v>
      </c>
      <c r="AD464" s="34">
        <v>172.70383459652291</v>
      </c>
      <c r="AE464" s="34">
        <v>171.05034200581679</v>
      </c>
    </row>
    <row r="465" spans="1:31" x14ac:dyDescent="0.25">
      <c r="A465" s="18">
        <v>45310</v>
      </c>
      <c r="B465" s="2">
        <v>21</v>
      </c>
      <c r="C465" s="2" t="s">
        <v>178</v>
      </c>
      <c r="D465" s="9">
        <v>35.564639999999997</v>
      </c>
      <c r="E465">
        <v>1.0391788000000001E-2</v>
      </c>
      <c r="G465" s="34">
        <v>43.606999999999992</v>
      </c>
      <c r="H465" s="34">
        <v>0.44323230244567258</v>
      </c>
      <c r="I465" s="34">
        <v>44.050232302445664</v>
      </c>
      <c r="J465" s="34">
        <v>43.592471627007896</v>
      </c>
      <c r="K465" s="34">
        <v>6.8669999999999991</v>
      </c>
      <c r="L465" s="34">
        <v>6.9797881553292682E-2</v>
      </c>
      <c r="M465" s="34">
        <v>6.936797881553292</v>
      </c>
      <c r="N465" s="34">
        <v>6.8647121485693416</v>
      </c>
      <c r="O465" s="34">
        <v>50.47399999999999</v>
      </c>
      <c r="P465" s="34">
        <v>0.51303018399896527</v>
      </c>
      <c r="Q465" s="34">
        <v>50.987030183998954</v>
      </c>
      <c r="R465" s="34">
        <v>50.457183775577235</v>
      </c>
      <c r="S465" s="34"/>
      <c r="T465" s="34">
        <v>146.23200000000003</v>
      </c>
      <c r="U465" s="34">
        <v>1.4863381120287023</v>
      </c>
      <c r="V465" s="34">
        <v>147.71833811202873</v>
      </c>
      <c r="W465" s="34">
        <v>146.18328045865621</v>
      </c>
      <c r="X465" s="34">
        <v>20.204000000000004</v>
      </c>
      <c r="Y465" s="34">
        <v>0.20535843875094301</v>
      </c>
      <c r="Z465" s="34">
        <v>20.409358438750946</v>
      </c>
      <c r="AA465" s="34">
        <v>20.197268712639435</v>
      </c>
      <c r="AB465" s="34">
        <v>166.43600000000004</v>
      </c>
      <c r="AC465" s="34">
        <v>1.6916965507796453</v>
      </c>
      <c r="AD465" s="34">
        <v>168.12769655077969</v>
      </c>
      <c r="AE465" s="34">
        <v>166.38054917129566</v>
      </c>
    </row>
    <row r="466" spans="1:31" x14ac:dyDescent="0.25">
      <c r="A466" s="18">
        <v>45310</v>
      </c>
      <c r="B466" s="2">
        <v>22</v>
      </c>
      <c r="C466" s="2" t="s">
        <v>178</v>
      </c>
      <c r="D466" s="9">
        <v>34.204377000000001</v>
      </c>
      <c r="E466">
        <v>1.0611714E-2</v>
      </c>
      <c r="G466" s="34">
        <v>41.96</v>
      </c>
      <c r="H466" s="34">
        <v>0.40314203225210832</v>
      </c>
      <c r="I466" s="34">
        <v>42.363142032252107</v>
      </c>
      <c r="J466" s="34">
        <v>41.913596484864463</v>
      </c>
      <c r="K466" s="34">
        <v>6.7219999999999995</v>
      </c>
      <c r="L466" s="34">
        <v>6.4583430428948319E-2</v>
      </c>
      <c r="M466" s="34">
        <v>6.7865834304289478</v>
      </c>
      <c r="N466" s="34">
        <v>6.7145661480280969</v>
      </c>
      <c r="O466" s="34">
        <v>48.682000000000002</v>
      </c>
      <c r="P466" s="34">
        <v>0.46772546268105664</v>
      </c>
      <c r="Q466" s="34">
        <v>49.149725462681054</v>
      </c>
      <c r="R466" s="34">
        <v>48.628162632892561</v>
      </c>
      <c r="S466" s="34"/>
      <c r="T466" s="34">
        <v>139.78999999999994</v>
      </c>
      <c r="U466" s="34">
        <v>1.3430701784681169</v>
      </c>
      <c r="V466" s="34">
        <v>141.13307017846805</v>
      </c>
      <c r="W466" s="34">
        <v>139.63540640179221</v>
      </c>
      <c r="X466" s="34">
        <v>19.670000000000005</v>
      </c>
      <c r="Y466" s="34">
        <v>0.18898483733076674</v>
      </c>
      <c r="Z466" s="34">
        <v>19.858984837330773</v>
      </c>
      <c r="AA466" s="34">
        <v>19.64824696990668</v>
      </c>
      <c r="AB466" s="34">
        <v>159.45999999999995</v>
      </c>
      <c r="AC466" s="34">
        <v>1.5320550157988837</v>
      </c>
      <c r="AD466" s="34">
        <v>160.99205501579883</v>
      </c>
      <c r="AE466" s="34">
        <v>159.2836533716989</v>
      </c>
    </row>
    <row r="467" spans="1:31" x14ac:dyDescent="0.25">
      <c r="A467" s="18">
        <v>45310</v>
      </c>
      <c r="B467" s="2">
        <v>23</v>
      </c>
      <c r="C467" s="2" t="s">
        <v>178</v>
      </c>
      <c r="D467" s="9">
        <v>36.55368</v>
      </c>
      <c r="E467">
        <v>1.0277980000000001E-2</v>
      </c>
      <c r="G467" s="34">
        <v>40.135000000000005</v>
      </c>
      <c r="H467" s="34">
        <v>0.37201616585684816</v>
      </c>
      <c r="I467" s="34">
        <v>40.507016165856854</v>
      </c>
      <c r="J467" s="34">
        <v>40.090685863844499</v>
      </c>
      <c r="K467" s="34">
        <v>6.504999999999999</v>
      </c>
      <c r="L467" s="34">
        <v>6.0295631217112164E-2</v>
      </c>
      <c r="M467" s="34">
        <v>6.5652956312171113</v>
      </c>
      <c r="N467" s="34">
        <v>6.4978176540253747</v>
      </c>
      <c r="O467" s="34">
        <v>46.64</v>
      </c>
      <c r="P467" s="34">
        <v>0.43231179707396034</v>
      </c>
      <c r="Q467" s="34">
        <v>47.072311797073965</v>
      </c>
      <c r="R467" s="34">
        <v>46.588503517869874</v>
      </c>
      <c r="S467" s="34"/>
      <c r="T467" s="34">
        <v>133.57700000000008</v>
      </c>
      <c r="U467" s="34">
        <v>1.2381413575846576</v>
      </c>
      <c r="V467" s="34">
        <v>134.81514135758474</v>
      </c>
      <c r="W467" s="34">
        <v>133.42951403101429</v>
      </c>
      <c r="X467" s="34">
        <v>19.212999999999997</v>
      </c>
      <c r="Y467" s="34">
        <v>0.1780876191505574</v>
      </c>
      <c r="Z467" s="34">
        <v>19.391087619150554</v>
      </c>
      <c r="AA467" s="34">
        <v>19.191786408422676</v>
      </c>
      <c r="AB467" s="34">
        <v>152.79000000000008</v>
      </c>
      <c r="AC467" s="34">
        <v>1.416228976735215</v>
      </c>
      <c r="AD467" s="34">
        <v>154.2062289767353</v>
      </c>
      <c r="AE467" s="34">
        <v>152.62130043943696</v>
      </c>
    </row>
    <row r="468" spans="1:31" x14ac:dyDescent="0.25">
      <c r="A468" s="18">
        <v>45310</v>
      </c>
      <c r="B468" s="2">
        <v>24</v>
      </c>
      <c r="C468" s="2" t="s">
        <v>23</v>
      </c>
      <c r="D468" s="9">
        <v>31.838363999999999</v>
      </c>
      <c r="E468">
        <v>1.1207126E-2</v>
      </c>
      <c r="G468" s="34">
        <v>39.123000000000005</v>
      </c>
      <c r="H468" s="34">
        <v>0.37482833709801905</v>
      </c>
      <c r="I468" s="34">
        <v>39.497828337098021</v>
      </c>
      <c r="J468" s="34">
        <v>39.055171198197797</v>
      </c>
      <c r="K468" s="34">
        <v>6.3439999999999994</v>
      </c>
      <c r="L468" s="34">
        <v>6.0780384187046808E-2</v>
      </c>
      <c r="M468" s="34">
        <v>6.4047803841870463</v>
      </c>
      <c r="N468" s="34">
        <v>6.3330012034191343</v>
      </c>
      <c r="O468" s="34">
        <v>45.467000000000006</v>
      </c>
      <c r="P468" s="34">
        <v>0.43560872128506584</v>
      </c>
      <c r="Q468" s="34">
        <v>45.90260872128507</v>
      </c>
      <c r="R468" s="34">
        <v>45.388172401616934</v>
      </c>
      <c r="S468" s="34"/>
      <c r="T468" s="34">
        <v>127.637</v>
      </c>
      <c r="U468" s="34">
        <v>1.2228603241617426</v>
      </c>
      <c r="V468" s="34">
        <v>128.85986032416173</v>
      </c>
      <c r="W468" s="34">
        <v>127.41571163316645</v>
      </c>
      <c r="X468" s="34">
        <v>18.707000000000001</v>
      </c>
      <c r="Y468" s="34">
        <v>0.17922740337123028</v>
      </c>
      <c r="Z468" s="34">
        <v>18.88622740337123</v>
      </c>
      <c r="AA468" s="34">
        <v>18.674567073196997</v>
      </c>
      <c r="AB468" s="34">
        <v>146.34399999999999</v>
      </c>
      <c r="AC468" s="34">
        <v>1.4020877275329728</v>
      </c>
      <c r="AD468" s="34">
        <v>147.74608772753297</v>
      </c>
      <c r="AE468" s="34">
        <v>146.09027870636345</v>
      </c>
    </row>
    <row r="469" spans="1:31" x14ac:dyDescent="0.25">
      <c r="A469" s="18">
        <v>45311</v>
      </c>
      <c r="B469" s="2">
        <v>1</v>
      </c>
      <c r="C469" s="2" t="s">
        <v>23</v>
      </c>
      <c r="D469" s="9">
        <v>26.656797999999998</v>
      </c>
      <c r="E469">
        <v>1.1849613E-2</v>
      </c>
      <c r="G469" s="34">
        <v>38.561999999999998</v>
      </c>
      <c r="H469" s="34">
        <v>0.37377637370492289</v>
      </c>
      <c r="I469" s="34">
        <v>38.935776373704918</v>
      </c>
      <c r="J469" s="34">
        <v>38.474402491821969</v>
      </c>
      <c r="K469" s="34">
        <v>6.3</v>
      </c>
      <c r="L469" s="34">
        <v>6.106506805510644E-2</v>
      </c>
      <c r="M469" s="34">
        <v>6.3610650680551064</v>
      </c>
      <c r="N469" s="34">
        <v>6.285688908730835</v>
      </c>
      <c r="O469" s="34">
        <v>44.861999999999995</v>
      </c>
      <c r="P469" s="34">
        <v>0.43484144176002931</v>
      </c>
      <c r="Q469" s="34">
        <v>45.296841441760023</v>
      </c>
      <c r="R469" s="34">
        <v>44.760091400552803</v>
      </c>
      <c r="S469" s="34"/>
      <c r="T469" s="34">
        <v>124.74099999999997</v>
      </c>
      <c r="U469" s="34">
        <v>1.2090980403590523</v>
      </c>
      <c r="V469" s="34">
        <v>125.95009804035902</v>
      </c>
      <c r="W469" s="34">
        <v>124.45763812126872</v>
      </c>
      <c r="X469" s="34">
        <v>18.641999999999999</v>
      </c>
      <c r="Y469" s="34">
        <v>0.18069444423544354</v>
      </c>
      <c r="Z469" s="34">
        <v>18.822694444235442</v>
      </c>
      <c r="AA469" s="34">
        <v>18.599652799454002</v>
      </c>
      <c r="AB469" s="34">
        <v>143.38299999999998</v>
      </c>
      <c r="AC469" s="34">
        <v>1.3897924845944958</v>
      </c>
      <c r="AD469" s="34">
        <v>144.77279248459448</v>
      </c>
      <c r="AE469" s="34">
        <v>143.05729092072272</v>
      </c>
    </row>
    <row r="470" spans="1:31" x14ac:dyDescent="0.25">
      <c r="A470" s="18">
        <v>45311</v>
      </c>
      <c r="B470" s="2">
        <v>2</v>
      </c>
      <c r="C470" s="2" t="s">
        <v>23</v>
      </c>
      <c r="D470" s="9">
        <v>30.702190000000002</v>
      </c>
      <c r="E470">
        <v>1.1330218E-2</v>
      </c>
      <c r="G470" s="34">
        <v>38.216999999999999</v>
      </c>
      <c r="H470" s="34">
        <v>0.34000580176644929</v>
      </c>
      <c r="I470" s="34">
        <v>38.557005801766451</v>
      </c>
      <c r="J470" s="34">
        <v>38.120146520605175</v>
      </c>
      <c r="K470" s="34">
        <v>6.3359999999999994</v>
      </c>
      <c r="L470" s="34">
        <v>5.6369593636136334E-2</v>
      </c>
      <c r="M470" s="34">
        <v>6.3923695936361353</v>
      </c>
      <c r="N470" s="34">
        <v>6.3199426526036664</v>
      </c>
      <c r="O470" s="34">
        <v>44.552999999999997</v>
      </c>
      <c r="P470" s="34">
        <v>0.3963753954025856</v>
      </c>
      <c r="Q470" s="34">
        <v>44.949375395402583</v>
      </c>
      <c r="R470" s="34">
        <v>44.44008917320884</v>
      </c>
      <c r="S470" s="34"/>
      <c r="T470" s="34">
        <v>123.99600000000002</v>
      </c>
      <c r="U470" s="34">
        <v>1.1031572178829487</v>
      </c>
      <c r="V470" s="34">
        <v>125.09915721788298</v>
      </c>
      <c r="W470" s="34">
        <v>123.68175649498809</v>
      </c>
      <c r="X470" s="34">
        <v>18.814</v>
      </c>
      <c r="Y470" s="34">
        <v>0.16738281797194904</v>
      </c>
      <c r="Z470" s="34">
        <v>18.981382817971948</v>
      </c>
      <c r="AA470" s="34">
        <v>18.766319612702873</v>
      </c>
      <c r="AB470" s="34">
        <v>142.81000000000003</v>
      </c>
      <c r="AC470" s="34">
        <v>1.2705400358548977</v>
      </c>
      <c r="AD470" s="34">
        <v>144.08054003585494</v>
      </c>
      <c r="AE470" s="34">
        <v>142.44807610769095</v>
      </c>
    </row>
    <row r="471" spans="1:31" x14ac:dyDescent="0.25">
      <c r="A471" s="18">
        <v>45311</v>
      </c>
      <c r="B471" s="2">
        <v>3</v>
      </c>
      <c r="C471" s="2" t="s">
        <v>23</v>
      </c>
      <c r="D471" s="9">
        <v>32.624017000000002</v>
      </c>
      <c r="E471">
        <v>1.1093743E-2</v>
      </c>
      <c r="G471" s="34">
        <v>37.787999999999997</v>
      </c>
      <c r="H471" s="34">
        <v>0.35754191689005571</v>
      </c>
      <c r="I471" s="34">
        <v>38.145541916890053</v>
      </c>
      <c r="J471" s="34">
        <v>37.722365078268346</v>
      </c>
      <c r="K471" s="34">
        <v>6.4589999999999996</v>
      </c>
      <c r="L471" s="34">
        <v>6.1113666804087807E-2</v>
      </c>
      <c r="M471" s="34">
        <v>6.5201136668040878</v>
      </c>
      <c r="N471" s="34">
        <v>6.4477812014537754</v>
      </c>
      <c r="O471" s="34">
        <v>44.247</v>
      </c>
      <c r="P471" s="34">
        <v>0.41865558369414352</v>
      </c>
      <c r="Q471" s="34">
        <v>44.665655583694139</v>
      </c>
      <c r="R471" s="34">
        <v>44.170146279722118</v>
      </c>
      <c r="S471" s="34"/>
      <c r="T471" s="34">
        <v>123.83399999999993</v>
      </c>
      <c r="U471" s="34">
        <v>1.171690635549993</v>
      </c>
      <c r="V471" s="34">
        <v>125.00569063554993</v>
      </c>
      <c r="W471" s="34">
        <v>123.61890963010163</v>
      </c>
      <c r="X471" s="34">
        <v>19.016000000000002</v>
      </c>
      <c r="Y471" s="34">
        <v>0.17992529616760083</v>
      </c>
      <c r="Z471" s="34">
        <v>19.195925296167601</v>
      </c>
      <c r="AA471" s="34">
        <v>18.982970634284719</v>
      </c>
      <c r="AB471" s="34">
        <v>142.84999999999994</v>
      </c>
      <c r="AC471" s="34">
        <v>1.3516159317175938</v>
      </c>
      <c r="AD471" s="34">
        <v>144.20161593171753</v>
      </c>
      <c r="AE471" s="34">
        <v>142.60188026438635</v>
      </c>
    </row>
    <row r="472" spans="1:31" x14ac:dyDescent="0.25">
      <c r="A472" s="18">
        <v>45311</v>
      </c>
      <c r="B472" s="2">
        <v>4</v>
      </c>
      <c r="C472" s="2" t="s">
        <v>23</v>
      </c>
      <c r="D472" s="9">
        <v>38.568184000000002</v>
      </c>
      <c r="E472">
        <v>1.1131095000000001E-2</v>
      </c>
      <c r="G472" s="34">
        <v>37.963999999999992</v>
      </c>
      <c r="H472" s="34">
        <v>0.37241444074437852</v>
      </c>
      <c r="I472" s="34">
        <v>38.33641444074437</v>
      </c>
      <c r="J472" s="34">
        <v>37.909688169645072</v>
      </c>
      <c r="K472" s="34">
        <v>6.5519999999999987</v>
      </c>
      <c r="L472" s="34">
        <v>6.4272980080001263E-2</v>
      </c>
      <c r="M472" s="34">
        <v>6.6162729800799998</v>
      </c>
      <c r="N472" s="34">
        <v>6.5426266169927967</v>
      </c>
      <c r="O472" s="34">
        <v>44.515999999999991</v>
      </c>
      <c r="P472" s="34">
        <v>0.43668742082437978</v>
      </c>
      <c r="Q472" s="34">
        <v>44.952687420824368</v>
      </c>
      <c r="R472" s="34">
        <v>44.452314786637871</v>
      </c>
      <c r="S472" s="34"/>
      <c r="T472" s="34">
        <v>124.18700000000003</v>
      </c>
      <c r="U472" s="34">
        <v>1.218233909828315</v>
      </c>
      <c r="V472" s="34">
        <v>125.40523390982834</v>
      </c>
      <c r="W472" s="34">
        <v>124.00933633768082</v>
      </c>
      <c r="X472" s="34">
        <v>19.362999999999996</v>
      </c>
      <c r="Y472" s="34">
        <v>0.18994470593544938</v>
      </c>
      <c r="Z472" s="34">
        <v>19.552944705935445</v>
      </c>
      <c r="AA472" s="34">
        <v>19.33529902088393</v>
      </c>
      <c r="AB472" s="34">
        <v>143.55000000000001</v>
      </c>
      <c r="AC472" s="34">
        <v>1.4081786157637644</v>
      </c>
      <c r="AD472" s="34">
        <v>144.95817861576379</v>
      </c>
      <c r="AE472" s="34">
        <v>143.34463535856474</v>
      </c>
    </row>
    <row r="473" spans="1:31" x14ac:dyDescent="0.25">
      <c r="A473" s="18">
        <v>45311</v>
      </c>
      <c r="B473" s="2">
        <v>5</v>
      </c>
      <c r="C473" s="2" t="s">
        <v>23</v>
      </c>
      <c r="D473" s="9">
        <v>33.070143000000002</v>
      </c>
      <c r="E473">
        <v>1.1285833E-2</v>
      </c>
      <c r="G473" s="34">
        <v>38.405999999999985</v>
      </c>
      <c r="H473" s="34">
        <v>0.35024412737954508</v>
      </c>
      <c r="I473" s="34">
        <v>38.756244127379532</v>
      </c>
      <c r="J473" s="34">
        <v>38.318847628450698</v>
      </c>
      <c r="K473" s="34">
        <v>6.5959999999999992</v>
      </c>
      <c r="L473" s="34">
        <v>6.0152326829023592E-2</v>
      </c>
      <c r="M473" s="34">
        <v>6.656152326829023</v>
      </c>
      <c r="N473" s="34">
        <v>6.5810321032458692</v>
      </c>
      <c r="O473" s="34">
        <v>45.001999999999981</v>
      </c>
      <c r="P473" s="34">
        <v>0.41039645420856868</v>
      </c>
      <c r="Q473" s="34">
        <v>45.412396454208555</v>
      </c>
      <c r="R473" s="34">
        <v>44.899879731696565</v>
      </c>
      <c r="S473" s="34"/>
      <c r="T473" s="34">
        <v>126.48899999999998</v>
      </c>
      <c r="U473" s="34">
        <v>1.1535184457665804</v>
      </c>
      <c r="V473" s="34">
        <v>127.64251844576656</v>
      </c>
      <c r="W473" s="34">
        <v>126.20196629888822</v>
      </c>
      <c r="X473" s="34">
        <v>19.973000000000003</v>
      </c>
      <c r="Y473" s="34">
        <v>0.18214409092724204</v>
      </c>
      <c r="Z473" s="34">
        <v>20.155144090927244</v>
      </c>
      <c r="AA473" s="34">
        <v>19.927676500626102</v>
      </c>
      <c r="AB473" s="34">
        <v>146.46199999999999</v>
      </c>
      <c r="AC473" s="34">
        <v>1.3356625366938224</v>
      </c>
      <c r="AD473" s="34">
        <v>147.79766253669379</v>
      </c>
      <c r="AE473" s="34">
        <v>146.12964279951433</v>
      </c>
    </row>
    <row r="474" spans="1:31" x14ac:dyDescent="0.25">
      <c r="A474" s="18">
        <v>45311</v>
      </c>
      <c r="B474" s="2">
        <v>6</v>
      </c>
      <c r="C474" s="2" t="s">
        <v>23</v>
      </c>
      <c r="D474" s="9">
        <v>28.566517999999999</v>
      </c>
      <c r="E474">
        <v>1.0972516E-2</v>
      </c>
      <c r="G474" s="34">
        <v>39.333999999999989</v>
      </c>
      <c r="H474" s="34">
        <v>0.36414234155945441</v>
      </c>
      <c r="I474" s="34">
        <v>39.698142341559446</v>
      </c>
      <c r="J474" s="34">
        <v>39.262553839546406</v>
      </c>
      <c r="K474" s="34">
        <v>6.698999999999999</v>
      </c>
      <c r="L474" s="34">
        <v>6.2017327149712351E-2</v>
      </c>
      <c r="M474" s="34">
        <v>6.7610173271497116</v>
      </c>
      <c r="N474" s="34">
        <v>6.6868319563512841</v>
      </c>
      <c r="O474" s="34">
        <v>46.032999999999987</v>
      </c>
      <c r="P474" s="34">
        <v>0.42615966870916677</v>
      </c>
      <c r="Q474" s="34">
        <v>46.459159668709155</v>
      </c>
      <c r="R474" s="34">
        <v>45.94938579589769</v>
      </c>
      <c r="S474" s="34"/>
      <c r="T474" s="34">
        <v>131.66999999999999</v>
      </c>
      <c r="U474" s="34">
        <v>1.2189612577702083</v>
      </c>
      <c r="V474" s="34">
        <v>132.88896125777021</v>
      </c>
      <c r="W474" s="34">
        <v>131.43083500414593</v>
      </c>
      <c r="X474" s="34">
        <v>20.726999999999993</v>
      </c>
      <c r="Y474" s="34">
        <v>0.19188433196478394</v>
      </c>
      <c r="Z474" s="34">
        <v>20.918884331964776</v>
      </c>
      <c r="AA474" s="34">
        <v>20.689351538930143</v>
      </c>
      <c r="AB474" s="34">
        <v>152.39699999999999</v>
      </c>
      <c r="AC474" s="34">
        <v>1.4108455897349921</v>
      </c>
      <c r="AD474" s="34">
        <v>153.807845589735</v>
      </c>
      <c r="AE474" s="34">
        <v>152.12018654307607</v>
      </c>
    </row>
    <row r="475" spans="1:31" x14ac:dyDescent="0.25">
      <c r="A475" s="18">
        <v>45311</v>
      </c>
      <c r="B475" s="2">
        <v>7</v>
      </c>
      <c r="C475" s="2" t="s">
        <v>23</v>
      </c>
      <c r="D475" s="9">
        <v>27.449712999999999</v>
      </c>
      <c r="E475">
        <v>1.1111704999999999E-2</v>
      </c>
      <c r="G475" s="34">
        <v>40.722999999999992</v>
      </c>
      <c r="H475" s="34">
        <v>0.3938135087312325</v>
      </c>
      <c r="I475" s="34">
        <v>41.116813508731227</v>
      </c>
      <c r="J475" s="34">
        <v>40.659935606482186</v>
      </c>
      <c r="K475" s="34">
        <v>6.9759999999999991</v>
      </c>
      <c r="L475" s="34">
        <v>6.7461705594113366E-2</v>
      </c>
      <c r="M475" s="34">
        <v>7.0434617055941127</v>
      </c>
      <c r="N475" s="34">
        <v>6.9651968369427539</v>
      </c>
      <c r="O475" s="34">
        <v>47.698999999999991</v>
      </c>
      <c r="P475" s="34">
        <v>0.46127521432534585</v>
      </c>
      <c r="Q475" s="34">
        <v>48.160275214325338</v>
      </c>
      <c r="R475" s="34">
        <v>47.625132443424938</v>
      </c>
      <c r="S475" s="34"/>
      <c r="T475" s="34">
        <v>137.97600000000006</v>
      </c>
      <c r="U475" s="34">
        <v>1.3343027940156811</v>
      </c>
      <c r="V475" s="34">
        <v>139.31030279401574</v>
      </c>
      <c r="W475" s="34">
        <v>137.76232780590794</v>
      </c>
      <c r="X475" s="34">
        <v>21.324999999999996</v>
      </c>
      <c r="Y475" s="34">
        <v>0.20622432221824361</v>
      </c>
      <c r="Z475" s="34">
        <v>21.53122432221824</v>
      </c>
      <c r="AA475" s="34">
        <v>21.291975709260925</v>
      </c>
      <c r="AB475" s="34">
        <v>159.30100000000004</v>
      </c>
      <c r="AC475" s="34">
        <v>1.5405271162339247</v>
      </c>
      <c r="AD475" s="34">
        <v>160.84152711623398</v>
      </c>
      <c r="AE475" s="34">
        <v>159.05430351516887</v>
      </c>
    </row>
    <row r="476" spans="1:31" x14ac:dyDescent="0.25">
      <c r="A476" s="18">
        <v>45311</v>
      </c>
      <c r="B476" s="2">
        <v>8</v>
      </c>
      <c r="C476" s="2" t="s">
        <v>23</v>
      </c>
      <c r="D476" s="9">
        <v>23.427647</v>
      </c>
      <c r="E476">
        <v>1.101706E-2</v>
      </c>
      <c r="G476" s="34">
        <v>42.214999999999996</v>
      </c>
      <c r="H476" s="34">
        <v>0.49819591214018055</v>
      </c>
      <c r="I476" s="34">
        <v>42.713195912140179</v>
      </c>
      <c r="J476" s="34">
        <v>42.242622069984378</v>
      </c>
      <c r="K476" s="34">
        <v>7.235999999999998</v>
      </c>
      <c r="L476" s="34">
        <v>8.5394898027865582E-2</v>
      </c>
      <c r="M476" s="34">
        <v>7.3213948980278634</v>
      </c>
      <c r="N476" s="34">
        <v>7.2407346511525965</v>
      </c>
      <c r="O476" s="34">
        <v>49.450999999999993</v>
      </c>
      <c r="P476" s="34">
        <v>0.58359081016804615</v>
      </c>
      <c r="Q476" s="34">
        <v>50.034590810168041</v>
      </c>
      <c r="R476" s="34">
        <v>49.483356721136971</v>
      </c>
      <c r="S476" s="34"/>
      <c r="T476" s="34">
        <v>142.55199999999996</v>
      </c>
      <c r="U476" s="34">
        <v>1.6823125350564256</v>
      </c>
      <c r="V476" s="34">
        <v>144.2343125350564</v>
      </c>
      <c r="W476" s="34">
        <v>142.64527445979894</v>
      </c>
      <c r="X476" s="34">
        <v>22.040999999999997</v>
      </c>
      <c r="Y476" s="34">
        <v>0.26011455879383438</v>
      </c>
      <c r="Z476" s="34">
        <v>22.301114558793831</v>
      </c>
      <c r="AA476" s="34">
        <v>22.055421841632725</v>
      </c>
      <c r="AB476" s="34">
        <v>164.59299999999996</v>
      </c>
      <c r="AC476" s="34">
        <v>1.9424270938502599</v>
      </c>
      <c r="AD476" s="34">
        <v>166.53542709385025</v>
      </c>
      <c r="AE476" s="34">
        <v>164.70069630143166</v>
      </c>
    </row>
    <row r="477" spans="1:31" x14ac:dyDescent="0.25">
      <c r="A477" s="18">
        <v>45311</v>
      </c>
      <c r="B477" s="2">
        <v>9</v>
      </c>
      <c r="C477" s="2" t="s">
        <v>23</v>
      </c>
      <c r="D477" s="9">
        <v>31.948986999999999</v>
      </c>
      <c r="E477">
        <v>1.0792352E-2</v>
      </c>
      <c r="G477" s="34">
        <v>42.834000000000003</v>
      </c>
      <c r="H477" s="34">
        <v>0.40574985643518091</v>
      </c>
      <c r="I477" s="34">
        <v>43.239749856435182</v>
      </c>
      <c r="J477" s="34">
        <v>42.77309125559259</v>
      </c>
      <c r="K477" s="34">
        <v>7.3639999999999999</v>
      </c>
      <c r="L477" s="34">
        <v>6.9756313741155915E-2</v>
      </c>
      <c r="M477" s="34">
        <v>7.4337563137411555</v>
      </c>
      <c r="N477" s="34">
        <v>7.3535285989210388</v>
      </c>
      <c r="O477" s="34">
        <v>50.198</v>
      </c>
      <c r="P477" s="34">
        <v>0.47550617017633684</v>
      </c>
      <c r="Q477" s="34">
        <v>50.673506170176339</v>
      </c>
      <c r="R477" s="34">
        <v>50.126619854513628</v>
      </c>
      <c r="S477" s="34"/>
      <c r="T477" s="34">
        <v>146.24199999999999</v>
      </c>
      <c r="U477" s="34">
        <v>1.3852937037118578</v>
      </c>
      <c r="V477" s="34">
        <v>147.62729370371184</v>
      </c>
      <c r="W477" s="34">
        <v>146.03404798525401</v>
      </c>
      <c r="X477" s="34">
        <v>22.166999999999991</v>
      </c>
      <c r="Y477" s="34">
        <v>0.20997938711300956</v>
      </c>
      <c r="Z477" s="34">
        <v>22.376979387113</v>
      </c>
      <c r="AA477" s="34">
        <v>22.135479148870534</v>
      </c>
      <c r="AB477" s="34">
        <v>168.40899999999999</v>
      </c>
      <c r="AC477" s="34">
        <v>1.5952730908248673</v>
      </c>
      <c r="AD477" s="34">
        <v>170.00427309082485</v>
      </c>
      <c r="AE477" s="34">
        <v>168.16952713412454</v>
      </c>
    </row>
    <row r="478" spans="1:31" x14ac:dyDescent="0.25">
      <c r="A478" s="18">
        <v>45311</v>
      </c>
      <c r="B478" s="2">
        <v>10</v>
      </c>
      <c r="C478" s="2" t="s">
        <v>23</v>
      </c>
      <c r="D478" s="9">
        <v>46.229616999999998</v>
      </c>
      <c r="E478">
        <v>1.053494E-2</v>
      </c>
      <c r="G478" s="34">
        <v>44.303000000000011</v>
      </c>
      <c r="H478" s="34">
        <v>0.35662198305617721</v>
      </c>
      <c r="I478" s="34">
        <v>44.659621983056191</v>
      </c>
      <c r="J478" s="34">
        <v>44.189135545042014</v>
      </c>
      <c r="K478" s="34">
        <v>7.5549999999999997</v>
      </c>
      <c r="L478" s="34">
        <v>6.0814822517423608E-2</v>
      </c>
      <c r="M478" s="34">
        <v>7.6158148225174234</v>
      </c>
      <c r="N478" s="34">
        <v>7.5355826703110917</v>
      </c>
      <c r="O478" s="34">
        <v>51.858000000000011</v>
      </c>
      <c r="P478" s="34">
        <v>0.4174368055736008</v>
      </c>
      <c r="Q478" s="34">
        <v>52.275436805573612</v>
      </c>
      <c r="R478" s="34">
        <v>51.724718215353107</v>
      </c>
      <c r="S478" s="34"/>
      <c r="T478" s="34">
        <v>151.01700000000002</v>
      </c>
      <c r="U478" s="34">
        <v>1.2156283325100943</v>
      </c>
      <c r="V478" s="34">
        <v>152.23262833251013</v>
      </c>
      <c r="W478" s="34">
        <v>150.62886672698482</v>
      </c>
      <c r="X478" s="34">
        <v>22.433000000000003</v>
      </c>
      <c r="Y478" s="34">
        <v>0.18057695744981656</v>
      </c>
      <c r="Z478" s="34">
        <v>22.613576957449819</v>
      </c>
      <c r="AA478" s="34">
        <v>22.375344281017703</v>
      </c>
      <c r="AB478" s="34">
        <v>173.45000000000002</v>
      </c>
      <c r="AC478" s="34">
        <v>1.3962052899599109</v>
      </c>
      <c r="AD478" s="34">
        <v>174.84620528995995</v>
      </c>
      <c r="AE478" s="34">
        <v>173.00421100800253</v>
      </c>
    </row>
    <row r="479" spans="1:31" x14ac:dyDescent="0.25">
      <c r="A479" s="18">
        <v>45311</v>
      </c>
      <c r="B479" s="2">
        <v>11</v>
      </c>
      <c r="C479" s="2" t="s">
        <v>23</v>
      </c>
      <c r="D479" s="9">
        <v>62.818835999999997</v>
      </c>
      <c r="E479">
        <v>1.045779E-2</v>
      </c>
      <c r="G479" s="34">
        <v>45.762999999999991</v>
      </c>
      <c r="H479" s="34">
        <v>0.3990658519481658</v>
      </c>
      <c r="I479" s="34">
        <v>46.162065851948157</v>
      </c>
      <c r="J479" s="34">
        <v>45.679312661302312</v>
      </c>
      <c r="K479" s="34">
        <v>7.5719999999999992</v>
      </c>
      <c r="L479" s="34">
        <v>6.6029906932489377E-2</v>
      </c>
      <c r="M479" s="34">
        <v>7.6380299069324886</v>
      </c>
      <c r="N479" s="34">
        <v>7.5581529941520689</v>
      </c>
      <c r="O479" s="34">
        <v>53.334999999999994</v>
      </c>
      <c r="P479" s="34">
        <v>0.46509575888065519</v>
      </c>
      <c r="Q479" s="34">
        <v>53.800095758880644</v>
      </c>
      <c r="R479" s="34">
        <v>53.237465655454379</v>
      </c>
      <c r="S479" s="34"/>
      <c r="T479" s="34">
        <v>154.21800000000002</v>
      </c>
      <c r="U479" s="34">
        <v>1.3448230569617869</v>
      </c>
      <c r="V479" s="34">
        <v>155.5628230569618</v>
      </c>
      <c r="W479" s="34">
        <v>153.93597972162493</v>
      </c>
      <c r="X479" s="34">
        <v>22.662000000000006</v>
      </c>
      <c r="Y479" s="34">
        <v>0.19761882605706219</v>
      </c>
      <c r="Z479" s="34">
        <v>22.859618826057069</v>
      </c>
      <c r="AA479" s="34">
        <v>22.620557732894117</v>
      </c>
      <c r="AB479" s="34">
        <v>176.88000000000002</v>
      </c>
      <c r="AC479" s="34">
        <v>1.5424418830188491</v>
      </c>
      <c r="AD479" s="34">
        <v>178.42244188301888</v>
      </c>
      <c r="AE479" s="34">
        <v>176.55653745451906</v>
      </c>
    </row>
    <row r="480" spans="1:31" x14ac:dyDescent="0.25">
      <c r="A480" s="18">
        <v>45311</v>
      </c>
      <c r="B480" s="2">
        <v>12</v>
      </c>
      <c r="C480" s="2" t="s">
        <v>23</v>
      </c>
      <c r="D480" s="9">
        <v>39.013635000000001</v>
      </c>
      <c r="E480">
        <v>1.0426843E-2</v>
      </c>
      <c r="G480" s="34">
        <v>46.934999999999988</v>
      </c>
      <c r="H480" s="34">
        <v>0.35352617000112446</v>
      </c>
      <c r="I480" s="34">
        <v>47.288526170001113</v>
      </c>
      <c r="J480" s="34">
        <v>46.795456131925121</v>
      </c>
      <c r="K480" s="34">
        <v>7.6479999999999997</v>
      </c>
      <c r="L480" s="34">
        <v>5.7606650648100576E-2</v>
      </c>
      <c r="M480" s="34">
        <v>7.7056066506481002</v>
      </c>
      <c r="N480" s="34">
        <v>7.6252614998820372</v>
      </c>
      <c r="O480" s="34">
        <v>54.582999999999984</v>
      </c>
      <c r="P480" s="34">
        <v>0.41113282064922502</v>
      </c>
      <c r="Q480" s="34">
        <v>54.994132820649213</v>
      </c>
      <c r="R480" s="34">
        <v>54.420717631807157</v>
      </c>
      <c r="S480" s="34"/>
      <c r="T480" s="34">
        <v>156.07499999999996</v>
      </c>
      <c r="U480" s="34">
        <v>1.175595972790572</v>
      </c>
      <c r="V480" s="34">
        <v>157.25059597279053</v>
      </c>
      <c r="W480" s="34">
        <v>155.61096869692582</v>
      </c>
      <c r="X480" s="34">
        <v>23.010999999999999</v>
      </c>
      <c r="Y480" s="34">
        <v>0.17332461271750033</v>
      </c>
      <c r="Z480" s="34">
        <v>23.1843246127175</v>
      </c>
      <c r="AA480" s="34">
        <v>22.94258529991966</v>
      </c>
      <c r="AB480" s="34">
        <v>179.08599999999996</v>
      </c>
      <c r="AC480" s="34">
        <v>1.3489205855080724</v>
      </c>
      <c r="AD480" s="34">
        <v>180.43492058550802</v>
      </c>
      <c r="AE480" s="34">
        <v>178.55355399684549</v>
      </c>
    </row>
    <row r="481" spans="1:31" x14ac:dyDescent="0.25">
      <c r="A481" s="18">
        <v>45311</v>
      </c>
      <c r="B481" s="2">
        <v>13</v>
      </c>
      <c r="C481" s="2" t="s">
        <v>23</v>
      </c>
      <c r="D481" s="9">
        <v>35.256072000000003</v>
      </c>
      <c r="E481">
        <v>1.0467224000000001E-2</v>
      </c>
      <c r="G481" s="34">
        <v>46.617000000000004</v>
      </c>
      <c r="H481" s="34">
        <v>0.39650985842116387</v>
      </c>
      <c r="I481" s="34">
        <v>47.013509858421166</v>
      </c>
      <c r="J481" s="34">
        <v>46.521408919706865</v>
      </c>
      <c r="K481" s="34">
        <v>7.5349999999999993</v>
      </c>
      <c r="L481" s="34">
        <v>6.4090391556802656E-2</v>
      </c>
      <c r="M481" s="34">
        <v>7.5990903915568015</v>
      </c>
      <c r="N481" s="34">
        <v>7.5195490102321285</v>
      </c>
      <c r="O481" s="34">
        <v>54.152000000000001</v>
      </c>
      <c r="P481" s="34">
        <v>0.46060024997796656</v>
      </c>
      <c r="Q481" s="34">
        <v>54.612600249977966</v>
      </c>
      <c r="R481" s="34">
        <v>54.04095792993899</v>
      </c>
      <c r="S481" s="34"/>
      <c r="T481" s="34">
        <v>155.28799999999998</v>
      </c>
      <c r="U481" s="34">
        <v>1.3208319474549131</v>
      </c>
      <c r="V481" s="34">
        <v>156.60883194745489</v>
      </c>
      <c r="W481" s="34">
        <v>154.96957222308251</v>
      </c>
      <c r="X481" s="34">
        <v>22.330000000000002</v>
      </c>
      <c r="Y481" s="34">
        <v>0.18993210928512322</v>
      </c>
      <c r="Z481" s="34">
        <v>22.519932109285126</v>
      </c>
      <c r="AA481" s="34">
        <v>22.284210935432444</v>
      </c>
      <c r="AB481" s="34">
        <v>177.61799999999999</v>
      </c>
      <c r="AC481" s="34">
        <v>1.5107640567400362</v>
      </c>
      <c r="AD481" s="34">
        <v>179.12876405674001</v>
      </c>
      <c r="AE481" s="34">
        <v>177.25378315851495</v>
      </c>
    </row>
    <row r="482" spans="1:31" x14ac:dyDescent="0.25">
      <c r="A482" s="18">
        <v>45311</v>
      </c>
      <c r="B482" s="2">
        <v>14</v>
      </c>
      <c r="C482" s="2" t="s">
        <v>23</v>
      </c>
      <c r="D482" s="9">
        <v>32.863365999999999</v>
      </c>
      <c r="E482">
        <v>1.0984466E-2</v>
      </c>
      <c r="G482" s="34">
        <v>46.198</v>
      </c>
      <c r="H482" s="34">
        <v>0.42411175787905531</v>
      </c>
      <c r="I482" s="34">
        <v>46.622111757879054</v>
      </c>
      <c r="J482" s="34">
        <v>46.109992756426429</v>
      </c>
      <c r="K482" s="34">
        <v>7.5250000000000004</v>
      </c>
      <c r="L482" s="34">
        <v>6.9081799602577848E-2</v>
      </c>
      <c r="M482" s="34">
        <v>7.594081799602578</v>
      </c>
      <c r="N482" s="34">
        <v>7.5106648662736246</v>
      </c>
      <c r="O482" s="34">
        <v>53.722999999999999</v>
      </c>
      <c r="P482" s="34">
        <v>0.49319355748163318</v>
      </c>
      <c r="Q482" s="34">
        <v>54.216193557481631</v>
      </c>
      <c r="R482" s="34">
        <v>53.620657622700051</v>
      </c>
      <c r="S482" s="34"/>
      <c r="T482" s="34">
        <v>154.89900000000003</v>
      </c>
      <c r="U482" s="34">
        <v>1.4220201563640806</v>
      </c>
      <c r="V482" s="34">
        <v>156.32102015636411</v>
      </c>
      <c r="W482" s="34">
        <v>154.60391722537122</v>
      </c>
      <c r="X482" s="34">
        <v>22.512999999999998</v>
      </c>
      <c r="Y482" s="34">
        <v>0.20667621986084184</v>
      </c>
      <c r="Z482" s="34">
        <v>22.71967621986084</v>
      </c>
      <c r="AA482" s="34">
        <v>22.470112708892771</v>
      </c>
      <c r="AB482" s="34">
        <v>177.41200000000003</v>
      </c>
      <c r="AC482" s="34">
        <v>1.6286963762249225</v>
      </c>
      <c r="AD482" s="34">
        <v>179.04069637622496</v>
      </c>
      <c r="AE482" s="34">
        <v>177.07402993426399</v>
      </c>
    </row>
    <row r="483" spans="1:31" x14ac:dyDescent="0.25">
      <c r="A483" s="18">
        <v>45311</v>
      </c>
      <c r="B483" s="2">
        <v>15</v>
      </c>
      <c r="C483" s="2" t="s">
        <v>23</v>
      </c>
      <c r="D483" s="9">
        <v>30.355311</v>
      </c>
      <c r="E483">
        <v>1.0592271E-2</v>
      </c>
      <c r="G483" s="34">
        <v>46.014000000000003</v>
      </c>
      <c r="H483" s="34">
        <v>0.39386432516366171</v>
      </c>
      <c r="I483" s="34">
        <v>46.407864325163665</v>
      </c>
      <c r="J483" s="34">
        <v>45.916299649700299</v>
      </c>
      <c r="K483" s="34">
        <v>7.4969999999999999</v>
      </c>
      <c r="L483" s="34">
        <v>6.4171792188289903E-2</v>
      </c>
      <c r="M483" s="34">
        <v>7.5611717921882899</v>
      </c>
      <c r="N483" s="34">
        <v>7.4810818114878757</v>
      </c>
      <c r="O483" s="34">
        <v>53.511000000000003</v>
      </c>
      <c r="P483" s="34">
        <v>0.4580361173519516</v>
      </c>
      <c r="Q483" s="34">
        <v>53.969036117351955</v>
      </c>
      <c r="R483" s="34">
        <v>53.397381461188175</v>
      </c>
      <c r="S483" s="34"/>
      <c r="T483" s="34">
        <v>154.13699999999994</v>
      </c>
      <c r="U483" s="34">
        <v>1.3193607486363128</v>
      </c>
      <c r="V483" s="34">
        <v>155.45636074863626</v>
      </c>
      <c r="W483" s="34">
        <v>153.80972484691293</v>
      </c>
      <c r="X483" s="34">
        <v>22.224000000000004</v>
      </c>
      <c r="Y483" s="34">
        <v>0.19022994659097706</v>
      </c>
      <c r="Z483" s="34">
        <v>22.414229946590982</v>
      </c>
      <c r="AA483" s="34">
        <v>22.176812348740373</v>
      </c>
      <c r="AB483" s="34">
        <v>176.36099999999993</v>
      </c>
      <c r="AC483" s="34">
        <v>1.5095906952272899</v>
      </c>
      <c r="AD483" s="34">
        <v>177.87059069522724</v>
      </c>
      <c r="AE483" s="34">
        <v>175.98653719565331</v>
      </c>
    </row>
    <row r="484" spans="1:31" x14ac:dyDescent="0.25">
      <c r="A484" s="18">
        <v>45311</v>
      </c>
      <c r="B484" s="2">
        <v>16</v>
      </c>
      <c r="C484" s="2" t="s">
        <v>23</v>
      </c>
      <c r="D484" s="9">
        <v>33.065958000000002</v>
      </c>
      <c r="E484">
        <v>1.0450388999999999E-2</v>
      </c>
      <c r="G484" s="34">
        <v>45.94</v>
      </c>
      <c r="H484" s="34">
        <v>0.43505778533729239</v>
      </c>
      <c r="I484" s="34">
        <v>46.37505778533729</v>
      </c>
      <c r="J484" s="34">
        <v>45.890420391583042</v>
      </c>
      <c r="K484" s="34">
        <v>7.6159999999999997</v>
      </c>
      <c r="L484" s="34">
        <v>7.2124512257919438E-2</v>
      </c>
      <c r="M484" s="34">
        <v>7.6881245122579189</v>
      </c>
      <c r="N484" s="34">
        <v>7.6077806204243892</v>
      </c>
      <c r="O484" s="34">
        <v>53.555999999999997</v>
      </c>
      <c r="P484" s="34">
        <v>0.50718229759521183</v>
      </c>
      <c r="Q484" s="34">
        <v>54.063182297595212</v>
      </c>
      <c r="R484" s="34">
        <v>53.498201012007428</v>
      </c>
      <c r="S484" s="34"/>
      <c r="T484" s="34">
        <v>153.51300000000001</v>
      </c>
      <c r="U484" s="34">
        <v>1.4537881105895465</v>
      </c>
      <c r="V484" s="34">
        <v>154.96678811058956</v>
      </c>
      <c r="W484" s="34">
        <v>153.34732489275333</v>
      </c>
      <c r="X484" s="34">
        <v>22.386000000000006</v>
      </c>
      <c r="Y484" s="34">
        <v>0.21199833658164191</v>
      </c>
      <c r="Z484" s="34">
        <v>22.597998336581647</v>
      </c>
      <c r="AA484" s="34">
        <v>22.361840463343018</v>
      </c>
      <c r="AB484" s="34">
        <v>175.899</v>
      </c>
      <c r="AC484" s="34">
        <v>1.6657864471711883</v>
      </c>
      <c r="AD484" s="34">
        <v>177.5647864471712</v>
      </c>
      <c r="AE484" s="34">
        <v>175.70916535609635</v>
      </c>
    </row>
    <row r="485" spans="1:31" x14ac:dyDescent="0.25">
      <c r="A485" s="18">
        <v>45311</v>
      </c>
      <c r="B485" s="2">
        <v>17</v>
      </c>
      <c r="C485" s="2" t="s">
        <v>23</v>
      </c>
      <c r="D485" s="9">
        <v>33.463431999999997</v>
      </c>
      <c r="E485">
        <v>1.0824522E-2</v>
      </c>
      <c r="G485" s="34">
        <v>46.082000000000001</v>
      </c>
      <c r="H485" s="34">
        <v>0.3982916168123446</v>
      </c>
      <c r="I485" s="34">
        <v>46.480291616812345</v>
      </c>
      <c r="J485" s="34">
        <v>45.977164677639749</v>
      </c>
      <c r="K485" s="34">
        <v>7.5969999999999986</v>
      </c>
      <c r="L485" s="34">
        <v>6.5661677290989581E-2</v>
      </c>
      <c r="M485" s="34">
        <v>7.6626616772909886</v>
      </c>
      <c r="N485" s="34">
        <v>7.5797170273865957</v>
      </c>
      <c r="O485" s="34">
        <v>53.679000000000002</v>
      </c>
      <c r="P485" s="34">
        <v>0.46395329410333419</v>
      </c>
      <c r="Q485" s="34">
        <v>54.142953294103336</v>
      </c>
      <c r="R485" s="34">
        <v>53.556881705026342</v>
      </c>
      <c r="S485" s="34"/>
      <c r="T485" s="34">
        <v>153.21200000000005</v>
      </c>
      <c r="U485" s="34">
        <v>1.3242275768207317</v>
      </c>
      <c r="V485" s="34">
        <v>154.53622757682078</v>
      </c>
      <c r="W485" s="34">
        <v>152.86344678161848</v>
      </c>
      <c r="X485" s="34">
        <v>22.404000000000003</v>
      </c>
      <c r="Y485" s="34">
        <v>0.1936401497995697</v>
      </c>
      <c r="Z485" s="34">
        <v>22.597640149799574</v>
      </c>
      <c r="AA485" s="34">
        <v>22.353031496849987</v>
      </c>
      <c r="AB485" s="34">
        <v>175.61600000000004</v>
      </c>
      <c r="AC485" s="34">
        <v>1.5178677266203013</v>
      </c>
      <c r="AD485" s="34">
        <v>177.13386772662034</v>
      </c>
      <c r="AE485" s="34">
        <v>175.21647827846846</v>
      </c>
    </row>
    <row r="486" spans="1:31" x14ac:dyDescent="0.25">
      <c r="A486" s="18">
        <v>45311</v>
      </c>
      <c r="B486" s="2">
        <v>18</v>
      </c>
      <c r="C486" s="2" t="s">
        <v>23</v>
      </c>
      <c r="D486" s="9">
        <v>117.709436</v>
      </c>
      <c r="E486">
        <v>1.0877262E-2</v>
      </c>
      <c r="G486" s="34">
        <v>47.069000000000003</v>
      </c>
      <c r="H486" s="34">
        <v>0.40128531662499517</v>
      </c>
      <c r="I486" s="34">
        <v>47.470285316624995</v>
      </c>
      <c r="J486" s="34">
        <v>46.953938586021309</v>
      </c>
      <c r="K486" s="34">
        <v>7.7729999999999997</v>
      </c>
      <c r="L486" s="34">
        <v>6.6268473222844917E-2</v>
      </c>
      <c r="M486" s="34">
        <v>7.8392684732228446</v>
      </c>
      <c r="N486" s="34">
        <v>7.7539986961512595</v>
      </c>
      <c r="O486" s="34">
        <v>54.841999999999999</v>
      </c>
      <c r="P486" s="34">
        <v>0.46755378984784007</v>
      </c>
      <c r="Q486" s="34">
        <v>55.30955378984784</v>
      </c>
      <c r="R486" s="34">
        <v>54.707937282172566</v>
      </c>
      <c r="S486" s="34"/>
      <c r="T486" s="34">
        <v>156.63500000000005</v>
      </c>
      <c r="U486" s="34">
        <v>1.3353868909379027</v>
      </c>
      <c r="V486" s="34">
        <v>157.97038689093796</v>
      </c>
      <c r="W486" s="34">
        <v>156.25210160448384</v>
      </c>
      <c r="X486" s="34">
        <v>22.833000000000002</v>
      </c>
      <c r="Y486" s="34">
        <v>0.19466204156660469</v>
      </c>
      <c r="Z486" s="34">
        <v>23.027662041566607</v>
      </c>
      <c r="AA486" s="34">
        <v>22.77718412829303</v>
      </c>
      <c r="AB486" s="34">
        <v>179.46800000000005</v>
      </c>
      <c r="AC486" s="34">
        <v>1.5300489325045075</v>
      </c>
      <c r="AD486" s="34">
        <v>180.99804893250456</v>
      </c>
      <c r="AE486" s="34">
        <v>179.02928573277688</v>
      </c>
    </row>
    <row r="487" spans="1:31" x14ac:dyDescent="0.25">
      <c r="A487" s="18">
        <v>45311</v>
      </c>
      <c r="B487" s="2">
        <v>19</v>
      </c>
      <c r="C487" s="2" t="s">
        <v>23</v>
      </c>
      <c r="D487" s="9">
        <v>8.5467530000000007</v>
      </c>
      <c r="E487">
        <v>1.0779067999999999E-2</v>
      </c>
      <c r="G487" s="34">
        <v>47.044999999999995</v>
      </c>
      <c r="H487" s="34">
        <v>0.473082795224327</v>
      </c>
      <c r="I487" s="34">
        <v>47.518082795224323</v>
      </c>
      <c r="J487" s="34">
        <v>47.005882149544973</v>
      </c>
      <c r="K487" s="34">
        <v>7.6749999999999998</v>
      </c>
      <c r="L487" s="34">
        <v>7.7179518617211382E-2</v>
      </c>
      <c r="M487" s="34">
        <v>7.7521795186172113</v>
      </c>
      <c r="N487" s="34">
        <v>7.6686182484378298</v>
      </c>
      <c r="O487" s="34">
        <v>54.719999999999992</v>
      </c>
      <c r="P487" s="34">
        <v>0.55026231384153834</v>
      </c>
      <c r="Q487" s="34">
        <v>55.270262313841535</v>
      </c>
      <c r="R487" s="34">
        <v>54.674500397982804</v>
      </c>
      <c r="S487" s="34"/>
      <c r="T487" s="34">
        <v>156.73600000000008</v>
      </c>
      <c r="U487" s="34">
        <v>1.5761314697051791</v>
      </c>
      <c r="V487" s="34">
        <v>158.31213146970526</v>
      </c>
      <c r="W487" s="34">
        <v>156.60567423936837</v>
      </c>
      <c r="X487" s="34">
        <v>22.893999999999998</v>
      </c>
      <c r="Y487" s="34">
        <v>0.23022122465438924</v>
      </c>
      <c r="Z487" s="34">
        <v>23.124221224654388</v>
      </c>
      <c r="AA487" s="34">
        <v>22.874963671626798</v>
      </c>
      <c r="AB487" s="34">
        <v>179.63000000000008</v>
      </c>
      <c r="AC487" s="34">
        <v>1.8063526943595685</v>
      </c>
      <c r="AD487" s="34">
        <v>181.43635269435964</v>
      </c>
      <c r="AE487" s="34">
        <v>179.48063791099517</v>
      </c>
    </row>
    <row r="488" spans="1:31" x14ac:dyDescent="0.25">
      <c r="A488" s="18">
        <v>45311</v>
      </c>
      <c r="B488" s="2">
        <v>20</v>
      </c>
      <c r="C488" s="2" t="s">
        <v>23</v>
      </c>
      <c r="D488" s="9">
        <v>25.934146999999999</v>
      </c>
      <c r="E488">
        <v>1.083695E-2</v>
      </c>
      <c r="G488" s="34">
        <v>46.141000000000005</v>
      </c>
      <c r="H488" s="34">
        <v>0.35206156775957614</v>
      </c>
      <c r="I488" s="34">
        <v>46.493061567759582</v>
      </c>
      <c r="J488" s="34">
        <v>45.989218584202852</v>
      </c>
      <c r="K488" s="34">
        <v>7.5020000000000007</v>
      </c>
      <c r="L488" s="34">
        <v>5.7241192894222928E-2</v>
      </c>
      <c r="M488" s="34">
        <v>7.5592411928942234</v>
      </c>
      <c r="N488" s="34">
        <v>7.4773220740488888</v>
      </c>
      <c r="O488" s="34">
        <v>53.643000000000008</v>
      </c>
      <c r="P488" s="34">
        <v>0.40930276065379906</v>
      </c>
      <c r="Q488" s="34">
        <v>54.052302760653802</v>
      </c>
      <c r="R488" s="34">
        <v>53.466540658251745</v>
      </c>
      <c r="S488" s="34"/>
      <c r="T488" s="34">
        <v>154.18300000000002</v>
      </c>
      <c r="U488" s="34">
        <v>1.1764354630778426</v>
      </c>
      <c r="V488" s="34">
        <v>155.35943546307786</v>
      </c>
      <c r="W488" s="34">
        <v>153.67581302893626</v>
      </c>
      <c r="X488" s="34">
        <v>22.569000000000003</v>
      </c>
      <c r="Y488" s="34">
        <v>0.17220427651689113</v>
      </c>
      <c r="Z488" s="34">
        <v>22.741204276516893</v>
      </c>
      <c r="AA488" s="34">
        <v>22.494758982832494</v>
      </c>
      <c r="AB488" s="34">
        <v>176.75200000000001</v>
      </c>
      <c r="AC488" s="34">
        <v>1.3486397395947338</v>
      </c>
      <c r="AD488" s="34">
        <v>178.10063973959475</v>
      </c>
      <c r="AE488" s="34">
        <v>176.17057201176874</v>
      </c>
    </row>
    <row r="489" spans="1:31" x14ac:dyDescent="0.25">
      <c r="A489" s="18">
        <v>45311</v>
      </c>
      <c r="B489" s="2">
        <v>21</v>
      </c>
      <c r="C489" s="2" t="s">
        <v>23</v>
      </c>
      <c r="D489" s="9">
        <v>25.468765000000001</v>
      </c>
      <c r="E489">
        <v>1.1205744E-2</v>
      </c>
      <c r="G489" s="34">
        <v>45.046999999999997</v>
      </c>
      <c r="H489" s="34">
        <v>0.33040694135304233</v>
      </c>
      <c r="I489" s="34">
        <v>45.377406941353037</v>
      </c>
      <c r="J489" s="34">
        <v>44.868919335784412</v>
      </c>
      <c r="K489" s="34">
        <v>7.4319999999999986</v>
      </c>
      <c r="L489" s="34">
        <v>5.4511607612844591E-2</v>
      </c>
      <c r="M489" s="34">
        <v>7.4865116076128428</v>
      </c>
      <c r="N489" s="34">
        <v>7.4026196750849049</v>
      </c>
      <c r="O489" s="34">
        <v>52.478999999999999</v>
      </c>
      <c r="P489" s="34">
        <v>0.3849185489658869</v>
      </c>
      <c r="Q489" s="34">
        <v>52.863918548965877</v>
      </c>
      <c r="R489" s="34">
        <v>52.271539010869319</v>
      </c>
      <c r="S489" s="34"/>
      <c r="T489" s="34">
        <v>149.82399999999998</v>
      </c>
      <c r="U489" s="34">
        <v>1.0989164557301974</v>
      </c>
      <c r="V489" s="34">
        <v>150.92291645573019</v>
      </c>
      <c r="W489" s="34">
        <v>149.2317128901939</v>
      </c>
      <c r="X489" s="34">
        <v>22.603000000000002</v>
      </c>
      <c r="Y489" s="34">
        <v>0.16578658058034532</v>
      </c>
      <c r="Z489" s="34">
        <v>22.768786580580347</v>
      </c>
      <c r="AA489" s="34">
        <v>22.513645386967728</v>
      </c>
      <c r="AB489" s="34">
        <v>172.42699999999999</v>
      </c>
      <c r="AC489" s="34">
        <v>1.2647030363105427</v>
      </c>
      <c r="AD489" s="34">
        <v>173.69170303631054</v>
      </c>
      <c r="AE489" s="34">
        <v>171.74535827716164</v>
      </c>
    </row>
    <row r="490" spans="1:31" x14ac:dyDescent="0.25">
      <c r="A490" s="18">
        <v>45311</v>
      </c>
      <c r="B490" s="2">
        <v>22</v>
      </c>
      <c r="C490" s="2" t="s">
        <v>23</v>
      </c>
      <c r="D490" s="9">
        <v>22.185811000000001</v>
      </c>
      <c r="E490">
        <v>1.1578199000000001E-2</v>
      </c>
      <c r="G490" s="34">
        <v>43.621000000000009</v>
      </c>
      <c r="H490" s="34">
        <v>0.32182792374770858</v>
      </c>
      <c r="I490" s="34">
        <v>43.942827923747721</v>
      </c>
      <c r="J490" s="34">
        <v>43.434049117423811</v>
      </c>
      <c r="K490" s="34">
        <v>7.3280000000000003</v>
      </c>
      <c r="L490" s="34">
        <v>5.4064671264372852E-2</v>
      </c>
      <c r="M490" s="34">
        <v>7.3820646712643727</v>
      </c>
      <c r="N490" s="34">
        <v>7.2965936574696038</v>
      </c>
      <c r="O490" s="34">
        <v>50.949000000000012</v>
      </c>
      <c r="P490" s="34">
        <v>0.37589259501208144</v>
      </c>
      <c r="Q490" s="34">
        <v>51.324892595012095</v>
      </c>
      <c r="R490" s="34">
        <v>50.730642774893411</v>
      </c>
      <c r="S490" s="34"/>
      <c r="T490" s="34">
        <v>143.72300000000007</v>
      </c>
      <c r="U490" s="34">
        <v>1.0603625475067497</v>
      </c>
      <c r="V490" s="34">
        <v>144.78336254750681</v>
      </c>
      <c r="W490" s="34">
        <v>143.10703196404262</v>
      </c>
      <c r="X490" s="34">
        <v>21.812999999999995</v>
      </c>
      <c r="Y490" s="34">
        <v>0.16093240642600498</v>
      </c>
      <c r="Z490" s="34">
        <v>21.973932406426002</v>
      </c>
      <c r="AA490" s="34">
        <v>21.719513844211853</v>
      </c>
      <c r="AB490" s="34">
        <v>165.53600000000006</v>
      </c>
      <c r="AC490" s="34">
        <v>1.2212949539327547</v>
      </c>
      <c r="AD490" s="34">
        <v>166.75729495393281</v>
      </c>
      <c r="AE490" s="34">
        <v>164.82654580825448</v>
      </c>
    </row>
    <row r="491" spans="1:31" x14ac:dyDescent="0.25">
      <c r="A491" s="18">
        <v>45311</v>
      </c>
      <c r="B491" s="2">
        <v>23</v>
      </c>
      <c r="C491" s="2" t="s">
        <v>23</v>
      </c>
      <c r="D491" s="9">
        <v>24.196391999999999</v>
      </c>
      <c r="E491">
        <v>1.2102586E-2</v>
      </c>
      <c r="G491" s="34">
        <v>41.731000000000009</v>
      </c>
      <c r="H491" s="34">
        <v>0.36541185584637081</v>
      </c>
      <c r="I491" s="34">
        <v>42.096411855846377</v>
      </c>
      <c r="J491" s="34">
        <v>41.586936411069573</v>
      </c>
      <c r="K491" s="34">
        <v>7.0560000000000009</v>
      </c>
      <c r="L491" s="34">
        <v>6.1784909416309035E-2</v>
      </c>
      <c r="M491" s="34">
        <v>7.1177849094163097</v>
      </c>
      <c r="N491" s="34">
        <v>7.0316413054205968</v>
      </c>
      <c r="O491" s="34">
        <v>48.787000000000006</v>
      </c>
      <c r="P491" s="34">
        <v>0.42719676526267986</v>
      </c>
      <c r="Q491" s="34">
        <v>49.214196765262685</v>
      </c>
      <c r="R491" s="34">
        <v>48.618577716490172</v>
      </c>
      <c r="S491" s="34"/>
      <c r="T491" s="34">
        <v>138.172</v>
      </c>
      <c r="U491" s="34">
        <v>1.2098844251516796</v>
      </c>
      <c r="V491" s="34">
        <v>139.38188442515167</v>
      </c>
      <c r="W491" s="34">
        <v>137.69500318205419</v>
      </c>
      <c r="X491" s="34">
        <v>21.199999999999992</v>
      </c>
      <c r="Y491" s="34">
        <v>0.18563493191974928</v>
      </c>
      <c r="Z491" s="34">
        <v>21.385634931919743</v>
      </c>
      <c r="AA491" s="34">
        <v>21.12681344599158</v>
      </c>
      <c r="AB491" s="34">
        <v>159.37199999999999</v>
      </c>
      <c r="AC491" s="34">
        <v>1.3955193570714288</v>
      </c>
      <c r="AD491" s="34">
        <v>160.76751935707142</v>
      </c>
      <c r="AE491" s="34">
        <v>158.82181662804578</v>
      </c>
    </row>
    <row r="492" spans="1:31" x14ac:dyDescent="0.25">
      <c r="A492" s="18">
        <v>45311</v>
      </c>
      <c r="B492" s="2">
        <v>24</v>
      </c>
      <c r="C492" s="2" t="s">
        <v>23</v>
      </c>
      <c r="D492" s="9">
        <v>26.261768</v>
      </c>
      <c r="E492">
        <v>1.2342947999999999E-2</v>
      </c>
      <c r="G492" s="34">
        <v>40.689000000000007</v>
      </c>
      <c r="H492" s="34">
        <v>0.42464360711797522</v>
      </c>
      <c r="I492" s="34">
        <v>41.113643607117986</v>
      </c>
      <c r="J492" s="34">
        <v>40.606180041984793</v>
      </c>
      <c r="K492" s="34">
        <v>6.9079999999999995</v>
      </c>
      <c r="L492" s="34">
        <v>7.2094129567474546E-2</v>
      </c>
      <c r="M492" s="34">
        <v>6.9800941295674743</v>
      </c>
      <c r="N492" s="34">
        <v>6.8939391906911176</v>
      </c>
      <c r="O492" s="34">
        <v>47.597000000000008</v>
      </c>
      <c r="P492" s="34">
        <v>0.49673773668544974</v>
      </c>
      <c r="Q492" s="34">
        <v>48.093737736685462</v>
      </c>
      <c r="R492" s="34">
        <v>47.500119232675914</v>
      </c>
      <c r="S492" s="34"/>
      <c r="T492" s="34">
        <v>132.47099999999998</v>
      </c>
      <c r="U492" s="34">
        <v>1.3825103413336597</v>
      </c>
      <c r="V492" s="34">
        <v>133.85351034133365</v>
      </c>
      <c r="W492" s="34">
        <v>132.2013634235731</v>
      </c>
      <c r="X492" s="34">
        <v>20.632999999999999</v>
      </c>
      <c r="Y492" s="34">
        <v>0.21533268317395809</v>
      </c>
      <c r="Z492" s="34">
        <v>20.848332683173957</v>
      </c>
      <c r="AA492" s="34">
        <v>20.591002796978842</v>
      </c>
      <c r="AB492" s="34">
        <v>153.10399999999998</v>
      </c>
      <c r="AC492" s="34">
        <v>1.5978430245076178</v>
      </c>
      <c r="AD492" s="34">
        <v>154.70184302450761</v>
      </c>
      <c r="AE492" s="34">
        <v>152.79236622055194</v>
      </c>
    </row>
    <row r="493" spans="1:31" x14ac:dyDescent="0.25">
      <c r="A493" s="18">
        <v>45312</v>
      </c>
      <c r="B493" s="2">
        <v>1</v>
      </c>
      <c r="C493" s="2" t="s">
        <v>23</v>
      </c>
      <c r="D493" s="9">
        <v>36.747141999999997</v>
      </c>
      <c r="E493">
        <v>1.210426E-2</v>
      </c>
      <c r="G493" s="34">
        <v>39.881</v>
      </c>
      <c r="H493" s="34">
        <v>0.3690405070984597</v>
      </c>
      <c r="I493" s="34">
        <v>40.250040507098461</v>
      </c>
      <c r="J493" s="34">
        <v>39.762843551790013</v>
      </c>
      <c r="K493" s="34">
        <v>6.8140000000000009</v>
      </c>
      <c r="L493" s="34">
        <v>6.3053634948193493E-2</v>
      </c>
      <c r="M493" s="34">
        <v>6.8770536349481945</v>
      </c>
      <c r="N493" s="34">
        <v>6.7938119897168363</v>
      </c>
      <c r="O493" s="34">
        <v>46.695</v>
      </c>
      <c r="P493" s="34">
        <v>0.4320941420466532</v>
      </c>
      <c r="Q493" s="34">
        <v>47.127094142046658</v>
      </c>
      <c r="R493" s="34">
        <v>46.556655541506849</v>
      </c>
      <c r="S493" s="34"/>
      <c r="T493" s="34">
        <v>128.39200000000002</v>
      </c>
      <c r="U493" s="34">
        <v>1.1880807599454739</v>
      </c>
      <c r="V493" s="34">
        <v>129.5800807599455</v>
      </c>
      <c r="W493" s="34">
        <v>128.01160977160612</v>
      </c>
      <c r="X493" s="34">
        <v>20.251999999999999</v>
      </c>
      <c r="Y493" s="34">
        <v>0.18740273187126716</v>
      </c>
      <c r="Z493" s="34">
        <v>20.439402731871265</v>
      </c>
      <c r="AA493" s="34">
        <v>20.191998886959986</v>
      </c>
      <c r="AB493" s="34">
        <v>148.64400000000003</v>
      </c>
      <c r="AC493" s="34">
        <v>1.3754834918167411</v>
      </c>
      <c r="AD493" s="34">
        <v>150.01948349181677</v>
      </c>
      <c r="AE493" s="34">
        <v>148.20360865856611</v>
      </c>
    </row>
    <row r="494" spans="1:31" x14ac:dyDescent="0.25">
      <c r="A494" s="18">
        <v>45312</v>
      </c>
      <c r="B494" s="2">
        <v>2</v>
      </c>
      <c r="C494" s="2" t="s">
        <v>23</v>
      </c>
      <c r="D494" s="9">
        <v>26.532957</v>
      </c>
      <c r="E494">
        <v>1.2101892E-2</v>
      </c>
      <c r="G494" s="34">
        <v>39.019999999999989</v>
      </c>
      <c r="H494" s="34">
        <v>0.41709101535943838</v>
      </c>
      <c r="I494" s="34">
        <v>39.437091015359428</v>
      </c>
      <c r="J494" s="34">
        <v>38.95982759909738</v>
      </c>
      <c r="K494" s="34">
        <v>6.7359999999999998</v>
      </c>
      <c r="L494" s="34">
        <v>7.2002180406488411E-2</v>
      </c>
      <c r="M494" s="34">
        <v>6.8080021804064881</v>
      </c>
      <c r="N494" s="34">
        <v>6.7256124732834444</v>
      </c>
      <c r="O494" s="34">
        <v>45.755999999999986</v>
      </c>
      <c r="P494" s="34">
        <v>0.4890931957659268</v>
      </c>
      <c r="Q494" s="34">
        <v>46.245093195765918</v>
      </c>
      <c r="R494" s="34">
        <v>45.685440072380828</v>
      </c>
      <c r="S494" s="34"/>
      <c r="T494" s="34">
        <v>126.52200000000002</v>
      </c>
      <c r="U494" s="34">
        <v>1.3524138760970499</v>
      </c>
      <c r="V494" s="34">
        <v>127.87441387609707</v>
      </c>
      <c r="W494" s="34">
        <v>126.32689152980524</v>
      </c>
      <c r="X494" s="34">
        <v>20.007999999999999</v>
      </c>
      <c r="Y494" s="34">
        <v>0.21386870925965262</v>
      </c>
      <c r="Z494" s="34">
        <v>20.221868709259653</v>
      </c>
      <c r="AA494" s="34">
        <v>19.977145838102011</v>
      </c>
      <c r="AB494" s="34">
        <v>146.53000000000003</v>
      </c>
      <c r="AC494" s="34">
        <v>1.5662825853567024</v>
      </c>
      <c r="AD494" s="34">
        <v>148.09628258535673</v>
      </c>
      <c r="AE494" s="34">
        <v>146.30403736790726</v>
      </c>
    </row>
    <row r="495" spans="1:31" x14ac:dyDescent="0.25">
      <c r="A495" s="18">
        <v>45312</v>
      </c>
      <c r="B495" s="2">
        <v>3</v>
      </c>
      <c r="C495" s="2" t="s">
        <v>23</v>
      </c>
      <c r="D495" s="9">
        <v>28.046628999999999</v>
      </c>
      <c r="E495">
        <v>1.2311934E-2</v>
      </c>
      <c r="G495" s="34">
        <v>38.610999999999997</v>
      </c>
      <c r="H495" s="34">
        <v>0.40185740816871351</v>
      </c>
      <c r="I495" s="34">
        <v>39.012857408168713</v>
      </c>
      <c r="J495" s="34">
        <v>38.532533682607934</v>
      </c>
      <c r="K495" s="34">
        <v>6.7379999999999995</v>
      </c>
      <c r="L495" s="34">
        <v>7.01280779114965E-2</v>
      </c>
      <c r="M495" s="34">
        <v>6.8081280779114959</v>
      </c>
      <c r="N495" s="34">
        <v>6.7243068543527027</v>
      </c>
      <c r="O495" s="34">
        <v>45.348999999999997</v>
      </c>
      <c r="P495" s="34">
        <v>0.47198548608021001</v>
      </c>
      <c r="Q495" s="34">
        <v>45.820985486080211</v>
      </c>
      <c r="R495" s="34">
        <v>45.256840536960638</v>
      </c>
      <c r="S495" s="34"/>
      <c r="T495" s="34">
        <v>125.70700000000006</v>
      </c>
      <c r="U495" s="34">
        <v>1.3083393128555205</v>
      </c>
      <c r="V495" s="34">
        <v>127.01533931285559</v>
      </c>
      <c r="W495" s="34">
        <v>125.45153483824811</v>
      </c>
      <c r="X495" s="34">
        <v>19.925999999999998</v>
      </c>
      <c r="Y495" s="34">
        <v>0.20738677359223501</v>
      </c>
      <c r="Z495" s="34">
        <v>20.133386773592232</v>
      </c>
      <c r="AA495" s="34">
        <v>19.88550584443929</v>
      </c>
      <c r="AB495" s="34">
        <v>145.63300000000007</v>
      </c>
      <c r="AC495" s="34">
        <v>1.5157260864477555</v>
      </c>
      <c r="AD495" s="34">
        <v>147.14872608644782</v>
      </c>
      <c r="AE495" s="34">
        <v>145.33704068268739</v>
      </c>
    </row>
    <row r="496" spans="1:31" x14ac:dyDescent="0.25">
      <c r="A496" s="18">
        <v>45312</v>
      </c>
      <c r="B496" s="2">
        <v>4</v>
      </c>
      <c r="C496" s="2" t="s">
        <v>23</v>
      </c>
      <c r="D496" s="9">
        <v>35.196669999999997</v>
      </c>
      <c r="E496">
        <v>1.2168922E-2</v>
      </c>
      <c r="G496" s="34">
        <v>38.673999999999985</v>
      </c>
      <c r="H496" s="34">
        <v>0.34373001888935911</v>
      </c>
      <c r="I496" s="34">
        <v>39.017730018889345</v>
      </c>
      <c r="J496" s="34">
        <v>38.542926305672424</v>
      </c>
      <c r="K496" s="34">
        <v>6.697000000000001</v>
      </c>
      <c r="L496" s="34">
        <v>5.9522157948545255E-2</v>
      </c>
      <c r="M496" s="34">
        <v>6.7565221579485462</v>
      </c>
      <c r="N496" s="34">
        <v>6.6743025668171985</v>
      </c>
      <c r="O496" s="34">
        <v>45.370999999999988</v>
      </c>
      <c r="P496" s="34">
        <v>0.40325217683790437</v>
      </c>
      <c r="Q496" s="34">
        <v>45.774252176837891</v>
      </c>
      <c r="R496" s="34">
        <v>45.217228872489621</v>
      </c>
      <c r="S496" s="34"/>
      <c r="T496" s="34">
        <v>125.48500000000006</v>
      </c>
      <c r="U496" s="34">
        <v>1.1152961012652238</v>
      </c>
      <c r="V496" s="34">
        <v>126.60029610126529</v>
      </c>
      <c r="W496" s="34">
        <v>125.05970697283209</v>
      </c>
      <c r="X496" s="34">
        <v>20.012000000000008</v>
      </c>
      <c r="Y496" s="34">
        <v>0.17786433102378496</v>
      </c>
      <c r="Z496" s="34">
        <v>20.189864331023792</v>
      </c>
      <c r="AA496" s="34">
        <v>19.944175446788982</v>
      </c>
      <c r="AB496" s="34">
        <v>145.49700000000007</v>
      </c>
      <c r="AC496" s="34">
        <v>1.2931604322890089</v>
      </c>
      <c r="AD496" s="34">
        <v>146.79016043228907</v>
      </c>
      <c r="AE496" s="34">
        <v>145.00388241962108</v>
      </c>
    </row>
    <row r="497" spans="1:31" x14ac:dyDescent="0.25">
      <c r="A497" s="18">
        <v>45312</v>
      </c>
      <c r="B497" s="2">
        <v>5</v>
      </c>
      <c r="C497" s="2" t="s">
        <v>23</v>
      </c>
      <c r="D497" s="9">
        <v>26.988734000000001</v>
      </c>
      <c r="E497">
        <v>1.2397750000000001E-2</v>
      </c>
      <c r="G497" s="34">
        <v>38.876999999999995</v>
      </c>
      <c r="H497" s="34">
        <v>0.36302294041401267</v>
      </c>
      <c r="I497" s="34">
        <v>39.240022940414008</v>
      </c>
      <c r="J497" s="34">
        <v>38.753534946004493</v>
      </c>
      <c r="K497" s="34">
        <v>6.7050000000000001</v>
      </c>
      <c r="L497" s="34">
        <v>6.2609481582322588E-2</v>
      </c>
      <c r="M497" s="34">
        <v>6.7676094815823227</v>
      </c>
      <c r="N497" s="34">
        <v>6.6837063511320354</v>
      </c>
      <c r="O497" s="34">
        <v>45.581999999999994</v>
      </c>
      <c r="P497" s="34">
        <v>0.42563242199633528</v>
      </c>
      <c r="Q497" s="34">
        <v>46.007632421996334</v>
      </c>
      <c r="R497" s="34">
        <v>45.437241297136531</v>
      </c>
      <c r="S497" s="34"/>
      <c r="T497" s="34">
        <v>126.63400000000001</v>
      </c>
      <c r="U497" s="34">
        <v>1.1824741373148158</v>
      </c>
      <c r="V497" s="34">
        <v>127.81647413731483</v>
      </c>
      <c r="W497" s="34">
        <v>126.23183744507894</v>
      </c>
      <c r="X497" s="34">
        <v>20.282000000000004</v>
      </c>
      <c r="Y497" s="34">
        <v>0.18938784570509576</v>
      </c>
      <c r="Z497" s="34">
        <v>20.471387845705099</v>
      </c>
      <c r="AA497" s="34">
        <v>20.217588697041009</v>
      </c>
      <c r="AB497" s="34">
        <v>146.91600000000003</v>
      </c>
      <c r="AC497" s="34">
        <v>1.3718619830199115</v>
      </c>
      <c r="AD497" s="34">
        <v>148.28786198301992</v>
      </c>
      <c r="AE497" s="34">
        <v>146.44942614211993</v>
      </c>
    </row>
    <row r="498" spans="1:31" x14ac:dyDescent="0.25">
      <c r="A498" s="18">
        <v>45312</v>
      </c>
      <c r="B498" s="2">
        <v>6</v>
      </c>
      <c r="C498" s="2" t="s">
        <v>23</v>
      </c>
      <c r="D498" s="9">
        <v>28.212343000000001</v>
      </c>
      <c r="E498">
        <v>1.2355616999999999E-2</v>
      </c>
      <c r="G498" s="34">
        <v>39.321999999999989</v>
      </c>
      <c r="H498" s="34">
        <v>0.42781059425968126</v>
      </c>
      <c r="I498" s="34">
        <v>39.749810594259671</v>
      </c>
      <c r="J498" s="34">
        <v>39.258677158734457</v>
      </c>
      <c r="K498" s="34">
        <v>6.7520000000000007</v>
      </c>
      <c r="L498" s="34">
        <v>7.3459567988438251E-2</v>
      </c>
      <c r="M498" s="34">
        <v>6.8254595679884389</v>
      </c>
      <c r="N498" s="34">
        <v>6.7411268037173881</v>
      </c>
      <c r="O498" s="34">
        <v>46.073999999999991</v>
      </c>
      <c r="P498" s="34">
        <v>0.50127016224811949</v>
      </c>
      <c r="Q498" s="34">
        <v>46.57527016224811</v>
      </c>
      <c r="R498" s="34">
        <v>45.999803962451843</v>
      </c>
      <c r="S498" s="34"/>
      <c r="T498" s="34">
        <v>129.81300000000005</v>
      </c>
      <c r="U498" s="34">
        <v>1.4123232966947772</v>
      </c>
      <c r="V498" s="34">
        <v>131.22532329669482</v>
      </c>
      <c r="W498" s="34">
        <v>129.6039534613397</v>
      </c>
      <c r="X498" s="34">
        <v>20.844999999999992</v>
      </c>
      <c r="Y498" s="34">
        <v>0.22678683274866626</v>
      </c>
      <c r="Z498" s="34">
        <v>21.071786832748657</v>
      </c>
      <c r="AA498" s="34">
        <v>20.811431905137571</v>
      </c>
      <c r="AB498" s="34">
        <v>150.65800000000004</v>
      </c>
      <c r="AC498" s="34">
        <v>1.6391101294434434</v>
      </c>
      <c r="AD498" s="34">
        <v>152.29711012944347</v>
      </c>
      <c r="AE498" s="34">
        <v>150.41538536647727</v>
      </c>
    </row>
    <row r="499" spans="1:31" x14ac:dyDescent="0.25">
      <c r="A499" s="18">
        <v>45312</v>
      </c>
      <c r="B499" s="2">
        <v>7</v>
      </c>
      <c r="C499" s="2" t="s">
        <v>23</v>
      </c>
      <c r="D499" s="9">
        <v>25.995308999999999</v>
      </c>
      <c r="E499">
        <v>1.2692469E-2</v>
      </c>
      <c r="G499" s="34">
        <v>40.216999999999999</v>
      </c>
      <c r="H499" s="34">
        <v>0.38347651196245541</v>
      </c>
      <c r="I499" s="34">
        <v>40.600476511962455</v>
      </c>
      <c r="J499" s="34">
        <v>40.085156222449143</v>
      </c>
      <c r="K499" s="34">
        <v>6.7949999999999999</v>
      </c>
      <c r="L499" s="34">
        <v>6.4791578158114344E-2</v>
      </c>
      <c r="M499" s="34">
        <v>6.8597915781581147</v>
      </c>
      <c r="N499" s="34">
        <v>6.7727238862058821</v>
      </c>
      <c r="O499" s="34">
        <v>47.012</v>
      </c>
      <c r="P499" s="34">
        <v>0.44826809012056978</v>
      </c>
      <c r="Q499" s="34">
        <v>47.460268090120572</v>
      </c>
      <c r="R499" s="34">
        <v>46.857880108655024</v>
      </c>
      <c r="S499" s="34"/>
      <c r="T499" s="34">
        <v>134.24199999999999</v>
      </c>
      <c r="U499" s="34">
        <v>1.2800222273880184</v>
      </c>
      <c r="V499" s="34">
        <v>135.52202222738802</v>
      </c>
      <c r="W499" s="34">
        <v>133.80191316144959</v>
      </c>
      <c r="X499" s="34">
        <v>21.069999999999993</v>
      </c>
      <c r="Y499" s="34">
        <v>0.200906335804484</v>
      </c>
      <c r="Z499" s="34">
        <v>21.270906335804476</v>
      </c>
      <c r="AA499" s="34">
        <v>21.000926016535374</v>
      </c>
      <c r="AB499" s="34">
        <v>155.31199999999998</v>
      </c>
      <c r="AC499" s="34">
        <v>1.4809285631925024</v>
      </c>
      <c r="AD499" s="34">
        <v>156.7929285631925</v>
      </c>
      <c r="AE499" s="34">
        <v>154.80283917798496</v>
      </c>
    </row>
    <row r="500" spans="1:31" x14ac:dyDescent="0.25">
      <c r="A500" s="18">
        <v>45312</v>
      </c>
      <c r="B500" s="2">
        <v>8</v>
      </c>
      <c r="C500" s="2" t="s">
        <v>23</v>
      </c>
      <c r="D500" s="9">
        <v>19.027991</v>
      </c>
      <c r="E500">
        <v>1.2595027E-2</v>
      </c>
      <c r="G500" s="34">
        <v>41.406000000000006</v>
      </c>
      <c r="H500" s="34">
        <v>0.58715037122854086</v>
      </c>
      <c r="I500" s="34">
        <v>41.993150371228545</v>
      </c>
      <c r="J500" s="34">
        <v>41.464245508487856</v>
      </c>
      <c r="K500" s="34">
        <v>7.0960000000000001</v>
      </c>
      <c r="L500" s="34">
        <v>0.1006235577992978</v>
      </c>
      <c r="M500" s="34">
        <v>7.1966235577992981</v>
      </c>
      <c r="N500" s="34">
        <v>7.1059818897799794</v>
      </c>
      <c r="O500" s="34">
        <v>48.50200000000001</v>
      </c>
      <c r="P500" s="34">
        <v>0.68777392902783863</v>
      </c>
      <c r="Q500" s="34">
        <v>49.189773929027844</v>
      </c>
      <c r="R500" s="34">
        <v>48.570227398267832</v>
      </c>
      <c r="S500" s="34"/>
      <c r="T500" s="34">
        <v>138.06400000000005</v>
      </c>
      <c r="U500" s="34">
        <v>1.9577918382190329</v>
      </c>
      <c r="V500" s="34">
        <v>140.02179183821909</v>
      </c>
      <c r="W500" s="34">
        <v>138.25821358942832</v>
      </c>
      <c r="X500" s="34">
        <v>21.691000000000003</v>
      </c>
      <c r="Y500" s="34">
        <v>0.30758534275994487</v>
      </c>
      <c r="Z500" s="34">
        <v>21.998585342759949</v>
      </c>
      <c r="AA500" s="34">
        <v>21.721512566406084</v>
      </c>
      <c r="AB500" s="34">
        <v>159.75500000000005</v>
      </c>
      <c r="AC500" s="34">
        <v>2.2653771809789776</v>
      </c>
      <c r="AD500" s="34">
        <v>162.02037718097904</v>
      </c>
      <c r="AE500" s="34">
        <v>159.97972615583441</v>
      </c>
    </row>
    <row r="501" spans="1:31" x14ac:dyDescent="0.25">
      <c r="A501" s="18">
        <v>45312</v>
      </c>
      <c r="B501" s="2">
        <v>9</v>
      </c>
      <c r="C501" s="2" t="s">
        <v>23</v>
      </c>
      <c r="D501" s="9">
        <v>41.863998000000002</v>
      </c>
      <c r="E501">
        <v>1.1635253E-2</v>
      </c>
      <c r="G501" s="34">
        <v>41.637999999999998</v>
      </c>
      <c r="H501" s="34">
        <v>0.3857221487940356</v>
      </c>
      <c r="I501" s="34">
        <v>42.023722148794036</v>
      </c>
      <c r="J501" s="34">
        <v>41.534765509591111</v>
      </c>
      <c r="K501" s="34">
        <v>7.1969999999999992</v>
      </c>
      <c r="L501" s="34">
        <v>6.6670884885697543E-2</v>
      </c>
      <c r="M501" s="34">
        <v>7.2636708848856966</v>
      </c>
      <c r="N501" s="34">
        <v>7.179156236431318</v>
      </c>
      <c r="O501" s="34">
        <v>48.834999999999994</v>
      </c>
      <c r="P501" s="34">
        <v>0.45239303367973316</v>
      </c>
      <c r="Q501" s="34">
        <v>49.287393033679734</v>
      </c>
      <c r="R501" s="34">
        <v>48.713921746022429</v>
      </c>
      <c r="S501" s="34"/>
      <c r="T501" s="34">
        <v>140.30500000000004</v>
      </c>
      <c r="U501" s="34">
        <v>1.2997441300385988</v>
      </c>
      <c r="V501" s="34">
        <v>141.60474413003863</v>
      </c>
      <c r="W501" s="34">
        <v>139.95713710608536</v>
      </c>
      <c r="X501" s="34">
        <v>21.857000000000003</v>
      </c>
      <c r="Y501" s="34">
        <v>0.20247680018711842</v>
      </c>
      <c r="Z501" s="34">
        <v>22.05947680018712</v>
      </c>
      <c r="AA501" s="34">
        <v>21.802809206569311</v>
      </c>
      <c r="AB501" s="34">
        <v>162.16200000000003</v>
      </c>
      <c r="AC501" s="34">
        <v>1.5022209302257172</v>
      </c>
      <c r="AD501" s="34">
        <v>163.66422093022575</v>
      </c>
      <c r="AE501" s="34">
        <v>161.75994631265468</v>
      </c>
    </row>
    <row r="502" spans="1:31" x14ac:dyDescent="0.25">
      <c r="A502" s="18">
        <v>45312</v>
      </c>
      <c r="B502" s="2">
        <v>10</v>
      </c>
      <c r="C502" s="2" t="s">
        <v>23</v>
      </c>
      <c r="D502" s="9">
        <v>31.931493</v>
      </c>
      <c r="E502">
        <v>1.1602187999999999E-2</v>
      </c>
      <c r="G502" s="34">
        <v>42.577000000000005</v>
      </c>
      <c r="H502" s="34">
        <v>0.44611104932391132</v>
      </c>
      <c r="I502" s="34">
        <v>43.023111049323916</v>
      </c>
      <c r="J502" s="34">
        <v>42.523948826584778</v>
      </c>
      <c r="K502" s="34">
        <v>7.2720000000000002</v>
      </c>
      <c r="L502" s="34">
        <v>7.6194178798024356E-2</v>
      </c>
      <c r="M502" s="34">
        <v>7.3481941787980247</v>
      </c>
      <c r="N502" s="34">
        <v>7.2629390484751042</v>
      </c>
      <c r="O502" s="34">
        <v>49.849000000000004</v>
      </c>
      <c r="P502" s="34">
        <v>0.52230522812193569</v>
      </c>
      <c r="Q502" s="34">
        <v>50.37130522812194</v>
      </c>
      <c r="R502" s="34">
        <v>49.786887875059882</v>
      </c>
      <c r="S502" s="34"/>
      <c r="T502" s="34">
        <v>144.45100000000008</v>
      </c>
      <c r="U502" s="34">
        <v>1.5135210838219777</v>
      </c>
      <c r="V502" s="34">
        <v>145.96452108382206</v>
      </c>
      <c r="W502" s="34">
        <v>144.2710132688776</v>
      </c>
      <c r="X502" s="34">
        <v>21.819999999999993</v>
      </c>
      <c r="Y502" s="34">
        <v>0.22862444738351087</v>
      </c>
      <c r="Z502" s="34">
        <v>22.048624447383503</v>
      </c>
      <c r="AA502" s="34">
        <v>21.792812161403564</v>
      </c>
      <c r="AB502" s="34">
        <v>166.27100000000007</v>
      </c>
      <c r="AC502" s="34">
        <v>1.7421455312054885</v>
      </c>
      <c r="AD502" s="34">
        <v>168.01314553120557</v>
      </c>
      <c r="AE502" s="34">
        <v>166.06382543028116</v>
      </c>
    </row>
    <row r="503" spans="1:31" x14ac:dyDescent="0.25">
      <c r="A503" s="18">
        <v>45312</v>
      </c>
      <c r="B503" s="2">
        <v>11</v>
      </c>
      <c r="C503" s="2" t="s">
        <v>23</v>
      </c>
      <c r="D503" s="9">
        <v>30.432569999999998</v>
      </c>
      <c r="E503">
        <v>1.1663362E-2</v>
      </c>
      <c r="G503" s="34">
        <v>42.903999999999996</v>
      </c>
      <c r="H503" s="34">
        <v>0.38274203037803695</v>
      </c>
      <c r="I503" s="34">
        <v>43.286742030378036</v>
      </c>
      <c r="J503" s="34">
        <v>42.781873088277123</v>
      </c>
      <c r="K503" s="34">
        <v>7.1530000000000005</v>
      </c>
      <c r="L503" s="34">
        <v>6.3811153815357527E-2</v>
      </c>
      <c r="M503" s="34">
        <v>7.2168111538153576</v>
      </c>
      <c r="N503" s="34">
        <v>7.1326388728427714</v>
      </c>
      <c r="O503" s="34">
        <v>50.056999999999995</v>
      </c>
      <c r="P503" s="34">
        <v>0.44655318419339446</v>
      </c>
      <c r="Q503" s="34">
        <v>50.503553184193393</v>
      </c>
      <c r="R503" s="34">
        <v>49.914511961119892</v>
      </c>
      <c r="S503" s="34"/>
      <c r="T503" s="34">
        <v>146.45899999999992</v>
      </c>
      <c r="U503" s="34">
        <v>1.3065451945538153</v>
      </c>
      <c r="V503" s="34">
        <v>147.76554519455374</v>
      </c>
      <c r="W503" s="34">
        <v>146.04210214982231</v>
      </c>
      <c r="X503" s="34">
        <v>21.357000000000003</v>
      </c>
      <c r="Y503" s="34">
        <v>0.19052353027185664</v>
      </c>
      <c r="Z503" s="34">
        <v>21.54752353027186</v>
      </c>
      <c r="AA503" s="34">
        <v>21.296206963134782</v>
      </c>
      <c r="AB503" s="34">
        <v>167.81599999999992</v>
      </c>
      <c r="AC503" s="34">
        <v>1.497068724825672</v>
      </c>
      <c r="AD503" s="34">
        <v>169.3130687248256</v>
      </c>
      <c r="AE503" s="34">
        <v>167.33830911295709</v>
      </c>
    </row>
    <row r="504" spans="1:31" x14ac:dyDescent="0.25">
      <c r="A504" s="18">
        <v>45312</v>
      </c>
      <c r="B504" s="2">
        <v>12</v>
      </c>
      <c r="C504" s="2" t="s">
        <v>23</v>
      </c>
      <c r="D504" s="9">
        <v>33.760978000000001</v>
      </c>
      <c r="E504">
        <v>1.1448401E-2</v>
      </c>
      <c r="G504" s="34">
        <v>42.501999999999995</v>
      </c>
      <c r="H504" s="34">
        <v>0.41007612901349239</v>
      </c>
      <c r="I504" s="34">
        <v>42.912076129013485</v>
      </c>
      <c r="J504" s="34">
        <v>42.42080147374601</v>
      </c>
      <c r="K504" s="34">
        <v>6.9960000000000004</v>
      </c>
      <c r="L504" s="34">
        <v>6.7500178781666587E-2</v>
      </c>
      <c r="M504" s="34">
        <v>7.0635001787816671</v>
      </c>
      <c r="N504" s="34">
        <v>6.9826343962714033</v>
      </c>
      <c r="O504" s="34">
        <v>49.497999999999998</v>
      </c>
      <c r="P504" s="34">
        <v>0.47757630779515897</v>
      </c>
      <c r="Q504" s="34">
        <v>49.975576307795151</v>
      </c>
      <c r="R504" s="34">
        <v>49.403435870017411</v>
      </c>
      <c r="S504" s="34"/>
      <c r="T504" s="34">
        <v>146.17200000000005</v>
      </c>
      <c r="U504" s="34">
        <v>1.4103253477521114</v>
      </c>
      <c r="V504" s="34">
        <v>147.58232534775217</v>
      </c>
      <c r="W504" s="34">
        <v>145.89274370665865</v>
      </c>
      <c r="X504" s="34">
        <v>20.748000000000001</v>
      </c>
      <c r="Y504" s="34">
        <v>0.20018492129245546</v>
      </c>
      <c r="Z504" s="34">
        <v>20.948184921292455</v>
      </c>
      <c r="AA504" s="34">
        <v>20.708361700091345</v>
      </c>
      <c r="AB504" s="34">
        <v>166.92000000000004</v>
      </c>
      <c r="AC504" s="34">
        <v>1.6105102690445667</v>
      </c>
      <c r="AD504" s="34">
        <v>168.53051026904464</v>
      </c>
      <c r="AE504" s="34">
        <v>166.60110540674998</v>
      </c>
    </row>
    <row r="505" spans="1:31" x14ac:dyDescent="0.25">
      <c r="A505" s="18">
        <v>45312</v>
      </c>
      <c r="B505" s="2">
        <v>13</v>
      </c>
      <c r="C505" s="2" t="s">
        <v>23</v>
      </c>
      <c r="D505" s="9">
        <v>27.110958</v>
      </c>
      <c r="E505">
        <v>1.1352007000000001E-2</v>
      </c>
      <c r="G505" s="34">
        <v>42.694999999999993</v>
      </c>
      <c r="H505" s="34">
        <v>0.43061243422786333</v>
      </c>
      <c r="I505" s="34">
        <v>43.125612434227854</v>
      </c>
      <c r="J505" s="34">
        <v>42.636050179995209</v>
      </c>
      <c r="K505" s="34">
        <v>6.9820000000000011</v>
      </c>
      <c r="L505" s="34">
        <v>7.0418925302235466E-2</v>
      </c>
      <c r="M505" s="34">
        <v>7.0524189253022369</v>
      </c>
      <c r="N505" s="34">
        <v>6.9723598162952731</v>
      </c>
      <c r="O505" s="34">
        <v>49.676999999999992</v>
      </c>
      <c r="P505" s="34">
        <v>0.50103135953009881</v>
      </c>
      <c r="Q505" s="34">
        <v>50.178031359530088</v>
      </c>
      <c r="R505" s="34">
        <v>49.608409996290483</v>
      </c>
      <c r="S505" s="34"/>
      <c r="T505" s="34">
        <v>145.66500000000005</v>
      </c>
      <c r="U505" s="34">
        <v>1.469145338606435</v>
      </c>
      <c r="V505" s="34">
        <v>147.13414533860649</v>
      </c>
      <c r="W505" s="34">
        <v>145.4638774907836</v>
      </c>
      <c r="X505" s="34">
        <v>20.854999999999986</v>
      </c>
      <c r="Y505" s="34">
        <v>0.21033896980494401</v>
      </c>
      <c r="Z505" s="34">
        <v>21.06533896980493</v>
      </c>
      <c r="AA505" s="34">
        <v>20.826205094362329</v>
      </c>
      <c r="AB505" s="34">
        <v>166.52000000000004</v>
      </c>
      <c r="AC505" s="34">
        <v>1.6794843084113791</v>
      </c>
      <c r="AD505" s="34">
        <v>168.19948430841143</v>
      </c>
      <c r="AE505" s="34">
        <v>166.29008258514594</v>
      </c>
    </row>
    <row r="506" spans="1:31" x14ac:dyDescent="0.25">
      <c r="A506" s="18">
        <v>45312</v>
      </c>
      <c r="B506" s="2">
        <v>14</v>
      </c>
      <c r="C506" s="2" t="s">
        <v>23</v>
      </c>
      <c r="D506" s="9">
        <v>21.883531999999999</v>
      </c>
      <c r="E506">
        <v>1.1415191E-2</v>
      </c>
      <c r="G506" s="34">
        <v>42.470000000000013</v>
      </c>
      <c r="H506" s="34">
        <v>0.44458987108228532</v>
      </c>
      <c r="I506" s="34">
        <v>42.914589871082299</v>
      </c>
      <c r="J506" s="34">
        <v>42.424711631017232</v>
      </c>
      <c r="K506" s="34">
        <v>6.9719999999999995</v>
      </c>
      <c r="L506" s="34">
        <v>7.2985179684146265E-2</v>
      </c>
      <c r="M506" s="34">
        <v>7.0449851796841454</v>
      </c>
      <c r="N506" s="34">
        <v>6.9645653282658815</v>
      </c>
      <c r="O506" s="34">
        <v>49.442000000000014</v>
      </c>
      <c r="P506" s="34">
        <v>0.51757505076643162</v>
      </c>
      <c r="Q506" s="34">
        <v>49.959575050766446</v>
      </c>
      <c r="R506" s="34">
        <v>49.389276959283116</v>
      </c>
      <c r="S506" s="34"/>
      <c r="T506" s="34">
        <v>144.98199999999997</v>
      </c>
      <c r="U506" s="34">
        <v>1.5177190649694339</v>
      </c>
      <c r="V506" s="34">
        <v>146.49971906496941</v>
      </c>
      <c r="W506" s="34">
        <v>144.82739679039645</v>
      </c>
      <c r="X506" s="34">
        <v>20.705000000000002</v>
      </c>
      <c r="Y506" s="34">
        <v>0.21674672193922101</v>
      </c>
      <c r="Z506" s="34">
        <v>20.921746721939222</v>
      </c>
      <c r="AA506" s="34">
        <v>20.682920987054661</v>
      </c>
      <c r="AB506" s="34">
        <v>165.68699999999998</v>
      </c>
      <c r="AC506" s="34">
        <v>1.7344657869086548</v>
      </c>
      <c r="AD506" s="34">
        <v>167.42146578690864</v>
      </c>
      <c r="AE506" s="34">
        <v>165.51031777745112</v>
      </c>
    </row>
    <row r="507" spans="1:31" x14ac:dyDescent="0.25">
      <c r="A507" s="18">
        <v>45312</v>
      </c>
      <c r="B507" s="2">
        <v>15</v>
      </c>
      <c r="C507" s="2" t="s">
        <v>23</v>
      </c>
      <c r="D507" s="9">
        <v>21.561816</v>
      </c>
      <c r="E507">
        <v>1.1440155E-2</v>
      </c>
      <c r="G507" s="34">
        <v>41.647000000000006</v>
      </c>
      <c r="H507" s="34">
        <v>0.40064961263971033</v>
      </c>
      <c r="I507" s="34">
        <v>42.047649612639717</v>
      </c>
      <c r="J507" s="34">
        <v>41.566617983685433</v>
      </c>
      <c r="K507" s="34">
        <v>6.8709999999999996</v>
      </c>
      <c r="L507" s="34">
        <v>6.6099922886341131E-2</v>
      </c>
      <c r="M507" s="34">
        <v>6.9370999228863406</v>
      </c>
      <c r="N507" s="34">
        <v>6.8577384245180335</v>
      </c>
      <c r="O507" s="34">
        <v>48.518000000000008</v>
      </c>
      <c r="P507" s="34">
        <v>0.46674953552605147</v>
      </c>
      <c r="Q507" s="34">
        <v>48.984749535526056</v>
      </c>
      <c r="R507" s="34">
        <v>48.424356408203465</v>
      </c>
      <c r="S507" s="34"/>
      <c r="T507" s="34">
        <v>143.55099999999999</v>
      </c>
      <c r="U507" s="34">
        <v>1.3809794833731852</v>
      </c>
      <c r="V507" s="34">
        <v>144.93197948337317</v>
      </c>
      <c r="W507" s="34">
        <v>143.27393517362657</v>
      </c>
      <c r="X507" s="34">
        <v>20.277000000000005</v>
      </c>
      <c r="Y507" s="34">
        <v>0.195067404506817</v>
      </c>
      <c r="Z507" s="34">
        <v>20.47206740450682</v>
      </c>
      <c r="AA507" s="34">
        <v>20.237863780228814</v>
      </c>
      <c r="AB507" s="34">
        <v>163.828</v>
      </c>
      <c r="AC507" s="34">
        <v>1.5760468878800022</v>
      </c>
      <c r="AD507" s="34">
        <v>165.40404688787999</v>
      </c>
      <c r="AE507" s="34">
        <v>163.51179895385539</v>
      </c>
    </row>
    <row r="508" spans="1:31" x14ac:dyDescent="0.25">
      <c r="A508" s="18">
        <v>45312</v>
      </c>
      <c r="B508" s="2">
        <v>16</v>
      </c>
      <c r="C508" s="2" t="s">
        <v>23</v>
      </c>
      <c r="D508" s="9">
        <v>27.945186</v>
      </c>
      <c r="E508">
        <v>1.1538457E-2</v>
      </c>
      <c r="G508" s="34">
        <v>41.506999999999998</v>
      </c>
      <c r="H508" s="34">
        <v>0.44347300969558701</v>
      </c>
      <c r="I508" s="34">
        <v>41.950473009695585</v>
      </c>
      <c r="J508" s="34">
        <v>41.466429280743554</v>
      </c>
      <c r="K508" s="34">
        <v>6.77</v>
      </c>
      <c r="L508" s="34">
        <v>7.2332673419883961E-2</v>
      </c>
      <c r="M508" s="34">
        <v>6.8423326734198833</v>
      </c>
      <c r="N508" s="34">
        <v>6.7633827120879326</v>
      </c>
      <c r="O508" s="34">
        <v>48.277000000000001</v>
      </c>
      <c r="P508" s="34">
        <v>0.51580568311547093</v>
      </c>
      <c r="Q508" s="34">
        <v>48.792805683115468</v>
      </c>
      <c r="R508" s="34">
        <v>48.229811992831486</v>
      </c>
      <c r="S508" s="34"/>
      <c r="T508" s="34">
        <v>141.43400000000003</v>
      </c>
      <c r="U508" s="34">
        <v>1.5111225011030827</v>
      </c>
      <c r="V508" s="34">
        <v>142.9451225011031</v>
      </c>
      <c r="W508" s="34">
        <v>141.2957563517644</v>
      </c>
      <c r="X508" s="34">
        <v>19.844000000000005</v>
      </c>
      <c r="Y508" s="34">
        <v>0.21201913904640735</v>
      </c>
      <c r="Z508" s="34">
        <v>20.056019139046413</v>
      </c>
      <c r="AA508" s="34">
        <v>19.82460362461935</v>
      </c>
      <c r="AB508" s="34">
        <v>161.27800000000002</v>
      </c>
      <c r="AC508" s="34">
        <v>1.7231416401494899</v>
      </c>
      <c r="AD508" s="34">
        <v>163.00114164014951</v>
      </c>
      <c r="AE508" s="34">
        <v>161.12035997638375</v>
      </c>
    </row>
    <row r="509" spans="1:31" x14ac:dyDescent="0.25">
      <c r="A509" s="18">
        <v>45312</v>
      </c>
      <c r="B509" s="2">
        <v>17</v>
      </c>
      <c r="C509" s="2" t="s">
        <v>23</v>
      </c>
      <c r="D509" s="9">
        <v>30.794917000000002</v>
      </c>
      <c r="E509">
        <v>1.1887882000000001E-2</v>
      </c>
      <c r="G509" s="34">
        <v>42.013999999999996</v>
      </c>
      <c r="H509" s="34">
        <v>0.39887360108787306</v>
      </c>
      <c r="I509" s="34">
        <v>42.412873601087867</v>
      </c>
      <c r="J509" s="34">
        <v>41.908674364437218</v>
      </c>
      <c r="K509" s="34">
        <v>6.702</v>
      </c>
      <c r="L509" s="34">
        <v>6.3627621137976029E-2</v>
      </c>
      <c r="M509" s="34">
        <v>6.765627621137976</v>
      </c>
      <c r="N509" s="34">
        <v>6.6851986383219471</v>
      </c>
      <c r="O509" s="34">
        <v>48.715999999999994</v>
      </c>
      <c r="P509" s="34">
        <v>0.46250122222584911</v>
      </c>
      <c r="Q509" s="34">
        <v>49.17850122222584</v>
      </c>
      <c r="R509" s="34">
        <v>48.593873002759167</v>
      </c>
      <c r="S509" s="34"/>
      <c r="T509" s="34">
        <v>141.24299999999997</v>
      </c>
      <c r="U509" s="34">
        <v>1.3409364506701205</v>
      </c>
      <c r="V509" s="34">
        <v>142.58393645067008</v>
      </c>
      <c r="W509" s="34">
        <v>140.88891543904901</v>
      </c>
      <c r="X509" s="34">
        <v>19.804000000000002</v>
      </c>
      <c r="Y509" s="34">
        <v>0.1880157279941029</v>
      </c>
      <c r="Z509" s="34">
        <v>19.992015727994104</v>
      </c>
      <c r="AA509" s="34">
        <v>19.754353004077565</v>
      </c>
      <c r="AB509" s="34">
        <v>161.04699999999997</v>
      </c>
      <c r="AC509" s="34">
        <v>1.5289521786642233</v>
      </c>
      <c r="AD509" s="34">
        <v>162.57595217866418</v>
      </c>
      <c r="AE509" s="34">
        <v>160.64326844312657</v>
      </c>
    </row>
    <row r="510" spans="1:31" x14ac:dyDescent="0.25">
      <c r="A510" s="18">
        <v>45312</v>
      </c>
      <c r="B510" s="2">
        <v>18</v>
      </c>
      <c r="C510" s="2" t="s">
        <v>23</v>
      </c>
      <c r="D510" s="9">
        <v>5.4831940000000001</v>
      </c>
      <c r="E510">
        <v>1.1645381E-2</v>
      </c>
      <c r="G510" s="34">
        <v>43.454999999999998</v>
      </c>
      <c r="H510" s="34">
        <v>0.40233868829592739</v>
      </c>
      <c r="I510" s="34">
        <v>43.857338688295926</v>
      </c>
      <c r="J510" s="34">
        <v>43.34660326962468</v>
      </c>
      <c r="K510" s="34">
        <v>6.8970000000000002</v>
      </c>
      <c r="L510" s="34">
        <v>6.3857552253526892E-2</v>
      </c>
      <c r="M510" s="34">
        <v>6.9608575522535272</v>
      </c>
      <c r="N510" s="34">
        <v>6.8797957139708075</v>
      </c>
      <c r="O510" s="34">
        <v>50.351999999999997</v>
      </c>
      <c r="P510" s="34">
        <v>0.4661962405494543</v>
      </c>
      <c r="Q510" s="34">
        <v>50.818196240549455</v>
      </c>
      <c r="R510" s="34">
        <v>50.226398983595487</v>
      </c>
      <c r="S510" s="34"/>
      <c r="T510" s="34">
        <v>145.34299999999993</v>
      </c>
      <c r="U510" s="34">
        <v>1.3456935214128396</v>
      </c>
      <c r="V510" s="34">
        <v>146.68869352141277</v>
      </c>
      <c r="W510" s="34">
        <v>144.98044779696369</v>
      </c>
      <c r="X510" s="34">
        <v>20.508000000000003</v>
      </c>
      <c r="Y510" s="34">
        <v>0.18987830674428444</v>
      </c>
      <c r="Z510" s="34">
        <v>20.697878306744286</v>
      </c>
      <c r="AA510" s="34">
        <v>20.456843627970613</v>
      </c>
      <c r="AB510" s="34">
        <v>165.85099999999994</v>
      </c>
      <c r="AC510" s="34">
        <v>1.535571828157124</v>
      </c>
      <c r="AD510" s="34">
        <v>167.38657182815706</v>
      </c>
      <c r="AE510" s="34">
        <v>165.4372914249343</v>
      </c>
    </row>
    <row r="511" spans="1:31" x14ac:dyDescent="0.25">
      <c r="A511" s="18">
        <v>45312</v>
      </c>
      <c r="B511" s="2">
        <v>19</v>
      </c>
      <c r="C511" s="2" t="s">
        <v>23</v>
      </c>
      <c r="D511" s="9">
        <v>23.825256</v>
      </c>
      <c r="E511">
        <v>1.1139433000000001E-2</v>
      </c>
      <c r="G511" s="34">
        <v>43.810999999999993</v>
      </c>
      <c r="H511" s="34">
        <v>0.47731510412206107</v>
      </c>
      <c r="I511" s="34">
        <v>44.288315104122056</v>
      </c>
      <c r="J511" s="34">
        <v>43.794968385336801</v>
      </c>
      <c r="K511" s="34">
        <v>6.9630000000000001</v>
      </c>
      <c r="L511" s="34">
        <v>7.5860972586836911E-2</v>
      </c>
      <c r="M511" s="34">
        <v>7.0388609725868374</v>
      </c>
      <c r="N511" s="34">
        <v>6.9604520523863913</v>
      </c>
      <c r="O511" s="34">
        <v>50.773999999999994</v>
      </c>
      <c r="P511" s="34">
        <v>0.55317607670889801</v>
      </c>
      <c r="Q511" s="34">
        <v>51.327176076708895</v>
      </c>
      <c r="R511" s="34">
        <v>50.755420437723195</v>
      </c>
      <c r="S511" s="34"/>
      <c r="T511" s="34">
        <v>146.28900000000004</v>
      </c>
      <c r="U511" s="34">
        <v>1.5937994856751097</v>
      </c>
      <c r="V511" s="34">
        <v>147.88279948567515</v>
      </c>
      <c r="W511" s="34">
        <v>146.23546894895205</v>
      </c>
      <c r="X511" s="34">
        <v>20.952000000000005</v>
      </c>
      <c r="Y511" s="34">
        <v>0.22826929450515687</v>
      </c>
      <c r="Z511" s="34">
        <v>21.180269294505162</v>
      </c>
      <c r="AA511" s="34">
        <v>20.944333103777065</v>
      </c>
      <c r="AB511" s="34">
        <v>167.24100000000004</v>
      </c>
      <c r="AC511" s="34">
        <v>1.8220687801802664</v>
      </c>
      <c r="AD511" s="34">
        <v>169.06306878018032</v>
      </c>
      <c r="AE511" s="34">
        <v>167.17980205272912</v>
      </c>
    </row>
    <row r="512" spans="1:31" x14ac:dyDescent="0.25">
      <c r="A512" s="18">
        <v>45312</v>
      </c>
      <c r="B512" s="2">
        <v>20</v>
      </c>
      <c r="C512" s="2" t="s">
        <v>23</v>
      </c>
      <c r="D512" s="9">
        <v>23.069848</v>
      </c>
      <c r="E512">
        <v>1.1017969000000001E-2</v>
      </c>
      <c r="G512" s="34">
        <v>42.826999999999998</v>
      </c>
      <c r="H512" s="34">
        <v>0.35532856172638905</v>
      </c>
      <c r="I512" s="34">
        <v>43.182328561726386</v>
      </c>
      <c r="J512" s="34">
        <v>42.706547004285476</v>
      </c>
      <c r="K512" s="34">
        <v>6.9379999999999988</v>
      </c>
      <c r="L512" s="34">
        <v>5.7563442717390591E-2</v>
      </c>
      <c r="M512" s="34">
        <v>6.9955634427173896</v>
      </c>
      <c r="N512" s="34">
        <v>6.9184865415679964</v>
      </c>
      <c r="O512" s="34">
        <v>49.765000000000001</v>
      </c>
      <c r="P512" s="34">
        <v>0.41289200444377966</v>
      </c>
      <c r="Q512" s="34">
        <v>50.177892004443777</v>
      </c>
      <c r="R512" s="34">
        <v>49.625033545853469</v>
      </c>
      <c r="S512" s="34"/>
      <c r="T512" s="34">
        <v>143.40700000000004</v>
      </c>
      <c r="U512" s="34">
        <v>1.189824247589051</v>
      </c>
      <c r="V512" s="34">
        <v>144.5968242475891</v>
      </c>
      <c r="W512" s="34">
        <v>143.00366092053071</v>
      </c>
      <c r="X512" s="34">
        <v>20.843</v>
      </c>
      <c r="Y512" s="34">
        <v>0.17293093637338891</v>
      </c>
      <c r="Z512" s="34">
        <v>21.01593093637339</v>
      </c>
      <c r="AA512" s="34">
        <v>20.784378060810287</v>
      </c>
      <c r="AB512" s="34">
        <v>164.25000000000003</v>
      </c>
      <c r="AC512" s="34">
        <v>1.3627551839624399</v>
      </c>
      <c r="AD512" s="34">
        <v>165.61275518396249</v>
      </c>
      <c r="AE512" s="34">
        <v>163.788038981341</v>
      </c>
    </row>
    <row r="513" spans="1:31" x14ac:dyDescent="0.25">
      <c r="A513" s="18">
        <v>45312</v>
      </c>
      <c r="B513" s="2">
        <v>21</v>
      </c>
      <c r="C513" s="2" t="s">
        <v>23</v>
      </c>
      <c r="D513" s="9">
        <v>18.242419999999999</v>
      </c>
      <c r="E513">
        <v>1.1628072E-2</v>
      </c>
      <c r="G513" s="34">
        <v>41.577000000000005</v>
      </c>
      <c r="H513" s="34">
        <v>0.31126622276935972</v>
      </c>
      <c r="I513" s="34">
        <v>41.888266222769367</v>
      </c>
      <c r="J513" s="34">
        <v>41.401186447175832</v>
      </c>
      <c r="K513" s="34">
        <v>6.9239999999999995</v>
      </c>
      <c r="L513" s="34">
        <v>5.1836528043270234E-2</v>
      </c>
      <c r="M513" s="34">
        <v>6.9758365280432697</v>
      </c>
      <c r="N513" s="34">
        <v>6.894720998634952</v>
      </c>
      <c r="O513" s="34">
        <v>48.501000000000005</v>
      </c>
      <c r="P513" s="34">
        <v>0.36310275081262994</v>
      </c>
      <c r="Q513" s="34">
        <v>48.864102750812634</v>
      </c>
      <c r="R513" s="34">
        <v>48.295907445810784</v>
      </c>
      <c r="S513" s="34"/>
      <c r="T513" s="34">
        <v>139.47399999999996</v>
      </c>
      <c r="U513" s="34">
        <v>1.0441721421587336</v>
      </c>
      <c r="V513" s="34">
        <v>140.5181721421587</v>
      </c>
      <c r="W513" s="34">
        <v>138.8842167191813</v>
      </c>
      <c r="X513" s="34">
        <v>20.687000000000001</v>
      </c>
      <c r="Y513" s="34">
        <v>0.15487323160472724</v>
      </c>
      <c r="Z513" s="34">
        <v>20.84187323160473</v>
      </c>
      <c r="AA513" s="34">
        <v>20.599522429052755</v>
      </c>
      <c r="AB513" s="34">
        <v>160.16099999999997</v>
      </c>
      <c r="AC513" s="34">
        <v>1.1990453737634608</v>
      </c>
      <c r="AD513" s="34">
        <v>161.36004537376343</v>
      </c>
      <c r="AE513" s="34">
        <v>159.48373914823406</v>
      </c>
    </row>
    <row r="514" spans="1:31" x14ac:dyDescent="0.25">
      <c r="A514" s="18">
        <v>45312</v>
      </c>
      <c r="B514" s="2">
        <v>22</v>
      </c>
      <c r="C514" s="2" t="s">
        <v>23</v>
      </c>
      <c r="D514" s="9">
        <v>20.933039999999998</v>
      </c>
      <c r="E514">
        <v>1.2186048999999999E-2</v>
      </c>
      <c r="G514" s="34">
        <v>40.506</v>
      </c>
      <c r="H514" s="34">
        <v>0.33840628117340693</v>
      </c>
      <c r="I514" s="34">
        <v>40.844406281173406</v>
      </c>
      <c r="J514" s="34">
        <v>40.346674344855117</v>
      </c>
      <c r="K514" s="34">
        <v>6.8219999999999992</v>
      </c>
      <c r="L514" s="34">
        <v>5.6994214441440316E-2</v>
      </c>
      <c r="M514" s="34">
        <v>6.8789942144414393</v>
      </c>
      <c r="N514" s="34">
        <v>6.7951664538735397</v>
      </c>
      <c r="O514" s="34">
        <v>47.328000000000003</v>
      </c>
      <c r="P514" s="34">
        <v>0.39540049561484725</v>
      </c>
      <c r="Q514" s="34">
        <v>47.723400495614847</v>
      </c>
      <c r="R514" s="34">
        <v>47.141840798728659</v>
      </c>
      <c r="S514" s="34"/>
      <c r="T514" s="34">
        <v>135.732</v>
      </c>
      <c r="U514" s="34">
        <v>1.1339693219826412</v>
      </c>
      <c r="V514" s="34">
        <v>136.86596932198265</v>
      </c>
      <c r="W514" s="34">
        <v>135.19811391339246</v>
      </c>
      <c r="X514" s="34">
        <v>20.554999999999996</v>
      </c>
      <c r="Y514" s="34">
        <v>0.17172619141656489</v>
      </c>
      <c r="Z514" s="34">
        <v>20.72672619141656</v>
      </c>
      <c r="AA514" s="34">
        <v>20.474149290438376</v>
      </c>
      <c r="AB514" s="34">
        <v>156.28700000000001</v>
      </c>
      <c r="AC514" s="34">
        <v>1.3056955133992061</v>
      </c>
      <c r="AD514" s="34">
        <v>157.59269551339921</v>
      </c>
      <c r="AE514" s="34">
        <v>155.67226320383082</v>
      </c>
    </row>
    <row r="515" spans="1:31" x14ac:dyDescent="0.25">
      <c r="A515" s="18">
        <v>45312</v>
      </c>
      <c r="B515" s="2">
        <v>23</v>
      </c>
      <c r="C515" s="2" t="s">
        <v>23</v>
      </c>
      <c r="D515" s="9">
        <v>25.413095999999999</v>
      </c>
      <c r="E515">
        <v>1.221588E-2</v>
      </c>
      <c r="G515" s="34">
        <v>39.619000000000007</v>
      </c>
      <c r="H515" s="34">
        <v>0.34794788097238738</v>
      </c>
      <c r="I515" s="34">
        <v>39.966947880972391</v>
      </c>
      <c r="J515" s="34">
        <v>39.478716441692178</v>
      </c>
      <c r="K515" s="34">
        <v>6.6030000000000006</v>
      </c>
      <c r="L515" s="34">
        <v>5.7989849770581629E-2</v>
      </c>
      <c r="M515" s="34">
        <v>6.6609898497705826</v>
      </c>
      <c r="N515" s="34">
        <v>6.579619997084567</v>
      </c>
      <c r="O515" s="34">
        <v>46.222000000000008</v>
      </c>
      <c r="P515" s="34">
        <v>0.40593773074296902</v>
      </c>
      <c r="Q515" s="34">
        <v>46.627937730742971</v>
      </c>
      <c r="R515" s="34">
        <v>46.058336438776749</v>
      </c>
      <c r="S515" s="34"/>
      <c r="T515" s="34">
        <v>131.35600000000002</v>
      </c>
      <c r="U515" s="34">
        <v>1.1536142217877512</v>
      </c>
      <c r="V515" s="34">
        <v>132.50961422178779</v>
      </c>
      <c r="W515" s="34">
        <v>130.89089267560814</v>
      </c>
      <c r="X515" s="34">
        <v>20.176000000000009</v>
      </c>
      <c r="Y515" s="34">
        <v>0.17719267135714908</v>
      </c>
      <c r="Z515" s="34">
        <v>20.353192671357156</v>
      </c>
      <c r="AA515" s="34">
        <v>20.104560512066978</v>
      </c>
      <c r="AB515" s="34">
        <v>151.53200000000004</v>
      </c>
      <c r="AC515" s="34">
        <v>1.3308068931449002</v>
      </c>
      <c r="AD515" s="34">
        <v>152.86280689314495</v>
      </c>
      <c r="AE515" s="34">
        <v>150.99545318767511</v>
      </c>
    </row>
    <row r="516" spans="1:31" x14ac:dyDescent="0.25">
      <c r="A516" s="18">
        <v>45312</v>
      </c>
      <c r="B516" s="2">
        <v>24</v>
      </c>
      <c r="C516" s="2" t="s">
        <v>23</v>
      </c>
      <c r="D516" s="9">
        <v>26.505998000000002</v>
      </c>
      <c r="E516">
        <v>1.2735322E-2</v>
      </c>
      <c r="G516" s="34">
        <v>39.22699999999999</v>
      </c>
      <c r="H516" s="34">
        <v>0.35505866019885951</v>
      </c>
      <c r="I516" s="34">
        <v>39.582058660198847</v>
      </c>
      <c r="J516" s="34">
        <v>39.077968397738324</v>
      </c>
      <c r="K516" s="34">
        <v>6.5289999999999999</v>
      </c>
      <c r="L516" s="34">
        <v>5.9096489469965943E-2</v>
      </c>
      <c r="M516" s="34">
        <v>6.5880964894699661</v>
      </c>
      <c r="N516" s="34">
        <v>6.5041949593094959</v>
      </c>
      <c r="O516" s="34">
        <v>45.755999999999986</v>
      </c>
      <c r="P516" s="34">
        <v>0.41415514966882544</v>
      </c>
      <c r="Q516" s="34">
        <v>46.170155149668815</v>
      </c>
      <c r="R516" s="34">
        <v>45.582163357047818</v>
      </c>
      <c r="S516" s="34"/>
      <c r="T516" s="34">
        <v>127.78299999999996</v>
      </c>
      <c r="U516" s="34">
        <v>1.1566130669230597</v>
      </c>
      <c r="V516" s="34">
        <v>128.93961306692302</v>
      </c>
      <c r="W516" s="34">
        <v>127.29752557596034</v>
      </c>
      <c r="X516" s="34">
        <v>19.767000000000003</v>
      </c>
      <c r="Y516" s="34">
        <v>0.17891871762181302</v>
      </c>
      <c r="Z516" s="34">
        <v>19.945918717621815</v>
      </c>
      <c r="AA516" s="34">
        <v>19.691901020167073</v>
      </c>
      <c r="AB516" s="34">
        <v>147.54999999999995</v>
      </c>
      <c r="AC516" s="34">
        <v>1.3355317845448726</v>
      </c>
      <c r="AD516" s="34">
        <v>148.88553178454484</v>
      </c>
      <c r="AE516" s="34">
        <v>146.9894265961274</v>
      </c>
    </row>
    <row r="517" spans="1:31" x14ac:dyDescent="0.25">
      <c r="A517" s="18">
        <v>45313</v>
      </c>
      <c r="B517" s="2">
        <v>1</v>
      </c>
      <c r="C517" s="2" t="s">
        <v>23</v>
      </c>
      <c r="D517" s="9">
        <v>42.798811999999998</v>
      </c>
      <c r="E517">
        <v>1.2305297E-2</v>
      </c>
      <c r="G517" s="34">
        <v>39.057000000000002</v>
      </c>
      <c r="H517" s="34">
        <v>0.39895976597576926</v>
      </c>
      <c r="I517" s="34">
        <v>39.45595976597577</v>
      </c>
      <c r="J517" s="34">
        <v>38.970442462635383</v>
      </c>
      <c r="K517" s="34">
        <v>6.6049999999999995</v>
      </c>
      <c r="L517" s="34">
        <v>6.7468808517550133E-2</v>
      </c>
      <c r="M517" s="34">
        <v>6.6724688085175501</v>
      </c>
      <c r="N517" s="34">
        <v>6.5903620981055049</v>
      </c>
      <c r="O517" s="34">
        <v>45.661999999999999</v>
      </c>
      <c r="P517" s="34">
        <v>0.46642857449331943</v>
      </c>
      <c r="Q517" s="34">
        <v>46.12842857449332</v>
      </c>
      <c r="R517" s="34">
        <v>45.560804560740891</v>
      </c>
      <c r="S517" s="34"/>
      <c r="T517" s="34">
        <v>125.90099999999997</v>
      </c>
      <c r="U517" s="34">
        <v>1.2860545739845688</v>
      </c>
      <c r="V517" s="34">
        <v>127.18705457398454</v>
      </c>
      <c r="W517" s="34">
        <v>125.62198009289645</v>
      </c>
      <c r="X517" s="34">
        <v>19.839000000000002</v>
      </c>
      <c r="Y517" s="34">
        <v>0.20265158095074601</v>
      </c>
      <c r="Z517" s="34">
        <v>20.041651580950749</v>
      </c>
      <c r="AA517" s="34">
        <v>19.79503310587663</v>
      </c>
      <c r="AB517" s="34">
        <v>145.73999999999998</v>
      </c>
      <c r="AC517" s="34">
        <v>1.4887061549353149</v>
      </c>
      <c r="AD517" s="34">
        <v>147.22870615493528</v>
      </c>
      <c r="AE517" s="34">
        <v>145.41701319877308</v>
      </c>
    </row>
    <row r="518" spans="1:31" x14ac:dyDescent="0.25">
      <c r="A518" s="18">
        <v>45313</v>
      </c>
      <c r="B518" s="2">
        <v>2</v>
      </c>
      <c r="C518" s="2" t="s">
        <v>23</v>
      </c>
      <c r="D518" s="9">
        <v>33.496059000000002</v>
      </c>
      <c r="E518">
        <v>1.2351832E-2</v>
      </c>
      <c r="G518" s="34">
        <v>38.748000000000005</v>
      </c>
      <c r="H518" s="34">
        <v>0.37701956931405201</v>
      </c>
      <c r="I518" s="34">
        <v>39.125019569314055</v>
      </c>
      <c r="J518" s="34">
        <v>38.641753900597173</v>
      </c>
      <c r="K518" s="34">
        <v>6.6209999999999996</v>
      </c>
      <c r="L518" s="34">
        <v>6.4422591318992917E-2</v>
      </c>
      <c r="M518" s="34">
        <v>6.6854225913189929</v>
      </c>
      <c r="N518" s="34">
        <v>6.6028453746220164</v>
      </c>
      <c r="O518" s="34">
        <v>45.369000000000007</v>
      </c>
      <c r="P518" s="34">
        <v>0.44144216063304492</v>
      </c>
      <c r="Q518" s="34">
        <v>45.810442160633045</v>
      </c>
      <c r="R518" s="34">
        <v>45.244599275219187</v>
      </c>
      <c r="S518" s="34"/>
      <c r="T518" s="34">
        <v>125.20900000000007</v>
      </c>
      <c r="U518" s="34">
        <v>1.2182885117746247</v>
      </c>
      <c r="V518" s="34">
        <v>126.42728851177471</v>
      </c>
      <c r="W518" s="34">
        <v>124.86567988386173</v>
      </c>
      <c r="X518" s="34">
        <v>19.966999999999988</v>
      </c>
      <c r="Y518" s="34">
        <v>0.19427969806167211</v>
      </c>
      <c r="Z518" s="34">
        <v>20.161279698061659</v>
      </c>
      <c r="AA518" s="34">
        <v>19.91225095832619</v>
      </c>
      <c r="AB518" s="34">
        <v>145.17600000000007</v>
      </c>
      <c r="AC518" s="34">
        <v>1.4125682098362968</v>
      </c>
      <c r="AD518" s="34">
        <v>146.58856820983635</v>
      </c>
      <c r="AE518" s="34">
        <v>144.77793084218791</v>
      </c>
    </row>
    <row r="519" spans="1:31" x14ac:dyDescent="0.25">
      <c r="A519" s="18">
        <v>45313</v>
      </c>
      <c r="B519" s="2">
        <v>3</v>
      </c>
      <c r="C519" s="2" t="s">
        <v>23</v>
      </c>
      <c r="D519" s="9">
        <v>34.937237000000003</v>
      </c>
      <c r="E519">
        <v>1.2176248000000001E-2</v>
      </c>
      <c r="G519" s="34">
        <v>38.753999999999998</v>
      </c>
      <c r="H519" s="34">
        <v>0.40916003873786583</v>
      </c>
      <c r="I519" s="34">
        <v>39.163160038737864</v>
      </c>
      <c r="J519" s="34">
        <v>38.686299689642503</v>
      </c>
      <c r="K519" s="34">
        <v>6.7160000000000002</v>
      </c>
      <c r="L519" s="34">
        <v>7.0906714665931458E-2</v>
      </c>
      <c r="M519" s="34">
        <v>6.7869067146659319</v>
      </c>
      <c r="N519" s="34">
        <v>6.7042676553552942</v>
      </c>
      <c r="O519" s="34">
        <v>45.47</v>
      </c>
      <c r="P519" s="34">
        <v>0.48006675340379729</v>
      </c>
      <c r="Q519" s="34">
        <v>45.950066753403796</v>
      </c>
      <c r="R519" s="34">
        <v>45.390567344997798</v>
      </c>
      <c r="S519" s="34"/>
      <c r="T519" s="34">
        <v>125.69499999999998</v>
      </c>
      <c r="U519" s="34">
        <v>1.3270725878401208</v>
      </c>
      <c r="V519" s="34">
        <v>127.0220725878401</v>
      </c>
      <c r="W519" s="34">
        <v>125.47542033053655</v>
      </c>
      <c r="X519" s="34">
        <v>20.134999999999994</v>
      </c>
      <c r="Y519" s="34">
        <v>0.21258289157214552</v>
      </c>
      <c r="Z519" s="34">
        <v>20.347582891572142</v>
      </c>
      <c r="AA519" s="34">
        <v>20.0998256760838</v>
      </c>
      <c r="AB519" s="34">
        <v>145.82999999999998</v>
      </c>
      <c r="AC519" s="34">
        <v>1.5396554794122663</v>
      </c>
      <c r="AD519" s="34">
        <v>147.36965547941224</v>
      </c>
      <c r="AE519" s="34">
        <v>145.57524600662035</v>
      </c>
    </row>
    <row r="520" spans="1:31" x14ac:dyDescent="0.25">
      <c r="A520" s="18">
        <v>45313</v>
      </c>
      <c r="B520" s="2">
        <v>4</v>
      </c>
      <c r="C520" s="2" t="s">
        <v>23</v>
      </c>
      <c r="D520" s="9">
        <v>38.525756999999999</v>
      </c>
      <c r="E520">
        <v>1.1878239000000001E-2</v>
      </c>
      <c r="G520" s="34">
        <v>39.174999999999997</v>
      </c>
      <c r="H520" s="34">
        <v>0.38276440634422465</v>
      </c>
      <c r="I520" s="34">
        <v>39.557764406344219</v>
      </c>
      <c r="J520" s="34">
        <v>39.087887826419973</v>
      </c>
      <c r="K520" s="34">
        <v>6.7589999999999995</v>
      </c>
      <c r="L520" s="34">
        <v>6.6039684045452809E-2</v>
      </c>
      <c r="M520" s="34">
        <v>6.8250396840454526</v>
      </c>
      <c r="N520" s="34">
        <v>6.7439702314938765</v>
      </c>
      <c r="O520" s="34">
        <v>45.933999999999997</v>
      </c>
      <c r="P520" s="34">
        <v>0.44880409038967745</v>
      </c>
      <c r="Q520" s="34">
        <v>46.382804090389669</v>
      </c>
      <c r="R520" s="34">
        <v>45.831858057913848</v>
      </c>
      <c r="S520" s="34"/>
      <c r="T520" s="34">
        <v>127.00600000000003</v>
      </c>
      <c r="U520" s="34">
        <v>1.24092855627708</v>
      </c>
      <c r="V520" s="34">
        <v>128.24692855627711</v>
      </c>
      <c r="W520" s="34">
        <v>126.72358088786973</v>
      </c>
      <c r="X520" s="34">
        <v>20.474000000000004</v>
      </c>
      <c r="Y520" s="34">
        <v>0.20004386612614314</v>
      </c>
      <c r="Z520" s="34">
        <v>20.674043866126148</v>
      </c>
      <c r="AA520" s="34">
        <v>20.42847263198782</v>
      </c>
      <c r="AB520" s="34">
        <v>147.48000000000002</v>
      </c>
      <c r="AC520" s="34">
        <v>1.4409724224032232</v>
      </c>
      <c r="AD520" s="34">
        <v>148.92097242240325</v>
      </c>
      <c r="AE520" s="34">
        <v>147.15205351985756</v>
      </c>
    </row>
    <row r="521" spans="1:31" x14ac:dyDescent="0.25">
      <c r="A521" s="18">
        <v>45313</v>
      </c>
      <c r="B521" s="2">
        <v>5</v>
      </c>
      <c r="C521" s="2" t="s">
        <v>23</v>
      </c>
      <c r="D521" s="9">
        <v>29.639671</v>
      </c>
      <c r="E521">
        <v>1.1756422000000001E-2</v>
      </c>
      <c r="G521" s="34">
        <v>40.214000000000006</v>
      </c>
      <c r="H521" s="34">
        <v>0.33106243729713353</v>
      </c>
      <c r="I521" s="34">
        <v>40.54506243729714</v>
      </c>
      <c r="J521" s="34">
        <v>40.068397573267923</v>
      </c>
      <c r="K521" s="34">
        <v>6.8480000000000008</v>
      </c>
      <c r="L521" s="34">
        <v>5.6376276187665247E-2</v>
      </c>
      <c r="M521" s="34">
        <v>6.9043762761876657</v>
      </c>
      <c r="N521" s="34">
        <v>6.8232055150380146</v>
      </c>
      <c r="O521" s="34">
        <v>47.062000000000005</v>
      </c>
      <c r="P521" s="34">
        <v>0.38743871348479875</v>
      </c>
      <c r="Q521" s="34">
        <v>47.44943871348481</v>
      </c>
      <c r="R521" s="34">
        <v>46.891603088305935</v>
      </c>
      <c r="S521" s="34"/>
      <c r="T521" s="34">
        <v>131.11900000000003</v>
      </c>
      <c r="U521" s="34">
        <v>1.0794393921510632</v>
      </c>
      <c r="V521" s="34">
        <v>132.1984393921511</v>
      </c>
      <c r="W521" s="34">
        <v>130.64425875091555</v>
      </c>
      <c r="X521" s="34">
        <v>21.08</v>
      </c>
      <c r="Y521" s="34">
        <v>0.1735414576571237</v>
      </c>
      <c r="Z521" s="34">
        <v>21.253541457657121</v>
      </c>
      <c r="AA521" s="34">
        <v>21.003675855286406</v>
      </c>
      <c r="AB521" s="34">
        <v>152.19900000000001</v>
      </c>
      <c r="AC521" s="34">
        <v>1.2529808498081869</v>
      </c>
      <c r="AD521" s="34">
        <v>153.45198084980822</v>
      </c>
      <c r="AE521" s="34">
        <v>151.64793460620197</v>
      </c>
    </row>
    <row r="522" spans="1:31" x14ac:dyDescent="0.25">
      <c r="A522" s="18">
        <v>45313</v>
      </c>
      <c r="B522" s="2">
        <v>6</v>
      </c>
      <c r="C522" s="2" t="s">
        <v>23</v>
      </c>
      <c r="D522" s="9">
        <v>24.810154000000001</v>
      </c>
      <c r="E522">
        <v>1.1220348999999999E-2</v>
      </c>
      <c r="G522" s="34">
        <v>42.174000000000007</v>
      </c>
      <c r="H522" s="34">
        <v>0.39030361396620333</v>
      </c>
      <c r="I522" s="34">
        <v>42.56430361396621</v>
      </c>
      <c r="J522" s="34">
        <v>42.086717272475546</v>
      </c>
      <c r="K522" s="34">
        <v>7.1040000000000001</v>
      </c>
      <c r="L522" s="34">
        <v>6.574469752966064E-2</v>
      </c>
      <c r="M522" s="34">
        <v>7.1697446975296604</v>
      </c>
      <c r="N522" s="34">
        <v>7.0892976597824777</v>
      </c>
      <c r="O522" s="34">
        <v>49.278000000000006</v>
      </c>
      <c r="P522" s="34">
        <v>0.456048311495864</v>
      </c>
      <c r="Q522" s="34">
        <v>49.734048311495869</v>
      </c>
      <c r="R522" s="34">
        <v>49.176014932258028</v>
      </c>
      <c r="S522" s="34"/>
      <c r="T522" s="34">
        <v>140.58200000000005</v>
      </c>
      <c r="U522" s="34">
        <v>1.3010305557593969</v>
      </c>
      <c r="V522" s="34">
        <v>141.88303055575946</v>
      </c>
      <c r="W522" s="34">
        <v>140.29105343574616</v>
      </c>
      <c r="X522" s="34">
        <v>21.731999999999992</v>
      </c>
      <c r="Y522" s="34">
        <v>0.20112102571995838</v>
      </c>
      <c r="Z522" s="34">
        <v>21.933121025719952</v>
      </c>
      <c r="AA522" s="34">
        <v>21.687023753152136</v>
      </c>
      <c r="AB522" s="34">
        <v>162.31400000000005</v>
      </c>
      <c r="AC522" s="34">
        <v>1.5021515814793553</v>
      </c>
      <c r="AD522" s="34">
        <v>163.8161515814794</v>
      </c>
      <c r="AE522" s="34">
        <v>161.97807718889831</v>
      </c>
    </row>
    <row r="523" spans="1:31" x14ac:dyDescent="0.25">
      <c r="A523" s="18">
        <v>45313</v>
      </c>
      <c r="B523" s="2">
        <v>7</v>
      </c>
      <c r="C523" s="2" t="s">
        <v>23</v>
      </c>
      <c r="D523" s="9">
        <v>156.028706</v>
      </c>
      <c r="E523">
        <v>1.0397454E-2</v>
      </c>
      <c r="G523" s="34">
        <v>46.134999999999998</v>
      </c>
      <c r="H523" s="34">
        <v>0.41269138232408736</v>
      </c>
      <c r="I523" s="34">
        <v>46.547691382324082</v>
      </c>
      <c r="J523" s="34">
        <v>46.063713902370168</v>
      </c>
      <c r="K523" s="34">
        <v>7.3819999999999997</v>
      </c>
      <c r="L523" s="34">
        <v>6.6034199291566342E-2</v>
      </c>
      <c r="M523" s="34">
        <v>7.4480341992915662</v>
      </c>
      <c r="N523" s="34">
        <v>7.3705936063140047</v>
      </c>
      <c r="O523" s="34">
        <v>53.516999999999996</v>
      </c>
      <c r="P523" s="34">
        <v>0.47872558161565371</v>
      </c>
      <c r="Q523" s="34">
        <v>53.995725581615645</v>
      </c>
      <c r="R523" s="34">
        <v>53.434307508684171</v>
      </c>
      <c r="S523" s="34"/>
      <c r="T523" s="34">
        <v>153.89099999999993</v>
      </c>
      <c r="U523" s="34">
        <v>1.3766010516362006</v>
      </c>
      <c r="V523" s="34">
        <v>155.26760105163615</v>
      </c>
      <c r="W523" s="34">
        <v>153.65321331201142</v>
      </c>
      <c r="X523" s="34">
        <v>23.006999999999998</v>
      </c>
      <c r="Y523" s="34">
        <v>0.20580450055554955</v>
      </c>
      <c r="Z523" s="34">
        <v>23.212804500555549</v>
      </c>
      <c r="AA523" s="34">
        <v>22.971450433550029</v>
      </c>
      <c r="AB523" s="34">
        <v>176.89799999999994</v>
      </c>
      <c r="AC523" s="34">
        <v>1.5824055521917502</v>
      </c>
      <c r="AD523" s="34">
        <v>178.48040555219171</v>
      </c>
      <c r="AE523" s="34">
        <v>176.62466374556143</v>
      </c>
    </row>
    <row r="524" spans="1:31" x14ac:dyDescent="0.25">
      <c r="A524" s="18">
        <v>45313</v>
      </c>
      <c r="B524" s="2">
        <v>8</v>
      </c>
      <c r="C524" s="2" t="s">
        <v>178</v>
      </c>
      <c r="D524" s="9">
        <v>52.015953000000003</v>
      </c>
      <c r="E524">
        <v>9.9130409999999992E-3</v>
      </c>
      <c r="G524" s="34">
        <v>50.592000000000006</v>
      </c>
      <c r="H524" s="34">
        <v>0.52739583097073062</v>
      </c>
      <c r="I524" s="34">
        <v>51.119395830970738</v>
      </c>
      <c r="J524" s="34">
        <v>50.612647164203096</v>
      </c>
      <c r="K524" s="34">
        <v>7.9120000000000008</v>
      </c>
      <c r="L524" s="34">
        <v>8.2478570023727479E-2</v>
      </c>
      <c r="M524" s="34">
        <v>7.9944785700237286</v>
      </c>
      <c r="N524" s="34">
        <v>7.9152289761854622</v>
      </c>
      <c r="O524" s="34">
        <v>58.504000000000005</v>
      </c>
      <c r="P524" s="34">
        <v>0.60987440099445811</v>
      </c>
      <c r="Q524" s="34">
        <v>59.113874400994469</v>
      </c>
      <c r="R524" s="34">
        <v>58.527876140388557</v>
      </c>
      <c r="S524" s="34"/>
      <c r="T524" s="34">
        <v>167.61100000000008</v>
      </c>
      <c r="U524" s="34">
        <v>1.7472593023567988</v>
      </c>
      <c r="V524" s="34">
        <v>169.35825930235688</v>
      </c>
      <c r="W524" s="34">
        <v>167.67940393420398</v>
      </c>
      <c r="X524" s="34">
        <v>24.417999999999992</v>
      </c>
      <c r="Y524" s="34">
        <v>0.25454521269456226</v>
      </c>
      <c r="Z524" s="34">
        <v>24.672545212694555</v>
      </c>
      <c r="AA524" s="34">
        <v>24.42796526042676</v>
      </c>
      <c r="AB524" s="34">
        <v>192.02900000000005</v>
      </c>
      <c r="AC524" s="34">
        <v>2.001804515051361</v>
      </c>
      <c r="AD524" s="34">
        <v>194.03080451505144</v>
      </c>
      <c r="AE524" s="34">
        <v>192.10736919463073</v>
      </c>
    </row>
    <row r="525" spans="1:31" x14ac:dyDescent="0.25">
      <c r="A525" s="18">
        <v>45313</v>
      </c>
      <c r="B525" s="2">
        <v>9</v>
      </c>
      <c r="C525" s="2" t="s">
        <v>178</v>
      </c>
      <c r="D525" s="9">
        <v>51.416595000000001</v>
      </c>
      <c r="E525">
        <v>9.5702640000000002E-3</v>
      </c>
      <c r="G525" s="34">
        <v>53.348000000000006</v>
      </c>
      <c r="H525" s="34">
        <v>0.50280539478787323</v>
      </c>
      <c r="I525" s="34">
        <v>53.850805394787876</v>
      </c>
      <c r="J525" s="34">
        <v>53.335438970547131</v>
      </c>
      <c r="K525" s="34">
        <v>7.952</v>
      </c>
      <c r="L525" s="34">
        <v>7.4947673752589927E-2</v>
      </c>
      <c r="M525" s="34">
        <v>8.0269476737525896</v>
      </c>
      <c r="N525" s="34">
        <v>7.9501276654005908</v>
      </c>
      <c r="O525" s="34">
        <v>61.300000000000004</v>
      </c>
      <c r="P525" s="34">
        <v>0.57775306854046315</v>
      </c>
      <c r="Q525" s="34">
        <v>61.877753068540464</v>
      </c>
      <c r="R525" s="34">
        <v>61.285566635947724</v>
      </c>
      <c r="S525" s="34"/>
      <c r="T525" s="34">
        <v>177.51299999999995</v>
      </c>
      <c r="U525" s="34">
        <v>1.673061671383739</v>
      </c>
      <c r="V525" s="34">
        <v>179.1860616713837</v>
      </c>
      <c r="W525" s="34">
        <v>177.47120375606826</v>
      </c>
      <c r="X525" s="34">
        <v>24.588000000000008</v>
      </c>
      <c r="Y525" s="34">
        <v>0.23174212804686642</v>
      </c>
      <c r="Z525" s="34">
        <v>24.819742128046876</v>
      </c>
      <c r="AA525" s="34">
        <v>24.582210643469544</v>
      </c>
      <c r="AB525" s="34">
        <v>202.10099999999994</v>
      </c>
      <c r="AC525" s="34">
        <v>1.9048037994306053</v>
      </c>
      <c r="AD525" s="34">
        <v>204.00580379943057</v>
      </c>
      <c r="AE525" s="34">
        <v>202.05341439953781</v>
      </c>
    </row>
    <row r="526" spans="1:31" x14ac:dyDescent="0.25">
      <c r="A526" s="18">
        <v>45313</v>
      </c>
      <c r="B526" s="2">
        <v>10</v>
      </c>
      <c r="C526" s="2" t="s">
        <v>178</v>
      </c>
      <c r="D526" s="9">
        <v>36.169125000000001</v>
      </c>
      <c r="E526">
        <v>9.2150080000000002E-3</v>
      </c>
      <c r="G526" s="34">
        <v>54.162999999999997</v>
      </c>
      <c r="H526" s="34">
        <v>0.492075887090208</v>
      </c>
      <c r="I526" s="34">
        <v>54.655075887090206</v>
      </c>
      <c r="J526" s="34">
        <v>54.151428925550064</v>
      </c>
      <c r="K526" s="34">
        <v>7.835</v>
      </c>
      <c r="L526" s="34">
        <v>7.1181702921769105E-2</v>
      </c>
      <c r="M526" s="34">
        <v>7.9061817029217689</v>
      </c>
      <c r="N526" s="34">
        <v>7.8333261752798915</v>
      </c>
      <c r="O526" s="34">
        <v>61.997999999999998</v>
      </c>
      <c r="P526" s="34">
        <v>0.56325759001197706</v>
      </c>
      <c r="Q526" s="34">
        <v>62.561257590011977</v>
      </c>
      <c r="R526" s="34">
        <v>61.984755100829958</v>
      </c>
      <c r="S526" s="34"/>
      <c r="T526" s="34">
        <v>182.11300000000003</v>
      </c>
      <c r="U526" s="34">
        <v>1.6545135244661315</v>
      </c>
      <c r="V526" s="34">
        <v>183.76751352446615</v>
      </c>
      <c r="W526" s="34">
        <v>182.0740944171981</v>
      </c>
      <c r="X526" s="34">
        <v>23.825000000000003</v>
      </c>
      <c r="Y526" s="34">
        <v>0.21645233849536047</v>
      </c>
      <c r="Z526" s="34">
        <v>24.041452338495365</v>
      </c>
      <c r="AA526" s="34">
        <v>23.819910162864513</v>
      </c>
      <c r="AB526" s="34">
        <v>205.93800000000005</v>
      </c>
      <c r="AC526" s="34">
        <v>1.870965862961492</v>
      </c>
      <c r="AD526" s="34">
        <v>207.80896586296151</v>
      </c>
      <c r="AE526" s="34">
        <v>205.89400458006261</v>
      </c>
    </row>
    <row r="527" spans="1:31" x14ac:dyDescent="0.25">
      <c r="A527" s="18">
        <v>45313</v>
      </c>
      <c r="B527" s="2">
        <v>11</v>
      </c>
      <c r="C527" s="2" t="s">
        <v>178</v>
      </c>
      <c r="D527" s="9">
        <v>36.934035000000002</v>
      </c>
      <c r="E527">
        <v>8.6862710000000006E-3</v>
      </c>
      <c r="G527" s="34">
        <v>53.768999999999998</v>
      </c>
      <c r="H527" s="34">
        <v>0.48845993569697616</v>
      </c>
      <c r="I527" s="34">
        <v>54.257459935696971</v>
      </c>
      <c r="J527" s="34">
        <v>53.786164934923868</v>
      </c>
      <c r="K527" s="34">
        <v>7.6419999999999995</v>
      </c>
      <c r="L527" s="34">
        <v>6.94231030630343E-2</v>
      </c>
      <c r="M527" s="34">
        <v>7.7114231030630336</v>
      </c>
      <c r="N527" s="34">
        <v>7.6444395921941677</v>
      </c>
      <c r="O527" s="34">
        <v>61.411000000000001</v>
      </c>
      <c r="P527" s="34">
        <v>0.55788303876001044</v>
      </c>
      <c r="Q527" s="34">
        <v>61.968883038760005</v>
      </c>
      <c r="R527" s="34">
        <v>61.430604527118035</v>
      </c>
      <c r="S527" s="34"/>
      <c r="T527" s="34">
        <v>182.83099999999996</v>
      </c>
      <c r="U527" s="34">
        <v>1.6609127657835152</v>
      </c>
      <c r="V527" s="34">
        <v>184.49191276578347</v>
      </c>
      <c r="W527" s="34">
        <v>182.88936601419152</v>
      </c>
      <c r="X527" s="34">
        <v>23.097000000000008</v>
      </c>
      <c r="Y527" s="34">
        <v>0.20982274423539701</v>
      </c>
      <c r="Z527" s="34">
        <v>23.306822744235404</v>
      </c>
      <c r="AA527" s="34">
        <v>23.104373365730012</v>
      </c>
      <c r="AB527" s="34">
        <v>205.92799999999997</v>
      </c>
      <c r="AC527" s="34">
        <v>1.8707355100189123</v>
      </c>
      <c r="AD527" s="34">
        <v>207.79873551001887</v>
      </c>
      <c r="AE527" s="34">
        <v>205.99373937992152</v>
      </c>
    </row>
    <row r="528" spans="1:31" x14ac:dyDescent="0.25">
      <c r="A528" s="18">
        <v>45313</v>
      </c>
      <c r="B528" s="2">
        <v>12</v>
      </c>
      <c r="C528" s="2" t="s">
        <v>178</v>
      </c>
      <c r="D528" s="9">
        <v>36.356372</v>
      </c>
      <c r="E528">
        <v>1.0148829999999999E-2</v>
      </c>
      <c r="G528" s="34">
        <v>53.010999999999996</v>
      </c>
      <c r="H528" s="34">
        <v>0.5713373918591298</v>
      </c>
      <c r="I528" s="34">
        <v>53.582337391859127</v>
      </c>
      <c r="J528" s="34">
        <v>53.038539358666505</v>
      </c>
      <c r="K528" s="34">
        <v>7.2979999999999992</v>
      </c>
      <c r="L528" s="34">
        <v>7.8655756084358514E-2</v>
      </c>
      <c r="M528" s="34">
        <v>7.3766557560843573</v>
      </c>
      <c r="N528" s="34">
        <v>7.3017913308473359</v>
      </c>
      <c r="O528" s="34">
        <v>60.308999999999997</v>
      </c>
      <c r="P528" s="34">
        <v>0.64999314794348828</v>
      </c>
      <c r="Q528" s="34">
        <v>60.958993147943488</v>
      </c>
      <c r="R528" s="34">
        <v>60.340330689513841</v>
      </c>
      <c r="S528" s="34"/>
      <c r="T528" s="34">
        <v>180.78400000000005</v>
      </c>
      <c r="U528" s="34">
        <v>1.9484382307419394</v>
      </c>
      <c r="V528" s="34">
        <v>182.73243823074199</v>
      </c>
      <c r="W528" s="34">
        <v>180.87791777965268</v>
      </c>
      <c r="X528" s="34">
        <v>22.190999999999999</v>
      </c>
      <c r="Y528" s="34">
        <v>0.23916824928309127</v>
      </c>
      <c r="Z528" s="34">
        <v>22.430168249283088</v>
      </c>
      <c r="AA528" s="34">
        <v>22.202528284849716</v>
      </c>
      <c r="AB528" s="34">
        <v>202.97500000000005</v>
      </c>
      <c r="AC528" s="34">
        <v>2.1876064800250306</v>
      </c>
      <c r="AD528" s="34">
        <v>205.16260648002509</v>
      </c>
      <c r="AE528" s="34">
        <v>203.08044606450238</v>
      </c>
    </row>
    <row r="529" spans="1:31" x14ac:dyDescent="0.25">
      <c r="A529" s="18">
        <v>45313</v>
      </c>
      <c r="B529" s="2">
        <v>13</v>
      </c>
      <c r="C529" s="2" t="s">
        <v>178</v>
      </c>
      <c r="D529" s="9">
        <v>33.392636000000003</v>
      </c>
      <c r="E529">
        <v>1.0032516E-2</v>
      </c>
      <c r="G529" s="34">
        <v>52.79999999999999</v>
      </c>
      <c r="H529" s="34">
        <v>0.58735888922427415</v>
      </c>
      <c r="I529" s="34">
        <v>53.387358889224267</v>
      </c>
      <c r="J529" s="34">
        <v>52.85174935697038</v>
      </c>
      <c r="K529" s="34">
        <v>7.1850000000000005</v>
      </c>
      <c r="L529" s="34">
        <v>7.9927530664325952E-2</v>
      </c>
      <c r="M529" s="34">
        <v>7.2649275306643268</v>
      </c>
      <c r="N529" s="34">
        <v>7.1920420289740967</v>
      </c>
      <c r="O529" s="34">
        <v>59.984999999999992</v>
      </c>
      <c r="P529" s="34">
        <v>0.66728641988860016</v>
      </c>
      <c r="Q529" s="34">
        <v>60.652286419888597</v>
      </c>
      <c r="R529" s="34">
        <v>60.043791385944473</v>
      </c>
      <c r="S529" s="34"/>
      <c r="T529" s="34">
        <v>178.69699999999989</v>
      </c>
      <c r="U529" s="34">
        <v>1.9878649891611755</v>
      </c>
      <c r="V529" s="34">
        <v>180.68486498916107</v>
      </c>
      <c r="W529" s="34">
        <v>178.87214119019947</v>
      </c>
      <c r="X529" s="34">
        <v>21.88</v>
      </c>
      <c r="Y529" s="34">
        <v>0.24339796394369542</v>
      </c>
      <c r="Z529" s="34">
        <v>22.123397963943695</v>
      </c>
      <c r="AA529" s="34">
        <v>21.901444619896061</v>
      </c>
      <c r="AB529" s="34">
        <v>200.57699999999988</v>
      </c>
      <c r="AC529" s="34">
        <v>2.2312629531048711</v>
      </c>
      <c r="AD529" s="34">
        <v>202.80826295310476</v>
      </c>
      <c r="AE529" s="34">
        <v>200.77358581009554</v>
      </c>
    </row>
    <row r="530" spans="1:31" x14ac:dyDescent="0.25">
      <c r="A530" s="18">
        <v>45313</v>
      </c>
      <c r="B530" s="2">
        <v>14</v>
      </c>
      <c r="C530" s="2" t="s">
        <v>178</v>
      </c>
      <c r="D530" s="9">
        <v>28.708110000000001</v>
      </c>
      <c r="E530">
        <v>1.0092181E-2</v>
      </c>
      <c r="G530" s="34">
        <v>52.921000000000006</v>
      </c>
      <c r="H530" s="34">
        <v>0.5634923877620327</v>
      </c>
      <c r="I530" s="34">
        <v>53.484492387762039</v>
      </c>
      <c r="J530" s="34">
        <v>52.944717209891621</v>
      </c>
      <c r="K530" s="34">
        <v>7.0839999999999987</v>
      </c>
      <c r="L530" s="34">
        <v>7.5429037147941996E-2</v>
      </c>
      <c r="M530" s="34">
        <v>7.159429037147941</v>
      </c>
      <c r="N530" s="34">
        <v>7.087174783448388</v>
      </c>
      <c r="O530" s="34">
        <v>60.005000000000003</v>
      </c>
      <c r="P530" s="34">
        <v>0.63892142490997472</v>
      </c>
      <c r="Q530" s="34">
        <v>60.643921424909976</v>
      </c>
      <c r="R530" s="34">
        <v>60.031891993340011</v>
      </c>
      <c r="S530" s="34"/>
      <c r="T530" s="34">
        <v>177.15800000000002</v>
      </c>
      <c r="U530" s="34">
        <v>1.8863435012782486</v>
      </c>
      <c r="V530" s="34">
        <v>179.04434350127826</v>
      </c>
      <c r="W530" s="34">
        <v>177.23739557963719</v>
      </c>
      <c r="X530" s="34">
        <v>21.477999999999998</v>
      </c>
      <c r="Y530" s="34">
        <v>0.22869351494402859</v>
      </c>
      <c r="Z530" s="34">
        <v>21.706693514944028</v>
      </c>
      <c r="AA530" s="34">
        <v>21.487625635079688</v>
      </c>
      <c r="AB530" s="34">
        <v>198.63600000000002</v>
      </c>
      <c r="AC530" s="34">
        <v>2.1150370162222774</v>
      </c>
      <c r="AD530" s="34">
        <v>200.75103701622228</v>
      </c>
      <c r="AE530" s="34">
        <v>198.72502121471689</v>
      </c>
    </row>
    <row r="531" spans="1:31" x14ac:dyDescent="0.25">
      <c r="A531" s="18">
        <v>45313</v>
      </c>
      <c r="B531" s="2">
        <v>15</v>
      </c>
      <c r="C531" s="2" t="s">
        <v>178</v>
      </c>
      <c r="D531" s="9">
        <v>33.717151000000001</v>
      </c>
      <c r="E531">
        <v>1.0279887999999999E-2</v>
      </c>
      <c r="G531" s="34">
        <v>51.478999999999985</v>
      </c>
      <c r="H531" s="34">
        <v>0.54573663930287364</v>
      </c>
      <c r="I531" s="34">
        <v>52.024736639302859</v>
      </c>
      <c r="J531" s="34">
        <v>51.489928173421326</v>
      </c>
      <c r="K531" s="34">
        <v>6.984</v>
      </c>
      <c r="L531" s="34">
        <v>7.4038436816784917E-2</v>
      </c>
      <c r="M531" s="34">
        <v>7.0580384368167852</v>
      </c>
      <c r="N531" s="34">
        <v>6.9854825921866137</v>
      </c>
      <c r="O531" s="34">
        <v>58.462999999999987</v>
      </c>
      <c r="P531" s="34">
        <v>0.61977507611965854</v>
      </c>
      <c r="Q531" s="34">
        <v>59.082775076119646</v>
      </c>
      <c r="R531" s="34">
        <v>58.47541076560794</v>
      </c>
      <c r="S531" s="34"/>
      <c r="T531" s="34">
        <v>173.49300000000008</v>
      </c>
      <c r="U531" s="34">
        <v>1.8392254465427367</v>
      </c>
      <c r="V531" s="34">
        <v>175.33222544654282</v>
      </c>
      <c r="W531" s="34">
        <v>173.52982980616162</v>
      </c>
      <c r="X531" s="34">
        <v>20.98</v>
      </c>
      <c r="Y531" s="34">
        <v>0.22241214267126971</v>
      </c>
      <c r="Z531" s="34">
        <v>21.202412142671271</v>
      </c>
      <c r="AA531" s="34">
        <v>20.984453720514772</v>
      </c>
      <c r="AB531" s="34">
        <v>194.47300000000007</v>
      </c>
      <c r="AC531" s="34">
        <v>2.0616375892140062</v>
      </c>
      <c r="AD531" s="34">
        <v>196.5346375892141</v>
      </c>
      <c r="AE531" s="34">
        <v>194.51428352667639</v>
      </c>
    </row>
    <row r="532" spans="1:31" x14ac:dyDescent="0.25">
      <c r="A532" s="18">
        <v>45313</v>
      </c>
      <c r="B532" s="2">
        <v>16</v>
      </c>
      <c r="C532" s="2" t="s">
        <v>178</v>
      </c>
      <c r="D532" s="9">
        <v>32.613854000000003</v>
      </c>
      <c r="E532">
        <v>1.0100761999999999E-2</v>
      </c>
      <c r="G532" s="34">
        <v>49.774999999999999</v>
      </c>
      <c r="H532" s="34">
        <v>0.55542252471137699</v>
      </c>
      <c r="I532" s="34">
        <v>50.330422524711373</v>
      </c>
      <c r="J532" s="34">
        <v>49.822046905429822</v>
      </c>
      <c r="K532" s="34">
        <v>6.8129999999999997</v>
      </c>
      <c r="L532" s="34">
        <v>7.6023981132267437E-2</v>
      </c>
      <c r="M532" s="34">
        <v>6.8890239811322669</v>
      </c>
      <c r="N532" s="34">
        <v>6.8194395894865574</v>
      </c>
      <c r="O532" s="34">
        <v>56.588000000000001</v>
      </c>
      <c r="P532" s="34">
        <v>0.63144650584364448</v>
      </c>
      <c r="Q532" s="34">
        <v>57.219446505843642</v>
      </c>
      <c r="R532" s="34">
        <v>56.641486494916379</v>
      </c>
      <c r="S532" s="34"/>
      <c r="T532" s="34">
        <v>166.98200000000003</v>
      </c>
      <c r="U532" s="34">
        <v>1.8632961129353123</v>
      </c>
      <c r="V532" s="34">
        <v>168.84529611293533</v>
      </c>
      <c r="W532" s="34">
        <v>167.13982996207903</v>
      </c>
      <c r="X532" s="34">
        <v>20.552</v>
      </c>
      <c r="Y532" s="34">
        <v>0.22933287248354034</v>
      </c>
      <c r="Z532" s="34">
        <v>20.781332872483539</v>
      </c>
      <c r="AA532" s="34">
        <v>20.571425575095805</v>
      </c>
      <c r="AB532" s="34">
        <v>187.53400000000002</v>
      </c>
      <c r="AC532" s="34">
        <v>2.0926289854188527</v>
      </c>
      <c r="AD532" s="34">
        <v>189.62662898541888</v>
      </c>
      <c r="AE532" s="34">
        <v>187.71125553717485</v>
      </c>
    </row>
    <row r="533" spans="1:31" x14ac:dyDescent="0.25">
      <c r="A533" s="18">
        <v>45313</v>
      </c>
      <c r="B533" s="2">
        <v>17</v>
      </c>
      <c r="C533" s="2" t="s">
        <v>178</v>
      </c>
      <c r="D533" s="9">
        <v>49.323711000000003</v>
      </c>
      <c r="E533">
        <v>1.0129967E-2</v>
      </c>
      <c r="G533" s="34">
        <v>47.220999999999997</v>
      </c>
      <c r="H533" s="34">
        <v>0.44312887867242262</v>
      </c>
      <c r="I533" s="34">
        <v>47.664128878672422</v>
      </c>
      <c r="J533" s="34">
        <v>47.181292826047724</v>
      </c>
      <c r="K533" s="34">
        <v>6.5830000000000002</v>
      </c>
      <c r="L533" s="34">
        <v>6.1775849903656394E-2</v>
      </c>
      <c r="M533" s="34">
        <v>6.6447758499036569</v>
      </c>
      <c r="N533" s="34">
        <v>6.577464489821736</v>
      </c>
      <c r="O533" s="34">
        <v>53.803999999999995</v>
      </c>
      <c r="P533" s="34">
        <v>0.50490472857607904</v>
      </c>
      <c r="Q533" s="34">
        <v>54.308904728576081</v>
      </c>
      <c r="R533" s="34">
        <v>53.75875731586946</v>
      </c>
      <c r="S533" s="34"/>
      <c r="T533" s="34">
        <v>159.43700000000001</v>
      </c>
      <c r="U533" s="34">
        <v>1.4961804923422855</v>
      </c>
      <c r="V533" s="34">
        <v>160.9331804923423</v>
      </c>
      <c r="W533" s="34">
        <v>159.30293268474983</v>
      </c>
      <c r="X533" s="34">
        <v>19.954000000000001</v>
      </c>
      <c r="Y533" s="34">
        <v>0.18725130016368824</v>
      </c>
      <c r="Z533" s="34">
        <v>20.141251300163688</v>
      </c>
      <c r="AA533" s="34">
        <v>19.937221089154324</v>
      </c>
      <c r="AB533" s="34">
        <v>179.39100000000002</v>
      </c>
      <c r="AC533" s="34">
        <v>1.6834317925059736</v>
      </c>
      <c r="AD533" s="34">
        <v>181.074431792506</v>
      </c>
      <c r="AE533" s="34">
        <v>179.24015377390415</v>
      </c>
    </row>
    <row r="534" spans="1:31" x14ac:dyDescent="0.25">
      <c r="A534" s="18">
        <v>45313</v>
      </c>
      <c r="B534" s="2">
        <v>18</v>
      </c>
      <c r="C534" s="2" t="s">
        <v>178</v>
      </c>
      <c r="D534" s="9">
        <v>66.357387000000003</v>
      </c>
      <c r="E534">
        <v>1.0815896E-2</v>
      </c>
      <c r="G534" s="34">
        <v>45.725999999999992</v>
      </c>
      <c r="H534" s="34">
        <v>0.3934953881605549</v>
      </c>
      <c r="I534" s="34">
        <v>46.119495388160544</v>
      </c>
      <c r="J534" s="34">
        <v>45.620671722469723</v>
      </c>
      <c r="K534" s="34">
        <v>6.5279999999999996</v>
      </c>
      <c r="L534" s="34">
        <v>5.6176746138129355E-2</v>
      </c>
      <c r="M534" s="34">
        <v>6.5841767461381293</v>
      </c>
      <c r="N534" s="34">
        <v>6.512962975206281</v>
      </c>
      <c r="O534" s="34">
        <v>52.253999999999991</v>
      </c>
      <c r="P534" s="34">
        <v>0.44967213429868425</v>
      </c>
      <c r="Q534" s="34">
        <v>52.703672134298671</v>
      </c>
      <c r="R534" s="34">
        <v>52.133634697676001</v>
      </c>
      <c r="S534" s="34"/>
      <c r="T534" s="34">
        <v>157.3489999999999</v>
      </c>
      <c r="U534" s="34">
        <v>1.3540678351851274</v>
      </c>
      <c r="V534" s="34">
        <v>158.70306783518504</v>
      </c>
      <c r="W534" s="34">
        <v>156.98655195859874</v>
      </c>
      <c r="X534" s="34">
        <v>19.910999999999998</v>
      </c>
      <c r="Y534" s="34">
        <v>0.17134423902516752</v>
      </c>
      <c r="Z534" s="34">
        <v>20.082344239025165</v>
      </c>
      <c r="AA534" s="34">
        <v>19.86513569229967</v>
      </c>
      <c r="AB534" s="34">
        <v>177.25999999999991</v>
      </c>
      <c r="AC534" s="34">
        <v>1.525412074210295</v>
      </c>
      <c r="AD534" s="34">
        <v>178.7854120742102</v>
      </c>
      <c r="AE534" s="34">
        <v>176.85168765089841</v>
      </c>
    </row>
    <row r="535" spans="1:31" x14ac:dyDescent="0.25">
      <c r="A535" s="18">
        <v>45313</v>
      </c>
      <c r="B535" s="2">
        <v>19</v>
      </c>
      <c r="C535" s="2" t="s">
        <v>178</v>
      </c>
      <c r="D535" s="9">
        <v>62.775838</v>
      </c>
      <c r="E535">
        <v>1.0524953E-2</v>
      </c>
      <c r="G535" s="34">
        <v>44.48599999999999</v>
      </c>
      <c r="H535" s="34">
        <v>0.52968098099353433</v>
      </c>
      <c r="I535" s="34">
        <v>45.015680980993523</v>
      </c>
      <c r="J535" s="34">
        <v>44.54189305440557</v>
      </c>
      <c r="K535" s="34">
        <v>6.4009999999999998</v>
      </c>
      <c r="L535" s="34">
        <v>7.6214718323508832E-2</v>
      </c>
      <c r="M535" s="34">
        <v>6.4772147183235083</v>
      </c>
      <c r="N535" s="34">
        <v>6.4090423378422452</v>
      </c>
      <c r="O535" s="34">
        <v>50.886999999999986</v>
      </c>
      <c r="P535" s="34">
        <v>0.60589569931704312</v>
      </c>
      <c r="Q535" s="34">
        <v>51.492895699317032</v>
      </c>
      <c r="R535" s="34">
        <v>50.950935392247814</v>
      </c>
      <c r="S535" s="34"/>
      <c r="T535" s="34">
        <v>155.46900000000002</v>
      </c>
      <c r="U535" s="34">
        <v>1.8511210815556314</v>
      </c>
      <c r="V535" s="34">
        <v>157.32012108155564</v>
      </c>
      <c r="W535" s="34">
        <v>155.66433420121797</v>
      </c>
      <c r="X535" s="34">
        <v>19.605999999999995</v>
      </c>
      <c r="Y535" s="34">
        <v>0.2334425507656169</v>
      </c>
      <c r="Z535" s="34">
        <v>19.839442550765611</v>
      </c>
      <c r="AA535" s="34">
        <v>19.630633350372602</v>
      </c>
      <c r="AB535" s="34">
        <v>175.07500000000002</v>
      </c>
      <c r="AC535" s="34">
        <v>2.0845636323212484</v>
      </c>
      <c r="AD535" s="34">
        <v>177.15956363232124</v>
      </c>
      <c r="AE535" s="34">
        <v>175.29496755159056</v>
      </c>
    </row>
    <row r="536" spans="1:31" x14ac:dyDescent="0.25">
      <c r="A536" s="18">
        <v>45313</v>
      </c>
      <c r="B536" s="2">
        <v>20</v>
      </c>
      <c r="C536" s="2" t="s">
        <v>178</v>
      </c>
      <c r="D536" s="9">
        <v>51.091059999999999</v>
      </c>
      <c r="E536">
        <v>1.0752823E-2</v>
      </c>
      <c r="G536" s="34">
        <v>42.771000000000001</v>
      </c>
      <c r="H536" s="34">
        <v>0.36231751622107611</v>
      </c>
      <c r="I536" s="34">
        <v>43.133317516221076</v>
      </c>
      <c r="J536" s="34">
        <v>42.669512587566352</v>
      </c>
      <c r="K536" s="34">
        <v>6.2939999999999996</v>
      </c>
      <c r="L536" s="34">
        <v>5.3317117839083793E-2</v>
      </c>
      <c r="M536" s="34">
        <v>6.3473171178390837</v>
      </c>
      <c r="N536" s="34">
        <v>6.2790655403460898</v>
      </c>
      <c r="O536" s="34">
        <v>49.064999999999998</v>
      </c>
      <c r="P536" s="34">
        <v>0.41563463406015988</v>
      </c>
      <c r="Q536" s="34">
        <v>49.480634634060159</v>
      </c>
      <c r="R536" s="34">
        <v>48.948578127912441</v>
      </c>
      <c r="S536" s="34"/>
      <c r="T536" s="34">
        <v>150.00000000000003</v>
      </c>
      <c r="U536" s="34">
        <v>1.2706653441154387</v>
      </c>
      <c r="V536" s="34">
        <v>151.27066534411546</v>
      </c>
      <c r="W536" s="34">
        <v>149.64407865457795</v>
      </c>
      <c r="X536" s="34">
        <v>19.024000000000004</v>
      </c>
      <c r="Y536" s="34">
        <v>0.16115425004301404</v>
      </c>
      <c r="Z536" s="34">
        <v>19.18515425004302</v>
      </c>
      <c r="AA536" s="34">
        <v>18.978859682164607</v>
      </c>
      <c r="AB536" s="34">
        <v>169.02400000000003</v>
      </c>
      <c r="AC536" s="34">
        <v>1.4318195941584528</v>
      </c>
      <c r="AD536" s="34">
        <v>170.45581959415847</v>
      </c>
      <c r="AE536" s="34">
        <v>168.62293833674255</v>
      </c>
    </row>
    <row r="537" spans="1:31" x14ac:dyDescent="0.25">
      <c r="A537" s="18">
        <v>45313</v>
      </c>
      <c r="B537" s="2">
        <v>21</v>
      </c>
      <c r="C537" s="2" t="s">
        <v>178</v>
      </c>
      <c r="D537" s="9">
        <v>35.459989</v>
      </c>
      <c r="E537">
        <v>1.1375303999999999E-2</v>
      </c>
      <c r="G537" s="34">
        <v>40.729000000000006</v>
      </c>
      <c r="H537" s="34">
        <v>0.33809671316215295</v>
      </c>
      <c r="I537" s="34">
        <v>41.067096713162158</v>
      </c>
      <c r="J537" s="34">
        <v>40.599946003652541</v>
      </c>
      <c r="K537" s="34">
        <v>6.056</v>
      </c>
      <c r="L537" s="34">
        <v>5.0271641702717917E-2</v>
      </c>
      <c r="M537" s="34">
        <v>6.1062716417027181</v>
      </c>
      <c r="N537" s="34">
        <v>6.0368109454717711</v>
      </c>
      <c r="O537" s="34">
        <v>46.785000000000004</v>
      </c>
      <c r="P537" s="34">
        <v>0.38836835486487087</v>
      </c>
      <c r="Q537" s="34">
        <v>47.173368354864877</v>
      </c>
      <c r="R537" s="34">
        <v>46.636756949124312</v>
      </c>
      <c r="S537" s="34"/>
      <c r="T537" s="34">
        <v>142.78300000000004</v>
      </c>
      <c r="U537" s="34">
        <v>1.1852602076022414</v>
      </c>
      <c r="V537" s="34">
        <v>143.9682602076023</v>
      </c>
      <c r="W537" s="34">
        <v>142.33057748138972</v>
      </c>
      <c r="X537" s="34">
        <v>18.353000000000005</v>
      </c>
      <c r="Y537" s="34">
        <v>0.15235063410997066</v>
      </c>
      <c r="Z537" s="34">
        <v>18.505350634109977</v>
      </c>
      <c r="AA537" s="34">
        <v>18.294846645020385</v>
      </c>
      <c r="AB537" s="34">
        <v>161.13600000000005</v>
      </c>
      <c r="AC537" s="34">
        <v>1.3376108417122121</v>
      </c>
      <c r="AD537" s="34">
        <v>162.47361084171229</v>
      </c>
      <c r="AE537" s="34">
        <v>160.62542412641011</v>
      </c>
    </row>
    <row r="538" spans="1:31" x14ac:dyDescent="0.25">
      <c r="A538" s="18">
        <v>45313</v>
      </c>
      <c r="B538" s="2">
        <v>22</v>
      </c>
      <c r="C538" s="2" t="s">
        <v>178</v>
      </c>
      <c r="D538" s="9">
        <v>39.248724000000003</v>
      </c>
      <c r="E538">
        <v>1.1082708E-2</v>
      </c>
      <c r="G538" s="34">
        <v>38.685999999999979</v>
      </c>
      <c r="H538" s="34">
        <v>0.36371736716004044</v>
      </c>
      <c r="I538" s="34">
        <v>39.049717367160021</v>
      </c>
      <c r="J538" s="34">
        <v>38.616940752097257</v>
      </c>
      <c r="K538" s="34">
        <v>5.9079999999999995</v>
      </c>
      <c r="L538" s="34">
        <v>5.5545732440198524E-2</v>
      </c>
      <c r="M538" s="34">
        <v>5.9635457324401981</v>
      </c>
      <c r="N538" s="34">
        <v>5.8974534964429175</v>
      </c>
      <c r="O538" s="34">
        <v>44.59399999999998</v>
      </c>
      <c r="P538" s="34">
        <v>0.41926309960023894</v>
      </c>
      <c r="Q538" s="34">
        <v>45.013263099600216</v>
      </c>
      <c r="R538" s="34">
        <v>44.514394248540171</v>
      </c>
      <c r="S538" s="34"/>
      <c r="T538" s="34">
        <v>134.18100000000004</v>
      </c>
      <c r="U538" s="34">
        <v>1.261540610114807</v>
      </c>
      <c r="V538" s="34">
        <v>135.44254061011486</v>
      </c>
      <c r="W538" s="34">
        <v>133.94147048175481</v>
      </c>
      <c r="X538" s="34">
        <v>17.46</v>
      </c>
      <c r="Y538" s="34">
        <v>0.16415512667668691</v>
      </c>
      <c r="Z538" s="34">
        <v>17.624155126676687</v>
      </c>
      <c r="AA538" s="34">
        <v>17.428831761661026</v>
      </c>
      <c r="AB538" s="34">
        <v>151.64100000000005</v>
      </c>
      <c r="AC538" s="34">
        <v>1.425695736791494</v>
      </c>
      <c r="AD538" s="34">
        <v>153.06669573679156</v>
      </c>
      <c r="AE538" s="34">
        <v>151.37030224341584</v>
      </c>
    </row>
    <row r="539" spans="1:31" x14ac:dyDescent="0.25">
      <c r="A539" s="18">
        <v>45313</v>
      </c>
      <c r="B539" s="2">
        <v>23</v>
      </c>
      <c r="C539" s="2" t="s">
        <v>178</v>
      </c>
      <c r="D539" s="9">
        <v>32.488720999999998</v>
      </c>
      <c r="E539">
        <v>1.1464643E-2</v>
      </c>
      <c r="G539" s="34">
        <v>36.608999999999995</v>
      </c>
      <c r="H539" s="34">
        <v>0.3526053318847589</v>
      </c>
      <c r="I539" s="34">
        <v>36.961605331884755</v>
      </c>
      <c r="J539" s="34">
        <v>36.537853722047799</v>
      </c>
      <c r="K539" s="34">
        <v>5.633</v>
      </c>
      <c r="L539" s="34">
        <v>5.425512399974998E-2</v>
      </c>
      <c r="M539" s="34">
        <v>5.6872551239997504</v>
      </c>
      <c r="N539" s="34">
        <v>5.6220527743531719</v>
      </c>
      <c r="O539" s="34">
        <v>42.241999999999997</v>
      </c>
      <c r="P539" s="34">
        <v>0.40686045588450886</v>
      </c>
      <c r="Q539" s="34">
        <v>42.648860455884503</v>
      </c>
      <c r="R539" s="34">
        <v>42.159906496400971</v>
      </c>
      <c r="S539" s="34"/>
      <c r="T539" s="34">
        <v>126.09000000000003</v>
      </c>
      <c r="U539" s="34">
        <v>1.2144556337881194</v>
      </c>
      <c r="V539" s="34">
        <v>127.30445563378815</v>
      </c>
      <c r="W539" s="34">
        <v>125.84495549763743</v>
      </c>
      <c r="X539" s="34">
        <v>16.601000000000003</v>
      </c>
      <c r="Y539" s="34">
        <v>0.1598951382069678</v>
      </c>
      <c r="Z539" s="34">
        <v>16.760895138206969</v>
      </c>
      <c r="AA539" s="34">
        <v>16.568737459086989</v>
      </c>
      <c r="AB539" s="34">
        <v>142.69100000000003</v>
      </c>
      <c r="AC539" s="34">
        <v>1.3743507719950872</v>
      </c>
      <c r="AD539" s="34">
        <v>144.06535077199513</v>
      </c>
      <c r="AE539" s="34">
        <v>142.41369295672442</v>
      </c>
    </row>
    <row r="540" spans="1:31" x14ac:dyDescent="0.25">
      <c r="A540" s="18">
        <v>45313</v>
      </c>
      <c r="B540" s="2">
        <v>24</v>
      </c>
      <c r="C540" s="2" t="s">
        <v>23</v>
      </c>
      <c r="D540" s="9">
        <v>29.065529000000002</v>
      </c>
      <c r="E540">
        <v>1.156514E-2</v>
      </c>
      <c r="G540" s="34">
        <v>35.588999999999992</v>
      </c>
      <c r="H540" s="34">
        <v>0.32319838263417738</v>
      </c>
      <c r="I540" s="34">
        <v>35.912198382634166</v>
      </c>
      <c r="J540" s="34">
        <v>35.496868780631232</v>
      </c>
      <c r="K540" s="34">
        <v>5.3490000000000002</v>
      </c>
      <c r="L540" s="34">
        <v>4.8576474436208245E-2</v>
      </c>
      <c r="M540" s="34">
        <v>5.3975764744362085</v>
      </c>
      <c r="N540" s="34">
        <v>5.3351527468486477</v>
      </c>
      <c r="O540" s="34">
        <v>40.937999999999988</v>
      </c>
      <c r="P540" s="34">
        <v>0.3717748570703856</v>
      </c>
      <c r="Q540" s="34">
        <v>41.309774857070373</v>
      </c>
      <c r="R540" s="34">
        <v>40.832021527479881</v>
      </c>
      <c r="S540" s="34"/>
      <c r="T540" s="34">
        <v>119.73800000000004</v>
      </c>
      <c r="U540" s="34">
        <v>1.0873901469513376</v>
      </c>
      <c r="V540" s="34">
        <v>120.82539014695138</v>
      </c>
      <c r="W540" s="34">
        <v>119.42802759434727</v>
      </c>
      <c r="X540" s="34">
        <v>15.846000000000004</v>
      </c>
      <c r="Y540" s="34">
        <v>0.14390405943468984</v>
      </c>
      <c r="Z540" s="34">
        <v>15.989904059434693</v>
      </c>
      <c r="AA540" s="34">
        <v>15.804978580400762</v>
      </c>
      <c r="AB540" s="34">
        <v>135.58400000000006</v>
      </c>
      <c r="AC540" s="34">
        <v>1.2312942063860275</v>
      </c>
      <c r="AD540" s="34">
        <v>136.81529420638606</v>
      </c>
      <c r="AE540" s="34">
        <v>135.23300617474803</v>
      </c>
    </row>
    <row r="541" spans="1:31" x14ac:dyDescent="0.25">
      <c r="A541" s="18">
        <v>45314</v>
      </c>
      <c r="B541" s="2">
        <v>1</v>
      </c>
      <c r="C541" s="2" t="s">
        <v>23</v>
      </c>
      <c r="D541" s="9">
        <v>34.561636</v>
      </c>
      <c r="E541">
        <v>1.0887294E-2</v>
      </c>
      <c r="G541" s="34">
        <v>34.999000000000002</v>
      </c>
      <c r="H541" s="34">
        <v>0.37749325423771929</v>
      </c>
      <c r="I541" s="34">
        <v>35.376493254237722</v>
      </c>
      <c r="J541" s="34">
        <v>34.991338971489817</v>
      </c>
      <c r="K541" s="34">
        <v>5.2889999999999997</v>
      </c>
      <c r="L541" s="34">
        <v>5.7046253369047603E-2</v>
      </c>
      <c r="M541" s="34">
        <v>5.3460462533690469</v>
      </c>
      <c r="N541" s="34">
        <v>5.2878422760710198</v>
      </c>
      <c r="O541" s="34">
        <v>40.288000000000004</v>
      </c>
      <c r="P541" s="34">
        <v>0.43453950760676691</v>
      </c>
      <c r="Q541" s="34">
        <v>40.722539507606768</v>
      </c>
      <c r="R541" s="34">
        <v>40.279181247560835</v>
      </c>
      <c r="S541" s="34"/>
      <c r="T541" s="34">
        <v>116.00799999999994</v>
      </c>
      <c r="U541" s="34">
        <v>1.2512425337183724</v>
      </c>
      <c r="V541" s="34">
        <v>117.25924253371831</v>
      </c>
      <c r="W541" s="34">
        <v>115.98260668603641</v>
      </c>
      <c r="X541" s="34">
        <v>15.463000000000003</v>
      </c>
      <c r="Y541" s="34">
        <v>0.166781284901793</v>
      </c>
      <c r="Z541" s="34">
        <v>15.629781284901796</v>
      </c>
      <c r="AA541" s="34">
        <v>15.459615260897372</v>
      </c>
      <c r="AB541" s="34">
        <v>131.47099999999995</v>
      </c>
      <c r="AC541" s="34">
        <v>1.4180238186201652</v>
      </c>
      <c r="AD541" s="34">
        <v>132.8890238186201</v>
      </c>
      <c r="AE541" s="34">
        <v>131.44222194693378</v>
      </c>
    </row>
    <row r="542" spans="1:31" x14ac:dyDescent="0.25">
      <c r="A542" s="18">
        <v>45314</v>
      </c>
      <c r="B542" s="2">
        <v>2</v>
      </c>
      <c r="C542" s="2" t="s">
        <v>23</v>
      </c>
      <c r="D542" s="9">
        <v>37.906168999999998</v>
      </c>
      <c r="E542">
        <v>1.1132194E-2</v>
      </c>
      <c r="G542" s="34">
        <v>34.331999999999994</v>
      </c>
      <c r="H542" s="34">
        <v>0.36701512925598856</v>
      </c>
      <c r="I542" s="34">
        <v>34.699015129255983</v>
      </c>
      <c r="J542" s="34">
        <v>34.31273896122817</v>
      </c>
      <c r="K542" s="34">
        <v>5.21</v>
      </c>
      <c r="L542" s="34">
        <v>5.5695817995563925E-2</v>
      </c>
      <c r="M542" s="34">
        <v>5.2656958179955637</v>
      </c>
      <c r="N542" s="34">
        <v>5.2070770706046483</v>
      </c>
      <c r="O542" s="34">
        <v>39.541999999999994</v>
      </c>
      <c r="P542" s="34">
        <v>0.4227109472515525</v>
      </c>
      <c r="Q542" s="34">
        <v>39.964710947251547</v>
      </c>
      <c r="R542" s="34">
        <v>39.519816031832818</v>
      </c>
      <c r="S542" s="34"/>
      <c r="T542" s="34">
        <v>113.57799999999999</v>
      </c>
      <c r="U542" s="34">
        <v>1.2141688323032935</v>
      </c>
      <c r="V542" s="34">
        <v>114.79216883230328</v>
      </c>
      <c r="W542" s="34">
        <v>113.51428013918132</v>
      </c>
      <c r="X542" s="34">
        <v>15.341000000000001</v>
      </c>
      <c r="Y542" s="34">
        <v>0.16399799306524881</v>
      </c>
      <c r="Z542" s="34">
        <v>15.504997993065249</v>
      </c>
      <c r="AA542" s="34">
        <v>15.332393347436836</v>
      </c>
      <c r="AB542" s="34">
        <v>128.91899999999998</v>
      </c>
      <c r="AC542" s="34">
        <v>1.3781668253685424</v>
      </c>
      <c r="AD542" s="34">
        <v>130.29716682536852</v>
      </c>
      <c r="AE542" s="34">
        <v>128.84667348661816</v>
      </c>
    </row>
    <row r="543" spans="1:31" x14ac:dyDescent="0.25">
      <c r="A543" s="18">
        <v>45314</v>
      </c>
      <c r="B543" s="2">
        <v>3</v>
      </c>
      <c r="C543" s="2" t="s">
        <v>23</v>
      </c>
      <c r="D543" s="9">
        <v>34.042521000000001</v>
      </c>
      <c r="E543">
        <v>1.1448056999999999E-2</v>
      </c>
      <c r="G543" s="34">
        <v>34.204999999999991</v>
      </c>
      <c r="H543" s="34">
        <v>0.38600366157807375</v>
      </c>
      <c r="I543" s="34">
        <v>34.591003661578064</v>
      </c>
      <c r="J543" s="34">
        <v>34.195003879973115</v>
      </c>
      <c r="K543" s="34">
        <v>5.1559999999999988</v>
      </c>
      <c r="L543" s="34">
        <v>5.8185495661352095E-2</v>
      </c>
      <c r="M543" s="34">
        <v>5.2141854956613507</v>
      </c>
      <c r="N543" s="34">
        <v>5.1544932028984469</v>
      </c>
      <c r="O543" s="34">
        <v>39.36099999999999</v>
      </c>
      <c r="P543" s="34">
        <v>0.44418915723942587</v>
      </c>
      <c r="Q543" s="34">
        <v>39.805189157239411</v>
      </c>
      <c r="R543" s="34">
        <v>39.349497082871565</v>
      </c>
      <c r="S543" s="34"/>
      <c r="T543" s="34">
        <v>113.23800000000004</v>
      </c>
      <c r="U543" s="34">
        <v>1.2778916132079505</v>
      </c>
      <c r="V543" s="34">
        <v>114.515891613208</v>
      </c>
      <c r="W543" s="34">
        <v>113.20490715861418</v>
      </c>
      <c r="X543" s="34">
        <v>15.365999999999998</v>
      </c>
      <c r="Y543" s="34">
        <v>0.1734054162785757</v>
      </c>
      <c r="Z543" s="34">
        <v>15.539405416278573</v>
      </c>
      <c r="AA543" s="34">
        <v>15.361509417326907</v>
      </c>
      <c r="AB543" s="34">
        <v>128.60400000000004</v>
      </c>
      <c r="AC543" s="34">
        <v>1.4512970294865262</v>
      </c>
      <c r="AD543" s="34">
        <v>130.05529702948658</v>
      </c>
      <c r="AE543" s="34">
        <v>128.56641657594108</v>
      </c>
    </row>
    <row r="544" spans="1:31" x14ac:dyDescent="0.25">
      <c r="A544" s="18">
        <v>45314</v>
      </c>
      <c r="B544" s="2">
        <v>4</v>
      </c>
      <c r="C544" s="2" t="s">
        <v>23</v>
      </c>
      <c r="D544" s="9">
        <v>34.280639999999998</v>
      </c>
      <c r="E544">
        <v>1.1041469E-2</v>
      </c>
      <c r="G544" s="34">
        <v>34.426000000000009</v>
      </c>
      <c r="H544" s="34">
        <v>0.39340744450589687</v>
      </c>
      <c r="I544" s="34">
        <v>34.819407444505906</v>
      </c>
      <c r="J544" s="34">
        <v>34.434950036609024</v>
      </c>
      <c r="K544" s="34">
        <v>5.1669999999999998</v>
      </c>
      <c r="L544" s="34">
        <v>5.9046542315748816E-2</v>
      </c>
      <c r="M544" s="34">
        <v>5.2260465423157489</v>
      </c>
      <c r="N544" s="34">
        <v>5.1683433114262121</v>
      </c>
      <c r="O544" s="34">
        <v>39.593000000000011</v>
      </c>
      <c r="P544" s="34">
        <v>0.45245398682164567</v>
      </c>
      <c r="Q544" s="34">
        <v>40.045453986821656</v>
      </c>
      <c r="R544" s="34">
        <v>39.603293348035237</v>
      </c>
      <c r="S544" s="34"/>
      <c r="T544" s="34">
        <v>113.74200000000002</v>
      </c>
      <c r="U544" s="34">
        <v>1.2998010094983361</v>
      </c>
      <c r="V544" s="34">
        <v>115.04180100949836</v>
      </c>
      <c r="W544" s="34">
        <v>113.77157052994781</v>
      </c>
      <c r="X544" s="34">
        <v>15.611999999999998</v>
      </c>
      <c r="Y544" s="34">
        <v>0.1784080934069035</v>
      </c>
      <c r="Z544" s="34">
        <v>15.790408093406901</v>
      </c>
      <c r="AA544" s="34">
        <v>15.6160587919462</v>
      </c>
      <c r="AB544" s="34">
        <v>129.35400000000001</v>
      </c>
      <c r="AC544" s="34">
        <v>1.4782091029052395</v>
      </c>
      <c r="AD544" s="34">
        <v>130.83220910290527</v>
      </c>
      <c r="AE544" s="34">
        <v>129.387629321894</v>
      </c>
    </row>
    <row r="545" spans="1:31" x14ac:dyDescent="0.25">
      <c r="A545" s="18">
        <v>45314</v>
      </c>
      <c r="B545" s="2">
        <v>5</v>
      </c>
      <c r="C545" s="2" t="s">
        <v>23</v>
      </c>
      <c r="D545" s="9">
        <v>31.780968999999999</v>
      </c>
      <c r="E545">
        <v>1.1067555E-2</v>
      </c>
      <c r="G545" s="34">
        <v>35.493000000000002</v>
      </c>
      <c r="H545" s="34">
        <v>0.40923667398516578</v>
      </c>
      <c r="I545" s="34">
        <v>35.902236673985165</v>
      </c>
      <c r="J545" s="34">
        <v>35.504886694972818</v>
      </c>
      <c r="K545" s="34">
        <v>5.226</v>
      </c>
      <c r="L545" s="34">
        <v>6.0256131018693156E-2</v>
      </c>
      <c r="M545" s="34">
        <v>5.2862561310186935</v>
      </c>
      <c r="N545" s="34">
        <v>5.2277502005445573</v>
      </c>
      <c r="O545" s="34">
        <v>40.719000000000001</v>
      </c>
      <c r="P545" s="34">
        <v>0.46949280500385893</v>
      </c>
      <c r="Q545" s="34">
        <v>41.188492805003861</v>
      </c>
      <c r="R545" s="34">
        <v>40.732636895517373</v>
      </c>
      <c r="S545" s="34"/>
      <c r="T545" s="34">
        <v>117.34000000000005</v>
      </c>
      <c r="U545" s="34">
        <v>1.3529380814644965</v>
      </c>
      <c r="V545" s="34">
        <v>118.69293808146455</v>
      </c>
      <c r="W545" s="34">
        <v>117.37929746113635</v>
      </c>
      <c r="X545" s="34">
        <v>16.034999999999997</v>
      </c>
      <c r="Y545" s="34">
        <v>0.18488462703496833</v>
      </c>
      <c r="Z545" s="34">
        <v>16.219884627034965</v>
      </c>
      <c r="AA545" s="34">
        <v>16.0403701618316</v>
      </c>
      <c r="AB545" s="34">
        <v>133.37500000000006</v>
      </c>
      <c r="AC545" s="34">
        <v>1.5378227084994647</v>
      </c>
      <c r="AD545" s="34">
        <v>134.9128227084995</v>
      </c>
      <c r="AE545" s="34">
        <v>133.41966762296795</v>
      </c>
    </row>
    <row r="546" spans="1:31" x14ac:dyDescent="0.25">
      <c r="A546" s="18">
        <v>45314</v>
      </c>
      <c r="B546" s="2">
        <v>6</v>
      </c>
      <c r="C546" s="2" t="s">
        <v>23</v>
      </c>
      <c r="D546" s="9">
        <v>36.190244999999997</v>
      </c>
      <c r="E546">
        <v>1.0776592E-2</v>
      </c>
      <c r="G546" s="34">
        <v>37.199999999999996</v>
      </c>
      <c r="H546" s="34">
        <v>0.35668789808917772</v>
      </c>
      <c r="I546" s="34">
        <v>37.556687898089173</v>
      </c>
      <c r="J546" s="34">
        <v>37.151954795740124</v>
      </c>
      <c r="K546" s="34">
        <v>5.3529999999999998</v>
      </c>
      <c r="L546" s="34">
        <v>5.13266214642841E-2</v>
      </c>
      <c r="M546" s="34">
        <v>5.4043266214642838</v>
      </c>
      <c r="N546" s="34">
        <v>5.3460863984300246</v>
      </c>
      <c r="O546" s="34">
        <v>42.552999999999997</v>
      </c>
      <c r="P546" s="34">
        <v>0.4080145195534618</v>
      </c>
      <c r="Q546" s="34">
        <v>42.961014519553459</v>
      </c>
      <c r="R546" s="34">
        <v>42.498041194170149</v>
      </c>
      <c r="S546" s="34"/>
      <c r="T546" s="34">
        <v>126.04400000000003</v>
      </c>
      <c r="U546" s="34">
        <v>1.2085583179234498</v>
      </c>
      <c r="V546" s="34">
        <v>127.25255831792347</v>
      </c>
      <c r="W546" s="34">
        <v>125.88120941597501</v>
      </c>
      <c r="X546" s="34">
        <v>16.607999999999997</v>
      </c>
      <c r="Y546" s="34">
        <v>0.15924388740497483</v>
      </c>
      <c r="Z546" s="34">
        <v>16.767243887404973</v>
      </c>
      <c r="AA546" s="34">
        <v>16.586550141065917</v>
      </c>
      <c r="AB546" s="34">
        <v>142.65200000000002</v>
      </c>
      <c r="AC546" s="34">
        <v>1.3678022053284247</v>
      </c>
      <c r="AD546" s="34">
        <v>144.01980220532846</v>
      </c>
      <c r="AE546" s="34">
        <v>142.46775955704092</v>
      </c>
    </row>
    <row r="547" spans="1:31" x14ac:dyDescent="0.25">
      <c r="A547" s="18">
        <v>45314</v>
      </c>
      <c r="B547" s="2">
        <v>7</v>
      </c>
      <c r="C547" s="2" t="s">
        <v>23</v>
      </c>
      <c r="D547" s="9">
        <v>39.655078000000003</v>
      </c>
      <c r="E547">
        <v>1.1382155999999999E-2</v>
      </c>
      <c r="G547" s="34">
        <v>41.15</v>
      </c>
      <c r="H547" s="34">
        <v>0.3990809457865816</v>
      </c>
      <c r="I547" s="34">
        <v>41.549080945786578</v>
      </c>
      <c r="J547" s="34">
        <v>41.076162824805003</v>
      </c>
      <c r="K547" s="34">
        <v>5.7000000000000011</v>
      </c>
      <c r="L547" s="34">
        <v>5.5279742186719702E-2</v>
      </c>
      <c r="M547" s="34">
        <v>5.7552797421867208</v>
      </c>
      <c r="N547" s="34">
        <v>5.6897722503375112</v>
      </c>
      <c r="O547" s="34">
        <v>46.85</v>
      </c>
      <c r="P547" s="34">
        <v>0.45436068797330131</v>
      </c>
      <c r="Q547" s="34">
        <v>47.304360687973301</v>
      </c>
      <c r="R547" s="34">
        <v>46.765935075142515</v>
      </c>
      <c r="S547" s="34"/>
      <c r="T547" s="34">
        <v>140.35699999999997</v>
      </c>
      <c r="U547" s="34">
        <v>1.3612103112458622</v>
      </c>
      <c r="V547" s="34">
        <v>141.71821031124583</v>
      </c>
      <c r="W547" s="34">
        <v>140.10515153344241</v>
      </c>
      <c r="X547" s="34">
        <v>17.767000000000007</v>
      </c>
      <c r="Y547" s="34">
        <v>0.17230792621604371</v>
      </c>
      <c r="Z547" s="34">
        <v>17.939307926216049</v>
      </c>
      <c r="AA547" s="34">
        <v>17.735119924867821</v>
      </c>
      <c r="AB547" s="34">
        <v>158.12399999999997</v>
      </c>
      <c r="AC547" s="34">
        <v>1.5335182374619059</v>
      </c>
      <c r="AD547" s="34">
        <v>159.65751823746189</v>
      </c>
      <c r="AE547" s="34">
        <v>157.84027145831024</v>
      </c>
    </row>
    <row r="548" spans="1:31" x14ac:dyDescent="0.25">
      <c r="A548" s="18">
        <v>45314</v>
      </c>
      <c r="B548" s="2">
        <v>8</v>
      </c>
      <c r="C548" s="2" t="s">
        <v>178</v>
      </c>
      <c r="D548" s="9">
        <v>57.078462000000002</v>
      </c>
      <c r="E548">
        <v>1.0672717E-2</v>
      </c>
      <c r="G548" s="34">
        <v>45.698999999999998</v>
      </c>
      <c r="H548" s="34">
        <v>0.58717191564864446</v>
      </c>
      <c r="I548" s="34">
        <v>46.286171915648644</v>
      </c>
      <c r="J548" s="34">
        <v>45.792172701779577</v>
      </c>
      <c r="K548" s="34">
        <v>6.1500000000000012</v>
      </c>
      <c r="L548" s="34">
        <v>7.9019393886937669E-2</v>
      </c>
      <c r="M548" s="34">
        <v>6.2290193938869391</v>
      </c>
      <c r="N548" s="34">
        <v>6.1625388327084716</v>
      </c>
      <c r="O548" s="34">
        <v>51.848999999999997</v>
      </c>
      <c r="P548" s="34">
        <v>0.66619130953558214</v>
      </c>
      <c r="Q548" s="34">
        <v>52.515191309535581</v>
      </c>
      <c r="R548" s="34">
        <v>51.954711534488048</v>
      </c>
      <c r="S548" s="34"/>
      <c r="T548" s="34">
        <v>153.83100000000007</v>
      </c>
      <c r="U548" s="34">
        <v>1.9765255904100019</v>
      </c>
      <c r="V548" s="34">
        <v>155.80752559041008</v>
      </c>
      <c r="W548" s="34">
        <v>154.14463596331336</v>
      </c>
      <c r="X548" s="34">
        <v>18.993000000000009</v>
      </c>
      <c r="Y548" s="34">
        <v>0.24403501595034269</v>
      </c>
      <c r="Z548" s="34">
        <v>19.237035015950351</v>
      </c>
      <c r="AA548" s="34">
        <v>19.031723585306022</v>
      </c>
      <c r="AB548" s="34">
        <v>172.82400000000007</v>
      </c>
      <c r="AC548" s="34">
        <v>2.2205606063603445</v>
      </c>
      <c r="AD548" s="34">
        <v>175.04456060636042</v>
      </c>
      <c r="AE548" s="34">
        <v>173.17635954861939</v>
      </c>
    </row>
    <row r="549" spans="1:31" x14ac:dyDescent="0.25">
      <c r="A549" s="18">
        <v>45314</v>
      </c>
      <c r="B549" s="2">
        <v>9</v>
      </c>
      <c r="C549" s="2" t="s">
        <v>178</v>
      </c>
      <c r="D549" s="9">
        <v>39.853698000000001</v>
      </c>
      <c r="E549">
        <v>1.0290343E-2</v>
      </c>
      <c r="G549" s="34">
        <v>47.891999999999996</v>
      </c>
      <c r="H549" s="34">
        <v>0.43803914393562493</v>
      </c>
      <c r="I549" s="34">
        <v>48.330039143935622</v>
      </c>
      <c r="J549" s="34">
        <v>47.832706463941101</v>
      </c>
      <c r="K549" s="34">
        <v>6.3520000000000003</v>
      </c>
      <c r="L549" s="34">
        <v>5.809790032320826E-2</v>
      </c>
      <c r="M549" s="34">
        <v>6.4100979003232084</v>
      </c>
      <c r="N549" s="34">
        <v>6.3441357942653029</v>
      </c>
      <c r="O549" s="34">
        <v>54.244</v>
      </c>
      <c r="P549" s="34">
        <v>0.4961370442588332</v>
      </c>
      <c r="Q549" s="34">
        <v>54.74013704425883</v>
      </c>
      <c r="R549" s="34">
        <v>54.176842258206406</v>
      </c>
      <c r="S549" s="34"/>
      <c r="T549" s="34">
        <v>163.28400000000005</v>
      </c>
      <c r="U549" s="34">
        <v>1.4934599427542095</v>
      </c>
      <c r="V549" s="34">
        <v>164.77745994275426</v>
      </c>
      <c r="W549" s="34">
        <v>163.08184336127457</v>
      </c>
      <c r="X549" s="34">
        <v>19.112000000000002</v>
      </c>
      <c r="Y549" s="34">
        <v>0.17480589908330546</v>
      </c>
      <c r="Z549" s="34">
        <v>19.286805899083308</v>
      </c>
      <c r="AA549" s="34">
        <v>19.08833805100732</v>
      </c>
      <c r="AB549" s="34">
        <v>182.39600000000004</v>
      </c>
      <c r="AC549" s="34">
        <v>1.6682658418375149</v>
      </c>
      <c r="AD549" s="34">
        <v>184.06426584183757</v>
      </c>
      <c r="AE549" s="34">
        <v>182.17018141228189</v>
      </c>
    </row>
    <row r="550" spans="1:31" x14ac:dyDescent="0.25">
      <c r="A550" s="18">
        <v>45314</v>
      </c>
      <c r="B550" s="2">
        <v>10</v>
      </c>
      <c r="C550" s="2" t="s">
        <v>178</v>
      </c>
      <c r="D550" s="9">
        <v>35.328490000000002</v>
      </c>
      <c r="E550">
        <v>9.8209779999999993E-3</v>
      </c>
      <c r="G550" s="34">
        <v>49.762</v>
      </c>
      <c r="H550" s="34">
        <v>0.27467144142406286</v>
      </c>
      <c r="I550" s="34">
        <v>50.036671441424062</v>
      </c>
      <c r="J550" s="34">
        <v>49.545262392004609</v>
      </c>
      <c r="K550" s="34">
        <v>6.4779999999999989</v>
      </c>
      <c r="L550" s="34">
        <v>3.5756633526487655E-2</v>
      </c>
      <c r="M550" s="34">
        <v>6.5137566335264863</v>
      </c>
      <c r="N550" s="34">
        <v>6.4497851729312687</v>
      </c>
      <c r="O550" s="34">
        <v>56.24</v>
      </c>
      <c r="P550" s="34">
        <v>0.31042807495055053</v>
      </c>
      <c r="Q550" s="34">
        <v>56.550428074950545</v>
      </c>
      <c r="R550" s="34">
        <v>55.995047564935881</v>
      </c>
      <c r="S550" s="34"/>
      <c r="T550" s="34">
        <v>169.44100000000009</v>
      </c>
      <c r="U550" s="34">
        <v>0.93526393043556633</v>
      </c>
      <c r="V550" s="34">
        <v>170.37626393043564</v>
      </c>
      <c r="W550" s="34">
        <v>168.70300239065264</v>
      </c>
      <c r="X550" s="34">
        <v>19.376999999999999</v>
      </c>
      <c r="Y550" s="34">
        <v>0.10695527753052661</v>
      </c>
      <c r="Z550" s="34">
        <v>19.483955277530526</v>
      </c>
      <c r="AA550" s="34">
        <v>19.292603781396913</v>
      </c>
      <c r="AB550" s="34">
        <v>188.8180000000001</v>
      </c>
      <c r="AC550" s="34">
        <v>1.042219207966093</v>
      </c>
      <c r="AD550" s="34">
        <v>189.86021920796617</v>
      </c>
      <c r="AE550" s="34">
        <v>187.99560617204955</v>
      </c>
    </row>
    <row r="551" spans="1:31" x14ac:dyDescent="0.25">
      <c r="A551" s="18">
        <v>45314</v>
      </c>
      <c r="B551" s="2">
        <v>11</v>
      </c>
      <c r="C551" s="2" t="s">
        <v>178</v>
      </c>
      <c r="D551" s="9">
        <v>26.105616999999999</v>
      </c>
      <c r="E551">
        <v>8.2137660000000008E-3</v>
      </c>
      <c r="G551" s="34">
        <v>50.347000000000001</v>
      </c>
      <c r="H551" s="34">
        <v>0.14782197492068999</v>
      </c>
      <c r="I551" s="34">
        <v>50.49482197492069</v>
      </c>
      <c r="J551" s="34">
        <v>50.080069323007031</v>
      </c>
      <c r="K551" s="34">
        <v>6.3239999999999998</v>
      </c>
      <c r="L551" s="34">
        <v>1.8567663801188621E-2</v>
      </c>
      <c r="M551" s="34">
        <v>6.3425676638011881</v>
      </c>
      <c r="N551" s="34">
        <v>6.2904712971715586</v>
      </c>
      <c r="O551" s="34">
        <v>56.670999999999999</v>
      </c>
      <c r="P551" s="34">
        <v>0.16638963872187862</v>
      </c>
      <c r="Q551" s="34">
        <v>56.837389638721881</v>
      </c>
      <c r="R551" s="34">
        <v>56.370540620178588</v>
      </c>
      <c r="S551" s="34"/>
      <c r="T551" s="34">
        <v>171.14499999999992</v>
      </c>
      <c r="U551" s="34">
        <v>0.50249253973030128</v>
      </c>
      <c r="V551" s="34">
        <v>171.64749253973022</v>
      </c>
      <c r="W551" s="34">
        <v>170.23762020152213</v>
      </c>
      <c r="X551" s="34">
        <v>19.038</v>
      </c>
      <c r="Y551" s="34">
        <v>5.5896771576064042E-2</v>
      </c>
      <c r="Z551" s="34">
        <v>19.093896771576063</v>
      </c>
      <c r="AA551" s="34">
        <v>18.937063971466181</v>
      </c>
      <c r="AB551" s="34">
        <v>190.18299999999994</v>
      </c>
      <c r="AC551" s="34">
        <v>0.55838931130636538</v>
      </c>
      <c r="AD551" s="34">
        <v>190.74138931130628</v>
      </c>
      <c r="AE551" s="34">
        <v>189.17468417298832</v>
      </c>
    </row>
    <row r="552" spans="1:31" x14ac:dyDescent="0.25">
      <c r="A552" s="18">
        <v>45314</v>
      </c>
      <c r="B552" s="2">
        <v>12</v>
      </c>
      <c r="C552" s="2" t="s">
        <v>178</v>
      </c>
      <c r="D552" s="9">
        <v>30.553336000000002</v>
      </c>
      <c r="E552">
        <v>7.7495810000000002E-3</v>
      </c>
      <c r="G552" s="34">
        <v>50.678999999999988</v>
      </c>
      <c r="H552" s="34">
        <v>8.1655736130009704E-2</v>
      </c>
      <c r="I552" s="34">
        <v>50.760655736129998</v>
      </c>
      <c r="J552" s="34">
        <v>50.367281922889745</v>
      </c>
      <c r="K552" s="34">
        <v>6.2079999999999993</v>
      </c>
      <c r="L552" s="34">
        <v>1.0002541681862317E-2</v>
      </c>
      <c r="M552" s="34">
        <v>6.2180025416818614</v>
      </c>
      <c r="N552" s="34">
        <v>6.1698156273268916</v>
      </c>
      <c r="O552" s="34">
        <v>56.886999999999986</v>
      </c>
      <c r="P552" s="34">
        <v>9.1658277811872024E-2</v>
      </c>
      <c r="Q552" s="34">
        <v>56.97865827781186</v>
      </c>
      <c r="R552" s="34">
        <v>56.537097550216636</v>
      </c>
      <c r="S552" s="34"/>
      <c r="T552" s="34">
        <v>171.43999999999994</v>
      </c>
      <c r="U552" s="34">
        <v>0.27622998484833683</v>
      </c>
      <c r="V552" s="34">
        <v>171.71622998484827</v>
      </c>
      <c r="W552" s="34">
        <v>170.38550115156605</v>
      </c>
      <c r="X552" s="34">
        <v>18.748999999999999</v>
      </c>
      <c r="Y552" s="34">
        <v>3.020902931592084E-2</v>
      </c>
      <c r="Z552" s="34">
        <v>18.779209029315918</v>
      </c>
      <c r="AA552" s="34">
        <v>18.633678027827305</v>
      </c>
      <c r="AB552" s="34">
        <v>190.18899999999994</v>
      </c>
      <c r="AC552" s="34">
        <v>0.30643901416425767</v>
      </c>
      <c r="AD552" s="34">
        <v>190.49543901416419</v>
      </c>
      <c r="AE552" s="34">
        <v>189.01917917939335</v>
      </c>
    </row>
    <row r="553" spans="1:31" x14ac:dyDescent="0.25">
      <c r="A553" s="18">
        <v>45314</v>
      </c>
      <c r="B553" s="2">
        <v>13</v>
      </c>
      <c r="C553" s="2" t="s">
        <v>178</v>
      </c>
      <c r="D553" s="9">
        <v>29.170110000000001</v>
      </c>
      <c r="E553">
        <v>7.7249420000000003E-3</v>
      </c>
      <c r="G553" s="34">
        <v>49.531999999999996</v>
      </c>
      <c r="H553" s="34">
        <v>4.3908142850315468E-2</v>
      </c>
      <c r="I553" s="34">
        <v>49.575908142850309</v>
      </c>
      <c r="J553" s="34">
        <v>49.192937127849468</v>
      </c>
      <c r="K553" s="34">
        <v>6.0880000000000001</v>
      </c>
      <c r="L553" s="34">
        <v>5.3967692334797824E-3</v>
      </c>
      <c r="M553" s="34">
        <v>6.0933967692334798</v>
      </c>
      <c r="N553" s="34">
        <v>6.0463256326081645</v>
      </c>
      <c r="O553" s="34">
        <v>55.62</v>
      </c>
      <c r="P553" s="34">
        <v>4.9304912083795248E-2</v>
      </c>
      <c r="Q553" s="34">
        <v>55.669304912083788</v>
      </c>
      <c r="R553" s="34">
        <v>55.239262760457635</v>
      </c>
      <c r="S553" s="34"/>
      <c r="T553" s="34">
        <v>168.26399999999995</v>
      </c>
      <c r="U553" s="34">
        <v>0.14915932626515144</v>
      </c>
      <c r="V553" s="34">
        <v>168.41315932626512</v>
      </c>
      <c r="W553" s="34">
        <v>167.11217743843298</v>
      </c>
      <c r="X553" s="34">
        <v>18.099999999999998</v>
      </c>
      <c r="Y553" s="34">
        <v>1.6044928240141927E-2</v>
      </c>
      <c r="Z553" s="34">
        <v>18.116044928240139</v>
      </c>
      <c r="AA553" s="34">
        <v>17.97609953190009</v>
      </c>
      <c r="AB553" s="34">
        <v>186.36399999999995</v>
      </c>
      <c r="AC553" s="34">
        <v>0.16520425450529336</v>
      </c>
      <c r="AD553" s="34">
        <v>186.52920425450526</v>
      </c>
      <c r="AE553" s="34">
        <v>185.08827697033308</v>
      </c>
    </row>
    <row r="554" spans="1:31" x14ac:dyDescent="0.25">
      <c r="A554" s="18">
        <v>45314</v>
      </c>
      <c r="B554" s="2">
        <v>14</v>
      </c>
      <c r="C554" s="2" t="s">
        <v>178</v>
      </c>
      <c r="D554" s="9">
        <v>30.498971999999998</v>
      </c>
      <c r="E554">
        <v>7.4047360000000003E-3</v>
      </c>
      <c r="G554" s="34">
        <v>49.572999999999993</v>
      </c>
      <c r="H554" s="34">
        <v>0.26815442827706187</v>
      </c>
      <c r="I554" s="34">
        <v>49.841154428277058</v>
      </c>
      <c r="J554" s="34">
        <v>49.472093837800436</v>
      </c>
      <c r="K554" s="34">
        <v>6.17</v>
      </c>
      <c r="L554" s="34">
        <v>3.3375281352136688E-2</v>
      </c>
      <c r="M554" s="34">
        <v>6.2033752813521366</v>
      </c>
      <c r="N554" s="34">
        <v>6.1574409250847983</v>
      </c>
      <c r="O554" s="34">
        <v>55.742999999999995</v>
      </c>
      <c r="P554" s="34">
        <v>0.30152970962919856</v>
      </c>
      <c r="Q554" s="34">
        <v>56.044529709629195</v>
      </c>
      <c r="R554" s="34">
        <v>55.629534762885235</v>
      </c>
      <c r="S554" s="34"/>
      <c r="T554" s="34">
        <v>167.57199999999986</v>
      </c>
      <c r="U554" s="34">
        <v>0.90644451324801367</v>
      </c>
      <c r="V554" s="34">
        <v>168.47844451324787</v>
      </c>
      <c r="W554" s="34">
        <v>167.23090610993663</v>
      </c>
      <c r="X554" s="34">
        <v>17.956999999999997</v>
      </c>
      <c r="Y554" s="34">
        <v>9.7134510087571846E-2</v>
      </c>
      <c r="Z554" s="34">
        <v>18.054134510087568</v>
      </c>
      <c r="AA554" s="34">
        <v>17.920448410331879</v>
      </c>
      <c r="AB554" s="34">
        <v>185.52899999999985</v>
      </c>
      <c r="AC554" s="34">
        <v>1.0035790233355855</v>
      </c>
      <c r="AD554" s="34">
        <v>186.53257902333544</v>
      </c>
      <c r="AE554" s="34">
        <v>185.15135452026851</v>
      </c>
    </row>
    <row r="555" spans="1:31" x14ac:dyDescent="0.25">
      <c r="A555" s="18">
        <v>45314</v>
      </c>
      <c r="B555" s="2">
        <v>15</v>
      </c>
      <c r="C555" s="2" t="s">
        <v>178</v>
      </c>
      <c r="D555" s="9">
        <v>32.152332000000001</v>
      </c>
      <c r="E555">
        <v>7.1646499999999998E-3</v>
      </c>
      <c r="G555" s="34">
        <v>49.102000000000011</v>
      </c>
      <c r="H555" s="34">
        <v>0.33439941244460059</v>
      </c>
      <c r="I555" s="34">
        <v>49.436399412444615</v>
      </c>
      <c r="J555" s="34">
        <v>49.082204913394243</v>
      </c>
      <c r="K555" s="34">
        <v>6.1250000000000009</v>
      </c>
      <c r="L555" s="34">
        <v>4.1713095214516285E-2</v>
      </c>
      <c r="M555" s="34">
        <v>6.1667130952145168</v>
      </c>
      <c r="N555" s="34">
        <v>6.1225307542368883</v>
      </c>
      <c r="O555" s="34">
        <v>55.227000000000011</v>
      </c>
      <c r="P555" s="34">
        <v>0.37611250765911686</v>
      </c>
      <c r="Q555" s="34">
        <v>55.603112507659134</v>
      </c>
      <c r="R555" s="34">
        <v>55.204735667631134</v>
      </c>
      <c r="S555" s="34"/>
      <c r="T555" s="34">
        <v>164.71700000000001</v>
      </c>
      <c r="U555" s="34">
        <v>1.1217723925631802</v>
      </c>
      <c r="V555" s="34">
        <v>165.83877239256319</v>
      </c>
      <c r="W555" s="34">
        <v>164.6505956319408</v>
      </c>
      <c r="X555" s="34">
        <v>17.715999999999998</v>
      </c>
      <c r="Y555" s="34">
        <v>0.12065129711352984</v>
      </c>
      <c r="Z555" s="34">
        <v>17.836651297113526</v>
      </c>
      <c r="AA555" s="34">
        <v>17.708857933397663</v>
      </c>
      <c r="AB555" s="34">
        <v>182.43300000000002</v>
      </c>
      <c r="AC555" s="34">
        <v>1.24242368967671</v>
      </c>
      <c r="AD555" s="34">
        <v>183.67542368967671</v>
      </c>
      <c r="AE555" s="34">
        <v>182.35945356533847</v>
      </c>
    </row>
    <row r="556" spans="1:31" x14ac:dyDescent="0.25">
      <c r="A556" s="18">
        <v>45314</v>
      </c>
      <c r="B556" s="2">
        <v>16</v>
      </c>
      <c r="C556" s="2" t="s">
        <v>178</v>
      </c>
      <c r="D556" s="9">
        <v>35.172072999999997</v>
      </c>
      <c r="E556">
        <v>7.0851059999999999E-3</v>
      </c>
      <c r="G556" s="34">
        <v>47.660000000000011</v>
      </c>
      <c r="H556" s="34">
        <v>0.26837871938215851</v>
      </c>
      <c r="I556" s="34">
        <v>47.928378719382167</v>
      </c>
      <c r="J556" s="34">
        <v>47.588801075747199</v>
      </c>
      <c r="K556" s="34">
        <v>6.1789999999999994</v>
      </c>
      <c r="L556" s="34">
        <v>3.4794630865764939E-2</v>
      </c>
      <c r="M556" s="34">
        <v>6.2137946308657641</v>
      </c>
      <c r="N556" s="34">
        <v>6.1697692372438491</v>
      </c>
      <c r="O556" s="34">
        <v>53.839000000000013</v>
      </c>
      <c r="P556" s="34">
        <v>0.30317335024792347</v>
      </c>
      <c r="Q556" s="34">
        <v>54.14217335024793</v>
      </c>
      <c r="R556" s="34">
        <v>53.758570312991047</v>
      </c>
      <c r="S556" s="34"/>
      <c r="T556" s="34">
        <v>159.69500000000002</v>
      </c>
      <c r="U556" s="34">
        <v>0.89926016768220318</v>
      </c>
      <c r="V556" s="34">
        <v>160.59426016768222</v>
      </c>
      <c r="W556" s="34">
        <v>159.45643281140261</v>
      </c>
      <c r="X556" s="34">
        <v>17.604000000000003</v>
      </c>
      <c r="Y556" s="34">
        <v>9.9130066638764558E-2</v>
      </c>
      <c r="Z556" s="34">
        <v>17.703130066638767</v>
      </c>
      <c r="AA556" s="34">
        <v>17.577701513584845</v>
      </c>
      <c r="AB556" s="34">
        <v>177.29900000000004</v>
      </c>
      <c r="AC556" s="34">
        <v>0.99839023432096774</v>
      </c>
      <c r="AD556" s="34">
        <v>178.297390234321</v>
      </c>
      <c r="AE556" s="34">
        <v>177.03413432498746</v>
      </c>
    </row>
    <row r="557" spans="1:31" x14ac:dyDescent="0.25">
      <c r="A557" s="18">
        <v>45314</v>
      </c>
      <c r="B557" s="2">
        <v>17</v>
      </c>
      <c r="C557" s="2" t="s">
        <v>178</v>
      </c>
      <c r="D557" s="9">
        <v>35.896205999999999</v>
      </c>
      <c r="E557">
        <v>7.2387490000000001E-3</v>
      </c>
      <c r="G557" s="34">
        <v>45.673999999999999</v>
      </c>
      <c r="H557" s="34">
        <v>0.29614203729748256</v>
      </c>
      <c r="I557" s="34">
        <v>45.970142037297485</v>
      </c>
      <c r="J557" s="34">
        <v>45.637375717595141</v>
      </c>
      <c r="K557" s="34">
        <v>6.0519999999999996</v>
      </c>
      <c r="L557" s="34">
        <v>3.9240084286998385E-2</v>
      </c>
      <c r="M557" s="34">
        <v>6.0912400842869978</v>
      </c>
      <c r="N557" s="34">
        <v>6.0471471262181051</v>
      </c>
      <c r="O557" s="34">
        <v>51.725999999999999</v>
      </c>
      <c r="P557" s="34">
        <v>0.33538212158448094</v>
      </c>
      <c r="Q557" s="34">
        <v>52.061382121584487</v>
      </c>
      <c r="R557" s="34">
        <v>51.684522843813248</v>
      </c>
      <c r="S557" s="34"/>
      <c r="T557" s="34">
        <v>154.20600000000002</v>
      </c>
      <c r="U557" s="34">
        <v>0.99984409080648939</v>
      </c>
      <c r="V557" s="34">
        <v>155.20584409080649</v>
      </c>
      <c r="W557" s="34">
        <v>154.0823479421</v>
      </c>
      <c r="X557" s="34">
        <v>17.425999999999998</v>
      </c>
      <c r="Y557" s="34">
        <v>0.11298706357984696</v>
      </c>
      <c r="Z557" s="34">
        <v>17.538987063579846</v>
      </c>
      <c r="AA557" s="34">
        <v>17.412026738512346</v>
      </c>
      <c r="AB557" s="34">
        <v>171.63200000000001</v>
      </c>
      <c r="AC557" s="34">
        <v>1.1128311543863363</v>
      </c>
      <c r="AD557" s="34">
        <v>172.74483115438633</v>
      </c>
      <c r="AE557" s="34">
        <v>171.49437468061234</v>
      </c>
    </row>
    <row r="558" spans="1:31" x14ac:dyDescent="0.25">
      <c r="A558" s="18">
        <v>45314</v>
      </c>
      <c r="B558" s="2">
        <v>18</v>
      </c>
      <c r="C558" s="2" t="s">
        <v>178</v>
      </c>
      <c r="D558" s="9">
        <v>52.786406999999997</v>
      </c>
      <c r="E558">
        <v>7.5330199999999996E-3</v>
      </c>
      <c r="G558" s="34">
        <v>44.204000000000001</v>
      </c>
      <c r="H558" s="34">
        <v>0.29161949785118207</v>
      </c>
      <c r="I558" s="34">
        <v>44.49561949785118</v>
      </c>
      <c r="J558" s="34">
        <v>44.160433106261479</v>
      </c>
      <c r="K558" s="34">
        <v>5.9080000000000004</v>
      </c>
      <c r="L558" s="34">
        <v>3.897583913910016E-2</v>
      </c>
      <c r="M558" s="34">
        <v>5.9469758391391006</v>
      </c>
      <c r="N558" s="34">
        <v>5.9021771512033485</v>
      </c>
      <c r="O558" s="34">
        <v>50.112000000000002</v>
      </c>
      <c r="P558" s="34">
        <v>0.33059533699028221</v>
      </c>
      <c r="Q558" s="34">
        <v>50.44259533699028</v>
      </c>
      <c r="R558" s="34">
        <v>50.062610257464826</v>
      </c>
      <c r="S558" s="34"/>
      <c r="T558" s="34">
        <v>151.714</v>
      </c>
      <c r="U558" s="34">
        <v>1.0008768549677458</v>
      </c>
      <c r="V558" s="34">
        <v>152.71487685496774</v>
      </c>
      <c r="W558" s="34">
        <v>151.56447263332174</v>
      </c>
      <c r="X558" s="34">
        <v>17.293000000000003</v>
      </c>
      <c r="Y558" s="34">
        <v>0.11408415474483061</v>
      </c>
      <c r="Z558" s="34">
        <v>17.407084154744833</v>
      </c>
      <c r="AA558" s="34">
        <v>17.275956241665458</v>
      </c>
      <c r="AB558" s="34">
        <v>169.00700000000001</v>
      </c>
      <c r="AC558" s="34">
        <v>1.1149610097125764</v>
      </c>
      <c r="AD558" s="34">
        <v>170.12196100971258</v>
      </c>
      <c r="AE558" s="34">
        <v>168.8404288749872</v>
      </c>
    </row>
    <row r="559" spans="1:31" x14ac:dyDescent="0.25">
      <c r="A559" s="18">
        <v>45314</v>
      </c>
      <c r="B559" s="2">
        <v>19</v>
      </c>
      <c r="C559" s="2" t="s">
        <v>178</v>
      </c>
      <c r="D559" s="9">
        <v>31.795411000000001</v>
      </c>
      <c r="E559">
        <v>7.5020870000000002E-3</v>
      </c>
      <c r="G559" s="34">
        <v>42.62</v>
      </c>
      <c r="H559" s="34">
        <v>0.3781735660383313</v>
      </c>
      <c r="I559" s="34">
        <v>42.998173566038332</v>
      </c>
      <c r="J559" s="34">
        <v>42.675597527104813</v>
      </c>
      <c r="K559" s="34">
        <v>5.7339999999999991</v>
      </c>
      <c r="L559" s="34">
        <v>5.0878630400370516E-2</v>
      </c>
      <c r="M559" s="34">
        <v>5.7848786304003692</v>
      </c>
      <c r="N559" s="34">
        <v>5.7414799676306645</v>
      </c>
      <c r="O559" s="34">
        <v>48.353999999999999</v>
      </c>
      <c r="P559" s="34">
        <v>0.42905219643870179</v>
      </c>
      <c r="Q559" s="34">
        <v>48.783052196438703</v>
      </c>
      <c r="R559" s="34">
        <v>48.41707749473548</v>
      </c>
      <c r="S559" s="34"/>
      <c r="T559" s="34">
        <v>148.38399999999996</v>
      </c>
      <c r="U559" s="34">
        <v>1.3166331868379102</v>
      </c>
      <c r="V559" s="34">
        <v>149.70063318683788</v>
      </c>
      <c r="W559" s="34">
        <v>148.57756601271512</v>
      </c>
      <c r="X559" s="34">
        <v>16.882000000000001</v>
      </c>
      <c r="Y559" s="34">
        <v>0.14979648385403824</v>
      </c>
      <c r="Z559" s="34">
        <v>17.031796483854041</v>
      </c>
      <c r="AA559" s="34">
        <v>16.904022464865875</v>
      </c>
      <c r="AB559" s="34">
        <v>165.26599999999996</v>
      </c>
      <c r="AC559" s="34">
        <v>1.4664296706919484</v>
      </c>
      <c r="AD559" s="34">
        <v>166.73242967069191</v>
      </c>
      <c r="AE559" s="34">
        <v>165.481588477581</v>
      </c>
    </row>
    <row r="560" spans="1:31" x14ac:dyDescent="0.25">
      <c r="A560" s="18">
        <v>45314</v>
      </c>
      <c r="B560" s="2">
        <v>20</v>
      </c>
      <c r="C560" s="2" t="s">
        <v>178</v>
      </c>
      <c r="D560" s="9">
        <v>35.350175999999998</v>
      </c>
      <c r="E560">
        <v>7.478981E-3</v>
      </c>
      <c r="G560" s="34">
        <v>41.027000000000001</v>
      </c>
      <c r="H560" s="34">
        <v>0.23613662773260377</v>
      </c>
      <c r="I560" s="34">
        <v>41.263136627732607</v>
      </c>
      <c r="J560" s="34">
        <v>40.954530412893391</v>
      </c>
      <c r="K560" s="34">
        <v>5.5799999999999992</v>
      </c>
      <c r="L560" s="34">
        <v>3.21164692214378E-2</v>
      </c>
      <c r="M560" s="34">
        <v>5.6121164692214371</v>
      </c>
      <c r="N560" s="34">
        <v>5.5701435567783433</v>
      </c>
      <c r="O560" s="34">
        <v>46.606999999999999</v>
      </c>
      <c r="P560" s="34">
        <v>0.26825309695404159</v>
      </c>
      <c r="Q560" s="34">
        <v>46.87525309695404</v>
      </c>
      <c r="R560" s="34">
        <v>46.524673969671731</v>
      </c>
      <c r="S560" s="34"/>
      <c r="T560" s="34">
        <v>143.4</v>
      </c>
      <c r="U560" s="34">
        <v>0.82535872515307918</v>
      </c>
      <c r="V560" s="34">
        <v>144.22535872515309</v>
      </c>
      <c r="W560" s="34">
        <v>143.14670000752949</v>
      </c>
      <c r="X560" s="34">
        <v>16.693999999999999</v>
      </c>
      <c r="Y560" s="34">
        <v>9.608464824062414E-2</v>
      </c>
      <c r="Z560" s="34">
        <v>16.790084648240622</v>
      </c>
      <c r="AA560" s="34">
        <v>16.664511924168039</v>
      </c>
      <c r="AB560" s="34">
        <v>160.09399999999999</v>
      </c>
      <c r="AC560" s="34">
        <v>0.9214433733937033</v>
      </c>
      <c r="AD560" s="34">
        <v>161.01544337339371</v>
      </c>
      <c r="AE560" s="34">
        <v>159.81121193169753</v>
      </c>
    </row>
    <row r="561" spans="1:31" x14ac:dyDescent="0.25">
      <c r="A561" s="18">
        <v>45314</v>
      </c>
      <c r="B561" s="2">
        <v>21</v>
      </c>
      <c r="C561" s="2" t="s">
        <v>178</v>
      </c>
      <c r="D561" s="9">
        <v>33.151859000000002</v>
      </c>
      <c r="E561">
        <v>7.5909289999999997E-3</v>
      </c>
      <c r="G561" s="34">
        <v>39.11</v>
      </c>
      <c r="H561" s="34">
        <v>0.22485138672998944</v>
      </c>
      <c r="I561" s="34">
        <v>39.334851386729987</v>
      </c>
      <c r="J561" s="34">
        <v>39.036263322627768</v>
      </c>
      <c r="K561" s="34">
        <v>5.4279999999999999</v>
      </c>
      <c r="L561" s="34">
        <v>3.1206681850431673E-2</v>
      </c>
      <c r="M561" s="34">
        <v>5.4592066818504312</v>
      </c>
      <c r="N561" s="34">
        <v>5.4177662315321786</v>
      </c>
      <c r="O561" s="34">
        <v>44.537999999999997</v>
      </c>
      <c r="P561" s="34">
        <v>0.25605806858042113</v>
      </c>
      <c r="Q561" s="34">
        <v>44.794058068580419</v>
      </c>
      <c r="R561" s="34">
        <v>44.454029554159945</v>
      </c>
      <c r="S561" s="34"/>
      <c r="T561" s="34">
        <v>136.60300000000007</v>
      </c>
      <c r="U561" s="34">
        <v>0.78535857789508468</v>
      </c>
      <c r="V561" s="34">
        <v>137.38835857789516</v>
      </c>
      <c r="W561" s="34">
        <v>136.34545330250381</v>
      </c>
      <c r="X561" s="34">
        <v>16.023999999999997</v>
      </c>
      <c r="Y561" s="34">
        <v>9.212525238970469E-2</v>
      </c>
      <c r="Z561" s="34">
        <v>16.116125252389701</v>
      </c>
      <c r="AA561" s="34">
        <v>15.993788889843703</v>
      </c>
      <c r="AB561" s="34">
        <v>152.62700000000007</v>
      </c>
      <c r="AC561" s="34">
        <v>0.87748383028478938</v>
      </c>
      <c r="AD561" s="34">
        <v>153.50448383028487</v>
      </c>
      <c r="AE561" s="34">
        <v>152.33924219234751</v>
      </c>
    </row>
    <row r="562" spans="1:31" x14ac:dyDescent="0.25">
      <c r="A562" s="18">
        <v>45314</v>
      </c>
      <c r="B562" s="2">
        <v>22</v>
      </c>
      <c r="C562" s="2" t="s">
        <v>178</v>
      </c>
      <c r="D562" s="9">
        <v>28.221865999999999</v>
      </c>
      <c r="E562">
        <v>7.9737120000000009E-3</v>
      </c>
      <c r="G562" s="34">
        <v>36.894999999999996</v>
      </c>
      <c r="H562" s="34">
        <v>0.22782668294228683</v>
      </c>
      <c r="I562" s="34">
        <v>37.122826682942282</v>
      </c>
      <c r="J562" s="34">
        <v>36.82681995434659</v>
      </c>
      <c r="K562" s="34">
        <v>5.3709999999999987</v>
      </c>
      <c r="L562" s="34">
        <v>3.3165933434964698E-2</v>
      </c>
      <c r="M562" s="34">
        <v>5.404165933434963</v>
      </c>
      <c r="N562" s="34">
        <v>5.3610746706815418</v>
      </c>
      <c r="O562" s="34">
        <v>42.265999999999991</v>
      </c>
      <c r="P562" s="34">
        <v>0.26099261637725152</v>
      </c>
      <c r="Q562" s="34">
        <v>42.526992616377242</v>
      </c>
      <c r="R562" s="34">
        <v>42.187894625028129</v>
      </c>
      <c r="S562" s="34"/>
      <c r="T562" s="34">
        <v>127.38600000000007</v>
      </c>
      <c r="U562" s="34">
        <v>0.78660875005518838</v>
      </c>
      <c r="V562" s="34">
        <v>128.17260875005525</v>
      </c>
      <c r="W562" s="34">
        <v>127.15059728159363</v>
      </c>
      <c r="X562" s="34">
        <v>15.409999999999998</v>
      </c>
      <c r="Y562" s="34">
        <v>9.5156774200857594E-2</v>
      </c>
      <c r="Z562" s="34">
        <v>15.505156774200856</v>
      </c>
      <c r="AA562" s="34">
        <v>15.381523119568529</v>
      </c>
      <c r="AB562" s="34">
        <v>142.79600000000008</v>
      </c>
      <c r="AC562" s="34">
        <v>0.88176552425604593</v>
      </c>
      <c r="AD562" s="34">
        <v>143.6777655242561</v>
      </c>
      <c r="AE562" s="34">
        <v>142.53212040116216</v>
      </c>
    </row>
    <row r="563" spans="1:31" x14ac:dyDescent="0.25">
      <c r="A563" s="18">
        <v>45314</v>
      </c>
      <c r="B563" s="2">
        <v>23</v>
      </c>
      <c r="C563" s="2" t="s">
        <v>178</v>
      </c>
      <c r="D563" s="9">
        <v>26.129332000000002</v>
      </c>
      <c r="E563">
        <v>8.1236999999999993E-3</v>
      </c>
      <c r="G563" s="34">
        <v>35.108000000000004</v>
      </c>
      <c r="H563" s="34">
        <v>0.22713249607478861</v>
      </c>
      <c r="I563" s="34">
        <v>35.335132496074792</v>
      </c>
      <c r="J563" s="34">
        <v>35.048080480216427</v>
      </c>
      <c r="K563" s="34">
        <v>5.1090000000000009</v>
      </c>
      <c r="L563" s="34">
        <v>3.3052863234764016E-2</v>
      </c>
      <c r="M563" s="34">
        <v>5.1420528632347651</v>
      </c>
      <c r="N563" s="34">
        <v>5.1002803683897051</v>
      </c>
      <c r="O563" s="34">
        <v>40.217000000000006</v>
      </c>
      <c r="P563" s="34">
        <v>0.26018535930955261</v>
      </c>
      <c r="Q563" s="34">
        <v>40.477185359309559</v>
      </c>
      <c r="R563" s="34">
        <v>40.148360848606131</v>
      </c>
      <c r="S563" s="34"/>
      <c r="T563" s="34">
        <v>119.43099999999997</v>
      </c>
      <c r="U563" s="34">
        <v>0.77266324309866896</v>
      </c>
      <c r="V563" s="34">
        <v>120.20366324309863</v>
      </c>
      <c r="W563" s="34">
        <v>119.22716474401068</v>
      </c>
      <c r="X563" s="34">
        <v>14.758999999999997</v>
      </c>
      <c r="Y563" s="34">
        <v>9.548389283262515E-2</v>
      </c>
      <c r="Z563" s="34">
        <v>14.854483892832622</v>
      </c>
      <c r="AA563" s="34">
        <v>14.733810522032419</v>
      </c>
      <c r="AB563" s="34">
        <v>134.18999999999997</v>
      </c>
      <c r="AC563" s="34">
        <v>0.86814713593129411</v>
      </c>
      <c r="AD563" s="34">
        <v>135.05814713593125</v>
      </c>
      <c r="AE563" s="34">
        <v>133.96097526604311</v>
      </c>
    </row>
    <row r="564" spans="1:31" x14ac:dyDescent="0.25">
      <c r="A564" s="18">
        <v>45314</v>
      </c>
      <c r="B564" s="2">
        <v>24</v>
      </c>
      <c r="C564" s="2" t="s">
        <v>23</v>
      </c>
      <c r="D564" s="9">
        <v>23.855511</v>
      </c>
      <c r="E564">
        <v>8.2242280000000001E-3</v>
      </c>
      <c r="G564" s="34">
        <v>34.068999999999996</v>
      </c>
      <c r="H564" s="34">
        <v>0.34737436336092192</v>
      </c>
      <c r="I564" s="34">
        <v>34.416374363360916</v>
      </c>
      <c r="J564" s="34">
        <v>34.133326253663277</v>
      </c>
      <c r="K564" s="34">
        <v>4.8839999999999995</v>
      </c>
      <c r="L564" s="34">
        <v>4.9798244464314856E-2</v>
      </c>
      <c r="M564" s="34">
        <v>4.933798244464314</v>
      </c>
      <c r="N564" s="34">
        <v>4.8932215627958398</v>
      </c>
      <c r="O564" s="34">
        <v>38.952999999999996</v>
      </c>
      <c r="P564" s="34">
        <v>0.39717260782523678</v>
      </c>
      <c r="Q564" s="34">
        <v>39.350172607825229</v>
      </c>
      <c r="R564" s="34">
        <v>39.026547816459114</v>
      </c>
      <c r="S564" s="34"/>
      <c r="T564" s="34">
        <v>113.70100000000001</v>
      </c>
      <c r="U564" s="34">
        <v>1.1593182215063602</v>
      </c>
      <c r="V564" s="34">
        <v>114.86031822150636</v>
      </c>
      <c r="W564" s="34">
        <v>113.91568077630014</v>
      </c>
      <c r="X564" s="34">
        <v>14.168999999999999</v>
      </c>
      <c r="Y564" s="34">
        <v>0.14446996843056453</v>
      </c>
      <c r="Z564" s="34">
        <v>14.313469968430564</v>
      </c>
      <c r="AA564" s="34">
        <v>14.195752727939038</v>
      </c>
      <c r="AB564" s="34">
        <v>127.87</v>
      </c>
      <c r="AC564" s="34">
        <v>1.3037881899369248</v>
      </c>
      <c r="AD564" s="34">
        <v>129.17378818993691</v>
      </c>
      <c r="AE564" s="34">
        <v>128.11143350423919</v>
      </c>
    </row>
    <row r="565" spans="1:31" x14ac:dyDescent="0.25">
      <c r="A565" s="18">
        <v>45315</v>
      </c>
      <c r="B565" s="2">
        <v>1</v>
      </c>
      <c r="C565" s="2" t="s">
        <v>23</v>
      </c>
      <c r="D565" s="9">
        <v>27.732168000000001</v>
      </c>
      <c r="E565">
        <v>8.1783399999999992E-3</v>
      </c>
      <c r="G565" s="34">
        <v>33.316000000000017</v>
      </c>
      <c r="H565" s="34">
        <v>0.32296101124432902</v>
      </c>
      <c r="I565" s="34">
        <v>33.638961011244348</v>
      </c>
      <c r="J565" s="34">
        <v>33.363850150847647</v>
      </c>
      <c r="K565" s="34">
        <v>4.8409999999999993</v>
      </c>
      <c r="L565" s="34">
        <v>4.6928030238738018E-2</v>
      </c>
      <c r="M565" s="34">
        <v>4.8879280302387373</v>
      </c>
      <c r="N565" s="34">
        <v>4.8479528929119153</v>
      </c>
      <c r="O565" s="34">
        <v>38.157000000000018</v>
      </c>
      <c r="P565" s="34">
        <v>0.36988904148306706</v>
      </c>
      <c r="Q565" s="34">
        <v>38.526889041483088</v>
      </c>
      <c r="R565" s="34">
        <v>38.211803043759559</v>
      </c>
      <c r="S565" s="34"/>
      <c r="T565" s="34">
        <v>110.02100000000003</v>
      </c>
      <c r="U565" s="34">
        <v>1.066529397830241</v>
      </c>
      <c r="V565" s="34">
        <v>111.08752939783027</v>
      </c>
      <c r="W565" s="34">
        <v>110.17901781265482</v>
      </c>
      <c r="X565" s="34">
        <v>13.706</v>
      </c>
      <c r="Y565" s="34">
        <v>0.13286419798639607</v>
      </c>
      <c r="Z565" s="34">
        <v>13.838864197986396</v>
      </c>
      <c r="AA565" s="34">
        <v>13.725685261361436</v>
      </c>
      <c r="AB565" s="34">
        <v>123.72700000000003</v>
      </c>
      <c r="AC565" s="34">
        <v>1.1993935958166371</v>
      </c>
      <c r="AD565" s="34">
        <v>124.92639359581666</v>
      </c>
      <c r="AE565" s="34">
        <v>123.90470307401625</v>
      </c>
    </row>
    <row r="566" spans="1:31" x14ac:dyDescent="0.25">
      <c r="A566" s="18">
        <v>45315</v>
      </c>
      <c r="B566" s="2">
        <v>2</v>
      </c>
      <c r="C566" s="2" t="s">
        <v>23</v>
      </c>
      <c r="D566" s="9">
        <v>21.267361999999999</v>
      </c>
      <c r="E566">
        <v>8.1044389999999997E-3</v>
      </c>
      <c r="G566" s="34">
        <v>32.698999999999998</v>
      </c>
      <c r="H566" s="34">
        <v>0.32226295245281844</v>
      </c>
      <c r="I566" s="34">
        <v>33.021262952452815</v>
      </c>
      <c r="J566" s="34">
        <v>32.753644141151703</v>
      </c>
      <c r="K566" s="34">
        <v>4.7970000000000006</v>
      </c>
      <c r="L566" s="34">
        <v>4.7276533928137569E-2</v>
      </c>
      <c r="M566" s="34">
        <v>4.844276533928138</v>
      </c>
      <c r="N566" s="34">
        <v>4.8050163902597856</v>
      </c>
      <c r="O566" s="34">
        <v>37.495999999999995</v>
      </c>
      <c r="P566" s="34">
        <v>0.36953948638095602</v>
      </c>
      <c r="Q566" s="34">
        <v>37.865539486380953</v>
      </c>
      <c r="R566" s="34">
        <v>37.558660531411491</v>
      </c>
      <c r="S566" s="34"/>
      <c r="T566" s="34">
        <v>108.38400000000001</v>
      </c>
      <c r="U566" s="34">
        <v>1.0681717434369944</v>
      </c>
      <c r="V566" s="34">
        <v>109.45217174343701</v>
      </c>
      <c r="W566" s="34">
        <v>108.56512329412479</v>
      </c>
      <c r="X566" s="34">
        <v>13.503</v>
      </c>
      <c r="Y566" s="34">
        <v>0.13307797323986692</v>
      </c>
      <c r="Z566" s="34">
        <v>13.636077973239868</v>
      </c>
      <c r="AA566" s="34">
        <v>13.525565211106501</v>
      </c>
      <c r="AB566" s="34">
        <v>121.88700000000001</v>
      </c>
      <c r="AC566" s="34">
        <v>1.2012497166768612</v>
      </c>
      <c r="AD566" s="34">
        <v>123.08824971667687</v>
      </c>
      <c r="AE566" s="34">
        <v>122.09068850523128</v>
      </c>
    </row>
    <row r="567" spans="1:31" x14ac:dyDescent="0.25">
      <c r="A567" s="18">
        <v>45315</v>
      </c>
      <c r="B567" s="2">
        <v>3</v>
      </c>
      <c r="C567" s="2" t="s">
        <v>23</v>
      </c>
      <c r="D567" s="9">
        <v>19.140149000000001</v>
      </c>
      <c r="E567">
        <v>8.293356E-3</v>
      </c>
      <c r="G567" s="34">
        <v>32.249999999999993</v>
      </c>
      <c r="H567" s="34">
        <v>0.31940937756016002</v>
      </c>
      <c r="I567" s="34">
        <v>32.569409377560156</v>
      </c>
      <c r="J567" s="34">
        <v>32.299299670882313</v>
      </c>
      <c r="K567" s="34">
        <v>4.7839999999999998</v>
      </c>
      <c r="L567" s="34">
        <v>4.7381533713110255E-2</v>
      </c>
      <c r="M567" s="34">
        <v>4.8313815337131096</v>
      </c>
      <c r="N567" s="34">
        <v>4.7913131666822011</v>
      </c>
      <c r="O567" s="34">
        <v>37.033999999999992</v>
      </c>
      <c r="P567" s="34">
        <v>0.36679091127327029</v>
      </c>
      <c r="Q567" s="34">
        <v>37.400790911273262</v>
      </c>
      <c r="R567" s="34">
        <v>37.090612837564514</v>
      </c>
      <c r="S567" s="34"/>
      <c r="T567" s="34">
        <v>107.42200000000001</v>
      </c>
      <c r="U567" s="34">
        <v>1.0639254001943417</v>
      </c>
      <c r="V567" s="34">
        <v>108.48592540019435</v>
      </c>
      <c r="W567" s="34">
        <v>107.58621299986109</v>
      </c>
      <c r="X567" s="34">
        <v>13.442999999999998</v>
      </c>
      <c r="Y567" s="34">
        <v>0.13314171356716994</v>
      </c>
      <c r="Z567" s="34">
        <v>13.576141713567168</v>
      </c>
      <c r="AA567" s="34">
        <v>13.463549937230106</v>
      </c>
      <c r="AB567" s="34">
        <v>120.86500000000001</v>
      </c>
      <c r="AC567" s="34">
        <v>1.1970671137615116</v>
      </c>
      <c r="AD567" s="34">
        <v>122.06206711376151</v>
      </c>
      <c r="AE567" s="34">
        <v>121.0497629370912</v>
      </c>
    </row>
    <row r="568" spans="1:31" x14ac:dyDescent="0.25">
      <c r="A568" s="18">
        <v>45315</v>
      </c>
      <c r="B568" s="2">
        <v>4</v>
      </c>
      <c r="C568" s="2" t="s">
        <v>23</v>
      </c>
      <c r="D568" s="9">
        <v>19.362238999999999</v>
      </c>
      <c r="E568">
        <v>8.3248450000000009E-3</v>
      </c>
      <c r="G568" s="34">
        <v>32.305</v>
      </c>
      <c r="H568" s="34">
        <v>0.3047622867087359</v>
      </c>
      <c r="I568" s="34">
        <v>32.609762286708737</v>
      </c>
      <c r="J568" s="34">
        <v>32.338291070185043</v>
      </c>
      <c r="K568" s="34">
        <v>4.7610000000000001</v>
      </c>
      <c r="L568" s="34">
        <v>4.4914819595118144E-2</v>
      </c>
      <c r="M568" s="34">
        <v>4.8059148195951185</v>
      </c>
      <c r="N568" s="34">
        <v>4.7659063236387862</v>
      </c>
      <c r="O568" s="34">
        <v>37.066000000000003</v>
      </c>
      <c r="P568" s="34">
        <v>0.34967710630385407</v>
      </c>
      <c r="Q568" s="34">
        <v>37.415677106303853</v>
      </c>
      <c r="R568" s="34">
        <v>37.104197393823831</v>
      </c>
      <c r="S568" s="34"/>
      <c r="T568" s="34">
        <v>108.024</v>
      </c>
      <c r="U568" s="34">
        <v>1.0190881058481498</v>
      </c>
      <c r="V568" s="34">
        <v>109.04308810584816</v>
      </c>
      <c r="W568" s="34">
        <v>108.13532129904563</v>
      </c>
      <c r="X568" s="34">
        <v>13.602</v>
      </c>
      <c r="Y568" s="34">
        <v>0.12831996978214597</v>
      </c>
      <c r="Z568" s="34">
        <v>13.730319969782146</v>
      </c>
      <c r="AA568" s="34">
        <v>13.616017184233305</v>
      </c>
      <c r="AB568" s="34">
        <v>121.626</v>
      </c>
      <c r="AC568" s="34">
        <v>1.1474080756302958</v>
      </c>
      <c r="AD568" s="34">
        <v>122.7734080756303</v>
      </c>
      <c r="AE568" s="34">
        <v>121.75133848327893</v>
      </c>
    </row>
    <row r="569" spans="1:31" x14ac:dyDescent="0.25">
      <c r="A569" s="18">
        <v>45315</v>
      </c>
      <c r="B569" s="2">
        <v>5</v>
      </c>
      <c r="C569" s="2" t="s">
        <v>23</v>
      </c>
      <c r="D569" s="9">
        <v>19.464373999999999</v>
      </c>
      <c r="E569">
        <v>8.4042430000000005E-3</v>
      </c>
      <c r="G569" s="34">
        <v>33.355000000000004</v>
      </c>
      <c r="H569" s="34">
        <v>0.31851341937404082</v>
      </c>
      <c r="I569" s="34">
        <v>33.673513419374046</v>
      </c>
      <c r="J569" s="34">
        <v>33.390513029933864</v>
      </c>
      <c r="K569" s="34">
        <v>4.8480000000000008</v>
      </c>
      <c r="L569" s="34">
        <v>4.6294500288572932E-2</v>
      </c>
      <c r="M569" s="34">
        <v>4.8942945002885736</v>
      </c>
      <c r="N569" s="34">
        <v>4.8531616599945853</v>
      </c>
      <c r="O569" s="34">
        <v>38.203000000000003</v>
      </c>
      <c r="P569" s="34">
        <v>0.36480791966261372</v>
      </c>
      <c r="Q569" s="34">
        <v>38.56780791966262</v>
      </c>
      <c r="R569" s="34">
        <v>38.243674689928447</v>
      </c>
      <c r="S569" s="34"/>
      <c r="T569" s="34">
        <v>111.25300000000003</v>
      </c>
      <c r="U569" s="34">
        <v>1.0623766585405539</v>
      </c>
      <c r="V569" s="34">
        <v>112.31537665854059</v>
      </c>
      <c r="W569" s="34">
        <v>111.37145094046569</v>
      </c>
      <c r="X569" s="34">
        <v>14.135000000000002</v>
      </c>
      <c r="Y569" s="34">
        <v>0.13497787986365065</v>
      </c>
      <c r="Z569" s="34">
        <v>14.269977879863653</v>
      </c>
      <c r="AA569" s="34">
        <v>14.150049518156655</v>
      </c>
      <c r="AB569" s="34">
        <v>125.38800000000003</v>
      </c>
      <c r="AC569" s="34">
        <v>1.1973545384042046</v>
      </c>
      <c r="AD569" s="34">
        <v>126.58535453840423</v>
      </c>
      <c r="AE569" s="34">
        <v>125.52150045862234</v>
      </c>
    </row>
    <row r="570" spans="1:31" x14ac:dyDescent="0.25">
      <c r="A570" s="18">
        <v>45315</v>
      </c>
      <c r="B570" s="2">
        <v>6</v>
      </c>
      <c r="C570" s="2" t="s">
        <v>23</v>
      </c>
      <c r="D570" s="9">
        <v>19.423901999999998</v>
      </c>
      <c r="E570">
        <v>8.1921549999999996E-3</v>
      </c>
      <c r="G570" s="34">
        <v>35.198000000000008</v>
      </c>
      <c r="H570" s="34">
        <v>0.30790677640015601</v>
      </c>
      <c r="I570" s="34">
        <v>35.505906776400167</v>
      </c>
      <c r="J570" s="34">
        <v>35.215036884672344</v>
      </c>
      <c r="K570" s="34">
        <v>4.8959999999999999</v>
      </c>
      <c r="L570" s="34">
        <v>4.2829466937188573E-2</v>
      </c>
      <c r="M570" s="34">
        <v>4.9388294669371886</v>
      </c>
      <c r="N570" s="34">
        <v>4.8983698104254714</v>
      </c>
      <c r="O570" s="34">
        <v>40.094000000000008</v>
      </c>
      <c r="P570" s="34">
        <v>0.3507362433373446</v>
      </c>
      <c r="Q570" s="34">
        <v>40.444736243337353</v>
      </c>
      <c r="R570" s="34">
        <v>40.113406695097815</v>
      </c>
      <c r="S570" s="34"/>
      <c r="T570" s="34">
        <v>119.79000000000002</v>
      </c>
      <c r="U570" s="34">
        <v>1.0479047884815809</v>
      </c>
      <c r="V570" s="34">
        <v>120.83790478848159</v>
      </c>
      <c r="W570" s="34">
        <v>119.84798194257911</v>
      </c>
      <c r="X570" s="34">
        <v>14.758999999999997</v>
      </c>
      <c r="Y570" s="34">
        <v>0.12910949806494404</v>
      </c>
      <c r="Z570" s="34">
        <v>14.88810949806494</v>
      </c>
      <c r="AA570" s="34">
        <v>14.76614379739982</v>
      </c>
      <c r="AB570" s="34">
        <v>134.54900000000001</v>
      </c>
      <c r="AC570" s="34">
        <v>1.177014286546525</v>
      </c>
      <c r="AD570" s="34">
        <v>135.72601428654653</v>
      </c>
      <c r="AE570" s="34">
        <v>134.61412573997893</v>
      </c>
    </row>
    <row r="571" spans="1:31" x14ac:dyDescent="0.25">
      <c r="A571" s="18">
        <v>45315</v>
      </c>
      <c r="B571" s="2">
        <v>7</v>
      </c>
      <c r="C571" s="2" t="s">
        <v>23</v>
      </c>
      <c r="D571" s="9">
        <v>27.123173000000001</v>
      </c>
      <c r="E571">
        <v>8.1085610000000002E-3</v>
      </c>
      <c r="G571" s="34">
        <v>38.860999999999997</v>
      </c>
      <c r="H571" s="34">
        <v>0.28050285920806112</v>
      </c>
      <c r="I571" s="34">
        <v>39.14150285920806</v>
      </c>
      <c r="J571" s="34">
        <v>38.824121595642495</v>
      </c>
      <c r="K571" s="34">
        <v>5.3150000000000004</v>
      </c>
      <c r="L571" s="34">
        <v>3.8364239126395236E-2</v>
      </c>
      <c r="M571" s="34">
        <v>5.353364239126396</v>
      </c>
      <c r="N571" s="34">
        <v>5.3099561586382213</v>
      </c>
      <c r="O571" s="34">
        <v>44.175999999999995</v>
      </c>
      <c r="P571" s="34">
        <v>0.31886709833445637</v>
      </c>
      <c r="Q571" s="34">
        <v>44.494867098334453</v>
      </c>
      <c r="R571" s="34">
        <v>44.134077754280717</v>
      </c>
      <c r="S571" s="34"/>
      <c r="T571" s="34">
        <v>133.35499999999999</v>
      </c>
      <c r="U571" s="34">
        <v>0.96257066955793702</v>
      </c>
      <c r="V571" s="34">
        <v>134.31757066955794</v>
      </c>
      <c r="W571" s="34">
        <v>133.22844845441202</v>
      </c>
      <c r="X571" s="34">
        <v>15.734</v>
      </c>
      <c r="Y571" s="34">
        <v>0.11356969678545674</v>
      </c>
      <c r="Z571" s="34">
        <v>15.847569696785456</v>
      </c>
      <c r="AA571" s="34">
        <v>15.71906871119732</v>
      </c>
      <c r="AB571" s="34">
        <v>149.089</v>
      </c>
      <c r="AC571" s="34">
        <v>1.0761403663433937</v>
      </c>
      <c r="AD571" s="34">
        <v>150.16514036634339</v>
      </c>
      <c r="AE571" s="34">
        <v>148.94751716560933</v>
      </c>
    </row>
    <row r="572" spans="1:31" x14ac:dyDescent="0.25">
      <c r="A572" s="18">
        <v>45315</v>
      </c>
      <c r="B572" s="2">
        <v>8</v>
      </c>
      <c r="C572" s="2" t="s">
        <v>178</v>
      </c>
      <c r="D572" s="9">
        <v>45.944673000000002</v>
      </c>
      <c r="E572">
        <v>7.6587369999999997E-3</v>
      </c>
      <c r="G572" s="34">
        <v>42.980999999999995</v>
      </c>
      <c r="H572" s="34">
        <v>0.59635715139012524</v>
      </c>
      <c r="I572" s="34">
        <v>43.577357151390117</v>
      </c>
      <c r="J572" s="34">
        <v>43.243609633812554</v>
      </c>
      <c r="K572" s="34">
        <v>5.7330000000000005</v>
      </c>
      <c r="L572" s="34">
        <v>7.9544811635829521E-2</v>
      </c>
      <c r="M572" s="34">
        <v>5.8125448116358305</v>
      </c>
      <c r="N572" s="34">
        <v>5.7680280596227975</v>
      </c>
      <c r="O572" s="34">
        <v>48.713999999999999</v>
      </c>
      <c r="P572" s="34">
        <v>0.67590196302595473</v>
      </c>
      <c r="Q572" s="34">
        <v>49.389901963025949</v>
      </c>
      <c r="R572" s="34">
        <v>49.011637693435354</v>
      </c>
      <c r="S572" s="34"/>
      <c r="T572" s="34">
        <v>147.85899999999995</v>
      </c>
      <c r="U572" s="34">
        <v>2.0515290953535867</v>
      </c>
      <c r="V572" s="34">
        <v>149.91052909535352</v>
      </c>
      <c r="W572" s="34">
        <v>148.76240377948136</v>
      </c>
      <c r="X572" s="34">
        <v>17.053000000000001</v>
      </c>
      <c r="Y572" s="34">
        <v>0.23660869925445677</v>
      </c>
      <c r="Z572" s="34">
        <v>17.289608699254458</v>
      </c>
      <c r="AA572" s="34">
        <v>17.157192133393956</v>
      </c>
      <c r="AB572" s="34">
        <v>164.91199999999995</v>
      </c>
      <c r="AC572" s="34">
        <v>2.2881377946080437</v>
      </c>
      <c r="AD572" s="34">
        <v>167.200137794608</v>
      </c>
      <c r="AE572" s="34">
        <v>165.91959591287531</v>
      </c>
    </row>
    <row r="573" spans="1:31" x14ac:dyDescent="0.25">
      <c r="A573" s="18">
        <v>45315</v>
      </c>
      <c r="B573" s="2">
        <v>9</v>
      </c>
      <c r="C573" s="2" t="s">
        <v>178</v>
      </c>
      <c r="D573" s="9">
        <v>38.868937000000003</v>
      </c>
      <c r="E573">
        <v>7.3433869999999998E-3</v>
      </c>
      <c r="G573" s="34">
        <v>45.846999999999994</v>
      </c>
      <c r="H573" s="34">
        <v>0.47125765256041791</v>
      </c>
      <c r="I573" s="34">
        <v>46.318257652560412</v>
      </c>
      <c r="J573" s="34">
        <v>45.978124761451944</v>
      </c>
      <c r="K573" s="34">
        <v>5.9570000000000007</v>
      </c>
      <c r="L573" s="34">
        <v>6.1231527391157774E-2</v>
      </c>
      <c r="M573" s="34">
        <v>6.0182315273911584</v>
      </c>
      <c r="N573" s="34">
        <v>5.9740373242299238</v>
      </c>
      <c r="O573" s="34">
        <v>51.803999999999995</v>
      </c>
      <c r="P573" s="34">
        <v>0.53248917995157563</v>
      </c>
      <c r="Q573" s="34">
        <v>52.33648917995157</v>
      </c>
      <c r="R573" s="34">
        <v>51.95216208568187</v>
      </c>
      <c r="S573" s="34"/>
      <c r="T573" s="34">
        <v>158.03999999999996</v>
      </c>
      <c r="U573" s="34">
        <v>1.6244805420343413</v>
      </c>
      <c r="V573" s="34">
        <v>159.66448054203431</v>
      </c>
      <c r="W573" s="34">
        <v>158.49200247126018</v>
      </c>
      <c r="X573" s="34">
        <v>17.315000000000005</v>
      </c>
      <c r="Y573" s="34">
        <v>0.1779795025646965</v>
      </c>
      <c r="Z573" s="34">
        <v>17.492979502564701</v>
      </c>
      <c r="AA573" s="34">
        <v>17.3645217842943</v>
      </c>
      <c r="AB573" s="34">
        <v>175.35499999999996</v>
      </c>
      <c r="AC573" s="34">
        <v>1.8024600445990377</v>
      </c>
      <c r="AD573" s="34">
        <v>177.15746004459902</v>
      </c>
      <c r="AE573" s="34">
        <v>175.85652425555449</v>
      </c>
    </row>
    <row r="574" spans="1:31" x14ac:dyDescent="0.25">
      <c r="A574" s="18">
        <v>45315</v>
      </c>
      <c r="B574" s="2">
        <v>10</v>
      </c>
      <c r="C574" s="2" t="s">
        <v>178</v>
      </c>
      <c r="D574" s="9">
        <v>31.375654000000001</v>
      </c>
      <c r="E574">
        <v>7.1731360000000001E-3</v>
      </c>
      <c r="G574" s="34">
        <v>47.425999999999995</v>
      </c>
      <c r="H574" s="34">
        <v>0.44571595011270143</v>
      </c>
      <c r="I574" s="34">
        <v>47.871715950112694</v>
      </c>
      <c r="J574" s="34">
        <v>47.528325621049163</v>
      </c>
      <c r="K574" s="34">
        <v>6.0860000000000003</v>
      </c>
      <c r="L574" s="34">
        <v>5.7197049559016173E-2</v>
      </c>
      <c r="M574" s="34">
        <v>6.1431970495590162</v>
      </c>
      <c r="N574" s="34">
        <v>6.0991310616477303</v>
      </c>
      <c r="O574" s="34">
        <v>53.511999999999993</v>
      </c>
      <c r="P574" s="34">
        <v>0.50291299967171765</v>
      </c>
      <c r="Q574" s="34">
        <v>54.014912999671708</v>
      </c>
      <c r="R574" s="34">
        <v>53.627456682696895</v>
      </c>
      <c r="S574" s="34"/>
      <c r="T574" s="34">
        <v>162.84899999999993</v>
      </c>
      <c r="U574" s="34">
        <v>1.5304768852507757</v>
      </c>
      <c r="V574" s="34">
        <v>164.37947688525071</v>
      </c>
      <c r="W574" s="34">
        <v>163.20036054194395</v>
      </c>
      <c r="X574" s="34">
        <v>17.250999999999994</v>
      </c>
      <c r="Y574" s="34">
        <v>0.16212722674048435</v>
      </c>
      <c r="Z574" s="34">
        <v>17.413127226740478</v>
      </c>
      <c r="AA574" s="34">
        <v>17.288220496957766</v>
      </c>
      <c r="AB574" s="34">
        <v>180.09999999999994</v>
      </c>
      <c r="AC574" s="34">
        <v>1.69260411199126</v>
      </c>
      <c r="AD574" s="34">
        <v>181.79260411199118</v>
      </c>
      <c r="AE574" s="34">
        <v>180.48858103890171</v>
      </c>
    </row>
    <row r="575" spans="1:31" x14ac:dyDescent="0.25">
      <c r="A575" s="18">
        <v>45315</v>
      </c>
      <c r="B575" s="2">
        <v>11</v>
      </c>
      <c r="C575" s="2" t="s">
        <v>178</v>
      </c>
      <c r="D575" s="9">
        <v>29.761261999999999</v>
      </c>
      <c r="E575">
        <v>7.0660080000000004E-3</v>
      </c>
      <c r="G575" s="34">
        <v>48.617999999999988</v>
      </c>
      <c r="H575" s="34">
        <v>0.42754679318981603</v>
      </c>
      <c r="I575" s="34">
        <v>49.045546793189807</v>
      </c>
      <c r="J575" s="34">
        <v>48.698990567184751</v>
      </c>
      <c r="K575" s="34">
        <v>6.0489999999999995</v>
      </c>
      <c r="L575" s="34">
        <v>5.3194918589929613E-2</v>
      </c>
      <c r="M575" s="34">
        <v>6.1021949185899294</v>
      </c>
      <c r="N575" s="34">
        <v>6.0590767604776135</v>
      </c>
      <c r="O575" s="34">
        <v>54.666999999999987</v>
      </c>
      <c r="P575" s="34">
        <v>0.48074171177974567</v>
      </c>
      <c r="Q575" s="34">
        <v>55.147741711779737</v>
      </c>
      <c r="R575" s="34">
        <v>54.758067327662367</v>
      </c>
      <c r="S575" s="34"/>
      <c r="T575" s="34">
        <v>165.99600000000007</v>
      </c>
      <c r="U575" s="34">
        <v>1.4597691694914794</v>
      </c>
      <c r="V575" s="34">
        <v>167.45576916949153</v>
      </c>
      <c r="W575" s="34">
        <v>166.27252536489374</v>
      </c>
      <c r="X575" s="34">
        <v>16.949000000000005</v>
      </c>
      <c r="Y575" s="34">
        <v>0.14904954127636258</v>
      </c>
      <c r="Z575" s="34">
        <v>17.098049541276367</v>
      </c>
      <c r="AA575" s="34">
        <v>16.977234586433312</v>
      </c>
      <c r="AB575" s="34">
        <v>182.94500000000008</v>
      </c>
      <c r="AC575" s="34">
        <v>1.608818710767842</v>
      </c>
      <c r="AD575" s="34">
        <v>184.5538187107679</v>
      </c>
      <c r="AE575" s="34">
        <v>183.24975995132706</v>
      </c>
    </row>
    <row r="576" spans="1:31" x14ac:dyDescent="0.25">
      <c r="A576" s="18">
        <v>45315</v>
      </c>
      <c r="B576" s="2">
        <v>12</v>
      </c>
      <c r="C576" s="2" t="s">
        <v>178</v>
      </c>
      <c r="D576" s="9">
        <v>20.128826</v>
      </c>
      <c r="E576">
        <v>7.1246429999999999E-3</v>
      </c>
      <c r="G576" s="34">
        <v>48.632999999999996</v>
      </c>
      <c r="H576" s="34">
        <v>0.398586542903415</v>
      </c>
      <c r="I576" s="34">
        <v>49.031586542903412</v>
      </c>
      <c r="J576" s="34">
        <v>48.682253993061622</v>
      </c>
      <c r="K576" s="34">
        <v>5.9989999999999997</v>
      </c>
      <c r="L576" s="34">
        <v>4.9166629055941165E-2</v>
      </c>
      <c r="M576" s="34">
        <v>6.0481666290559408</v>
      </c>
      <c r="N576" s="34">
        <v>6.0050756010194037</v>
      </c>
      <c r="O576" s="34">
        <v>54.631999999999998</v>
      </c>
      <c r="P576" s="34">
        <v>0.44775317195935616</v>
      </c>
      <c r="Q576" s="34">
        <v>55.079753171959354</v>
      </c>
      <c r="R576" s="34">
        <v>54.687329594081028</v>
      </c>
      <c r="S576" s="34"/>
      <c r="T576" s="34">
        <v>166.03100000000001</v>
      </c>
      <c r="U576" s="34">
        <v>1.3607575577241153</v>
      </c>
      <c r="V576" s="34">
        <v>167.39175755772413</v>
      </c>
      <c r="W576" s="34">
        <v>166.19915104398279</v>
      </c>
      <c r="X576" s="34">
        <v>16.613000000000003</v>
      </c>
      <c r="Y576" s="34">
        <v>0.13615689423343069</v>
      </c>
      <c r="Z576" s="34">
        <v>16.749156894233433</v>
      </c>
      <c r="AA576" s="34">
        <v>16.629825130811032</v>
      </c>
      <c r="AB576" s="34">
        <v>182.64400000000001</v>
      </c>
      <c r="AC576" s="34">
        <v>1.4969144519575459</v>
      </c>
      <c r="AD576" s="34">
        <v>184.14091445195757</v>
      </c>
      <c r="AE576" s="34">
        <v>182.82897617479384</v>
      </c>
    </row>
    <row r="577" spans="1:31" x14ac:dyDescent="0.25">
      <c r="A577" s="18">
        <v>45315</v>
      </c>
      <c r="B577" s="2">
        <v>13</v>
      </c>
      <c r="C577" s="2" t="s">
        <v>178</v>
      </c>
      <c r="D577" s="9">
        <v>22.846032999999998</v>
      </c>
      <c r="E577">
        <v>7.2616590000000002E-3</v>
      </c>
      <c r="G577" s="34">
        <v>48.073999999999998</v>
      </c>
      <c r="H577" s="34">
        <v>0.44988521650590896</v>
      </c>
      <c r="I577" s="34">
        <v>48.52388521650591</v>
      </c>
      <c r="J577" s="34">
        <v>48.171521308708506</v>
      </c>
      <c r="K577" s="34">
        <v>5.9039999999999999</v>
      </c>
      <c r="L577" s="34">
        <v>5.5250703462388959E-2</v>
      </c>
      <c r="M577" s="34">
        <v>5.9592507034623887</v>
      </c>
      <c r="N577" s="34">
        <v>5.9159766569583345</v>
      </c>
      <c r="O577" s="34">
        <v>53.977999999999994</v>
      </c>
      <c r="P577" s="34">
        <v>0.50513591996829788</v>
      </c>
      <c r="Q577" s="34">
        <v>54.483135919968298</v>
      </c>
      <c r="R577" s="34">
        <v>54.087497965666842</v>
      </c>
      <c r="S577" s="34"/>
      <c r="T577" s="34">
        <v>163.63100000000009</v>
      </c>
      <c r="U577" s="34">
        <v>1.531288593877739</v>
      </c>
      <c r="V577" s="34">
        <v>165.16228859387783</v>
      </c>
      <c r="W577" s="34">
        <v>163.9629363744495</v>
      </c>
      <c r="X577" s="34">
        <v>16.444000000000003</v>
      </c>
      <c r="Y577" s="34">
        <v>0.15388593626956709</v>
      </c>
      <c r="Z577" s="34">
        <v>16.59788593626957</v>
      </c>
      <c r="AA577" s="34">
        <v>16.477357748479484</v>
      </c>
      <c r="AB577" s="34">
        <v>180.0750000000001</v>
      </c>
      <c r="AC577" s="34">
        <v>1.685174530147306</v>
      </c>
      <c r="AD577" s="34">
        <v>181.7601745301474</v>
      </c>
      <c r="AE577" s="34">
        <v>180.44029412292898</v>
      </c>
    </row>
    <row r="578" spans="1:31" x14ac:dyDescent="0.25">
      <c r="A578" s="18">
        <v>45315</v>
      </c>
      <c r="B578" s="2">
        <v>14</v>
      </c>
      <c r="C578" s="2" t="s">
        <v>178</v>
      </c>
      <c r="D578" s="9">
        <v>22.205991000000001</v>
      </c>
      <c r="E578">
        <v>7.0635369999999999E-3</v>
      </c>
      <c r="G578" s="34">
        <v>47.623999999999995</v>
      </c>
      <c r="H578" s="34">
        <v>0.48209227945962418</v>
      </c>
      <c r="I578" s="34">
        <v>48.106092279459617</v>
      </c>
      <c r="J578" s="34">
        <v>47.766293116718245</v>
      </c>
      <c r="K578" s="34">
        <v>5.8440000000000003</v>
      </c>
      <c r="L578" s="34">
        <v>5.915814045779532E-2</v>
      </c>
      <c r="M578" s="34">
        <v>5.903158140457796</v>
      </c>
      <c r="N578" s="34">
        <v>5.8614609645158211</v>
      </c>
      <c r="O578" s="34">
        <v>53.467999999999996</v>
      </c>
      <c r="P578" s="34">
        <v>0.54125041991741951</v>
      </c>
      <c r="Q578" s="34">
        <v>54.009250419917414</v>
      </c>
      <c r="R578" s="34">
        <v>53.627754081234066</v>
      </c>
      <c r="S578" s="34"/>
      <c r="T578" s="34">
        <v>162.42700000000002</v>
      </c>
      <c r="U578" s="34">
        <v>1.6442298562865023</v>
      </c>
      <c r="V578" s="34">
        <v>164.07122985628652</v>
      </c>
      <c r="W578" s="34">
        <v>162.91230665356113</v>
      </c>
      <c r="X578" s="34">
        <v>16.085999999999995</v>
      </c>
      <c r="Y578" s="34">
        <v>0.16283672953526609</v>
      </c>
      <c r="Z578" s="34">
        <v>16.24883672953526</v>
      </c>
      <c r="AA578" s="34">
        <v>16.13406247008923</v>
      </c>
      <c r="AB578" s="34">
        <v>178.51300000000001</v>
      </c>
      <c r="AC578" s="34">
        <v>1.8070665858217685</v>
      </c>
      <c r="AD578" s="34">
        <v>180.32006658582179</v>
      </c>
      <c r="AE578" s="34">
        <v>179.04636912365035</v>
      </c>
    </row>
    <row r="579" spans="1:31" x14ac:dyDescent="0.25">
      <c r="A579" s="18">
        <v>45315</v>
      </c>
      <c r="B579" s="2">
        <v>15</v>
      </c>
      <c r="C579" s="2" t="s">
        <v>178</v>
      </c>
      <c r="D579" s="9">
        <v>20.276665999999999</v>
      </c>
      <c r="E579">
        <v>6.9245169999999998E-3</v>
      </c>
      <c r="G579" s="34">
        <v>46.515000000000008</v>
      </c>
      <c r="H579" s="34">
        <v>0.42344911114362072</v>
      </c>
      <c r="I579" s="34">
        <v>46.938449111143626</v>
      </c>
      <c r="J579" s="34">
        <v>46.613423022319878</v>
      </c>
      <c r="K579" s="34">
        <v>5.6769999999999996</v>
      </c>
      <c r="L579" s="34">
        <v>5.1680546145594627E-2</v>
      </c>
      <c r="M579" s="34">
        <v>5.7286805461455943</v>
      </c>
      <c r="N579" s="34">
        <v>5.68901220031624</v>
      </c>
      <c r="O579" s="34">
        <v>52.192000000000007</v>
      </c>
      <c r="P579" s="34">
        <v>0.47512965728921536</v>
      </c>
      <c r="Q579" s="34">
        <v>52.667129657289223</v>
      </c>
      <c r="R579" s="34">
        <v>52.30243522263612</v>
      </c>
      <c r="S579" s="34"/>
      <c r="T579" s="34">
        <v>159.41599999999997</v>
      </c>
      <c r="U579" s="34">
        <v>1.4512429001842722</v>
      </c>
      <c r="V579" s="34">
        <v>160.86724290018424</v>
      </c>
      <c r="W579" s="34">
        <v>159.7533149419788</v>
      </c>
      <c r="X579" s="34">
        <v>15.650999999999996</v>
      </c>
      <c r="Y579" s="34">
        <v>0.14247881411391605</v>
      </c>
      <c r="Z579" s="34">
        <v>15.793478814113913</v>
      </c>
      <c r="AA579" s="34">
        <v>15.684116601576441</v>
      </c>
      <c r="AB579" s="34">
        <v>175.06699999999995</v>
      </c>
      <c r="AC579" s="34">
        <v>1.5937217142981881</v>
      </c>
      <c r="AD579" s="34">
        <v>176.66072171429815</v>
      </c>
      <c r="AE579" s="34">
        <v>175.43743154355525</v>
      </c>
    </row>
    <row r="580" spans="1:31" x14ac:dyDescent="0.25">
      <c r="A580" s="18">
        <v>45315</v>
      </c>
      <c r="B580" s="2">
        <v>16</v>
      </c>
      <c r="C580" s="2" t="s">
        <v>178</v>
      </c>
      <c r="D580" s="9">
        <v>23.276610000000002</v>
      </c>
      <c r="E580">
        <v>7.0378419999999999E-3</v>
      </c>
      <c r="G580" s="34">
        <v>45.289999999999992</v>
      </c>
      <c r="H580" s="34">
        <v>0.46247857403914999</v>
      </c>
      <c r="I580" s="34">
        <v>45.752478574039145</v>
      </c>
      <c r="J580" s="34">
        <v>45.43047985872667</v>
      </c>
      <c r="K580" s="34">
        <v>5.68</v>
      </c>
      <c r="L580" s="34">
        <v>5.8001287271856307E-2</v>
      </c>
      <c r="M580" s="34">
        <v>5.7380012872718558</v>
      </c>
      <c r="N580" s="34">
        <v>5.6976181408162399</v>
      </c>
      <c r="O580" s="34">
        <v>50.969999999999992</v>
      </c>
      <c r="P580" s="34">
        <v>0.52047986131100632</v>
      </c>
      <c r="Q580" s="34">
        <v>51.490479861311002</v>
      </c>
      <c r="R580" s="34">
        <v>51.128097999542909</v>
      </c>
      <c r="S580" s="34"/>
      <c r="T580" s="34">
        <v>153.91200000000003</v>
      </c>
      <c r="U580" s="34">
        <v>1.5716715011594982</v>
      </c>
      <c r="V580" s="34">
        <v>155.48367150115953</v>
      </c>
      <c r="W580" s="34">
        <v>154.38940198755446</v>
      </c>
      <c r="X580" s="34">
        <v>15.403000000000002</v>
      </c>
      <c r="Y580" s="34">
        <v>0.15728764574795825</v>
      </c>
      <c r="Z580" s="34">
        <v>15.560287645747961</v>
      </c>
      <c r="AA580" s="34">
        <v>15.450776799822634</v>
      </c>
      <c r="AB580" s="34">
        <v>169.31500000000003</v>
      </c>
      <c r="AC580" s="34">
        <v>1.7289591469074563</v>
      </c>
      <c r="AD580" s="34">
        <v>171.0439591469075</v>
      </c>
      <c r="AE580" s="34">
        <v>169.84017878737711</v>
      </c>
    </row>
    <row r="581" spans="1:31" x14ac:dyDescent="0.25">
      <c r="A581" s="18">
        <v>45315</v>
      </c>
      <c r="B581" s="2">
        <v>17</v>
      </c>
      <c r="C581" s="2" t="s">
        <v>178</v>
      </c>
      <c r="D581" s="9">
        <v>27.920774999999999</v>
      </c>
      <c r="E581">
        <v>7.0333110000000004E-3</v>
      </c>
      <c r="G581" s="34">
        <v>43.710999999999991</v>
      </c>
      <c r="H581" s="34">
        <v>0.50325293602956933</v>
      </c>
      <c r="I581" s="34">
        <v>44.21425293602956</v>
      </c>
      <c r="J581" s="34">
        <v>43.903280344497801</v>
      </c>
      <c r="K581" s="34">
        <v>5.5269999999999992</v>
      </c>
      <c r="L581" s="34">
        <v>6.3633386960614713E-2</v>
      </c>
      <c r="M581" s="34">
        <v>5.5906333869606142</v>
      </c>
      <c r="N581" s="34">
        <v>5.5513127236631368</v>
      </c>
      <c r="O581" s="34">
        <v>49.237999999999992</v>
      </c>
      <c r="P581" s="34">
        <v>0.56688632299018404</v>
      </c>
      <c r="Q581" s="34">
        <v>49.804886322990171</v>
      </c>
      <c r="R581" s="34">
        <v>49.454593068160939</v>
      </c>
      <c r="S581" s="34"/>
      <c r="T581" s="34">
        <v>148.64300000000006</v>
      </c>
      <c r="U581" s="34">
        <v>1.711354720098907</v>
      </c>
      <c r="V581" s="34">
        <v>150.35435472009897</v>
      </c>
      <c r="W581" s="34">
        <v>149.29686578314818</v>
      </c>
      <c r="X581" s="34">
        <v>15.359000000000004</v>
      </c>
      <c r="Y581" s="34">
        <v>0.17683104583464479</v>
      </c>
      <c r="Z581" s="34">
        <v>15.535831045834648</v>
      </c>
      <c r="AA581" s="34">
        <v>15.426562714445836</v>
      </c>
      <c r="AB581" s="34">
        <v>164.00200000000007</v>
      </c>
      <c r="AC581" s="34">
        <v>1.8881857659335517</v>
      </c>
      <c r="AD581" s="34">
        <v>165.89018576593361</v>
      </c>
      <c r="AE581" s="34">
        <v>164.723428497594</v>
      </c>
    </row>
    <row r="582" spans="1:31" x14ac:dyDescent="0.25">
      <c r="A582" s="18">
        <v>45315</v>
      </c>
      <c r="B582" s="2">
        <v>18</v>
      </c>
      <c r="C582" s="2" t="s">
        <v>178</v>
      </c>
      <c r="D582" s="9">
        <v>55.821457000000002</v>
      </c>
      <c r="E582">
        <v>7.0993699999999998E-3</v>
      </c>
      <c r="G582" s="34">
        <v>42.207999999999998</v>
      </c>
      <c r="H582" s="34">
        <v>0.48759403459713507</v>
      </c>
      <c r="I582" s="34">
        <v>42.695594034597136</v>
      </c>
      <c r="J582" s="34">
        <v>42.392482215175733</v>
      </c>
      <c r="K582" s="34">
        <v>5.407</v>
      </c>
      <c r="L582" s="34">
        <v>6.2462588728835998E-2</v>
      </c>
      <c r="M582" s="34">
        <v>5.4694625887288364</v>
      </c>
      <c r="N582" s="34">
        <v>5.4306328501102925</v>
      </c>
      <c r="O582" s="34">
        <v>47.614999999999995</v>
      </c>
      <c r="P582" s="34">
        <v>0.55005662332597105</v>
      </c>
      <c r="Q582" s="34">
        <v>48.165056623325974</v>
      </c>
      <c r="R582" s="34">
        <v>47.823115065286025</v>
      </c>
      <c r="S582" s="34"/>
      <c r="T582" s="34">
        <v>145.989</v>
      </c>
      <c r="U582" s="34">
        <v>1.6864898956785719</v>
      </c>
      <c r="V582" s="34">
        <v>147.67548989567857</v>
      </c>
      <c r="W582" s="34">
        <v>146.62708695297786</v>
      </c>
      <c r="X582" s="34">
        <v>15.436000000000007</v>
      </c>
      <c r="Y582" s="34">
        <v>0.17831931193236783</v>
      </c>
      <c r="Z582" s="34">
        <v>15.614319311932375</v>
      </c>
      <c r="AA582" s="34">
        <v>15.503467481838822</v>
      </c>
      <c r="AB582" s="34">
        <v>161.42500000000001</v>
      </c>
      <c r="AC582" s="34">
        <v>1.8648092076109397</v>
      </c>
      <c r="AD582" s="34">
        <v>163.28980920761094</v>
      </c>
      <c r="AE582" s="34">
        <v>162.13055443481667</v>
      </c>
    </row>
    <row r="583" spans="1:31" x14ac:dyDescent="0.25">
      <c r="A583" s="18">
        <v>45315</v>
      </c>
      <c r="B583" s="2">
        <v>19</v>
      </c>
      <c r="C583" s="2" t="s">
        <v>178</v>
      </c>
      <c r="D583" s="9">
        <v>34.150035000000003</v>
      </c>
      <c r="E583">
        <v>6.9550530000000001E-3</v>
      </c>
      <c r="G583" s="34">
        <v>40.795999999999992</v>
      </c>
      <c r="H583" s="34">
        <v>0.48741365576029055</v>
      </c>
      <c r="I583" s="34">
        <v>41.283413655760285</v>
      </c>
      <c r="J583" s="34">
        <v>40.996285325763552</v>
      </c>
      <c r="K583" s="34">
        <v>5.0140000000000002</v>
      </c>
      <c r="L583" s="34">
        <v>5.9905188498433605E-2</v>
      </c>
      <c r="M583" s="34">
        <v>5.0739051884984336</v>
      </c>
      <c r="N583" s="34">
        <v>5.0386159089954523</v>
      </c>
      <c r="O583" s="34">
        <v>45.809999999999995</v>
      </c>
      <c r="P583" s="34">
        <v>0.54731884425872412</v>
      </c>
      <c r="Q583" s="34">
        <v>46.357318844258721</v>
      </c>
      <c r="R583" s="34">
        <v>46.034901234759005</v>
      </c>
      <c r="S583" s="34"/>
      <c r="T583" s="34">
        <v>142.56700000000004</v>
      </c>
      <c r="U583" s="34">
        <v>1.7033312741635793</v>
      </c>
      <c r="V583" s="34">
        <v>144.27033127416362</v>
      </c>
      <c r="W583" s="34">
        <v>143.26692347382425</v>
      </c>
      <c r="X583" s="34">
        <v>14.766999999999998</v>
      </c>
      <c r="Y583" s="34">
        <v>0.1764299797679236</v>
      </c>
      <c r="Z583" s="34">
        <v>14.943429979767922</v>
      </c>
      <c r="AA583" s="34">
        <v>14.839497632256847</v>
      </c>
      <c r="AB583" s="34">
        <v>157.33400000000003</v>
      </c>
      <c r="AC583" s="34">
        <v>1.879761253931503</v>
      </c>
      <c r="AD583" s="34">
        <v>159.21376125393155</v>
      </c>
      <c r="AE583" s="34">
        <v>158.10642110608109</v>
      </c>
    </row>
    <row r="584" spans="1:31" x14ac:dyDescent="0.25">
      <c r="A584" s="18">
        <v>45315</v>
      </c>
      <c r="B584" s="2">
        <v>20</v>
      </c>
      <c r="C584" s="2" t="s">
        <v>178</v>
      </c>
      <c r="D584" s="9">
        <v>31.310176999999999</v>
      </c>
      <c r="E584">
        <v>6.9419499999999997E-3</v>
      </c>
      <c r="G584" s="34">
        <v>39.204000000000001</v>
      </c>
      <c r="H584" s="34">
        <v>0.33828993604626245</v>
      </c>
      <c r="I584" s="34">
        <v>39.542289936046267</v>
      </c>
      <c r="J584" s="34">
        <v>39.267789336424734</v>
      </c>
      <c r="K584" s="34">
        <v>4.8519999999999994</v>
      </c>
      <c r="L584" s="34">
        <v>4.186773721294932E-2</v>
      </c>
      <c r="M584" s="34">
        <v>4.8938677372129487</v>
      </c>
      <c r="N584" s="34">
        <v>4.8598947520746032</v>
      </c>
      <c r="O584" s="34">
        <v>44.055999999999997</v>
      </c>
      <c r="P584" s="34">
        <v>0.38015767325921179</v>
      </c>
      <c r="Q584" s="34">
        <v>44.436157673259217</v>
      </c>
      <c r="R584" s="34">
        <v>44.127684088499336</v>
      </c>
      <c r="S584" s="34"/>
      <c r="T584" s="34">
        <v>138.07399999999998</v>
      </c>
      <c r="U584" s="34">
        <v>1.191435685890512</v>
      </c>
      <c r="V584" s="34">
        <v>139.26543568589051</v>
      </c>
      <c r="W584" s="34">
        <v>138.29866199463083</v>
      </c>
      <c r="X584" s="34">
        <v>14.350999999999997</v>
      </c>
      <c r="Y584" s="34">
        <v>0.12383427385470644</v>
      </c>
      <c r="Z584" s="34">
        <v>14.474834273854704</v>
      </c>
      <c r="AA584" s="34">
        <v>14.374350698067319</v>
      </c>
      <c r="AB584" s="34">
        <v>152.42499999999998</v>
      </c>
      <c r="AC584" s="34">
        <v>1.3152699597452184</v>
      </c>
      <c r="AD584" s="34">
        <v>153.74026995974521</v>
      </c>
      <c r="AE584" s="34">
        <v>152.67301269269817</v>
      </c>
    </row>
    <row r="585" spans="1:31" x14ac:dyDescent="0.25">
      <c r="A585" s="18">
        <v>45315</v>
      </c>
      <c r="B585" s="2">
        <v>21</v>
      </c>
      <c r="C585" s="2" t="s">
        <v>178</v>
      </c>
      <c r="D585" s="9">
        <v>30.094185</v>
      </c>
      <c r="E585">
        <v>7.0176819999999999E-3</v>
      </c>
      <c r="G585" s="34">
        <v>37.185000000000002</v>
      </c>
      <c r="H585" s="34">
        <v>0.33494230829098481</v>
      </c>
      <c r="I585" s="34">
        <v>37.519942308290986</v>
      </c>
      <c r="J585" s="34">
        <v>37.256639284513057</v>
      </c>
      <c r="K585" s="34">
        <v>4.6420000000000003</v>
      </c>
      <c r="L585" s="34">
        <v>4.1812617858995607E-2</v>
      </c>
      <c r="M585" s="34">
        <v>4.6838126178589956</v>
      </c>
      <c r="N585" s="34">
        <v>4.6509431103592735</v>
      </c>
      <c r="O585" s="34">
        <v>41.827000000000005</v>
      </c>
      <c r="P585" s="34">
        <v>0.37675492614998041</v>
      </c>
      <c r="Q585" s="34">
        <v>42.203754926149983</v>
      </c>
      <c r="R585" s="34">
        <v>41.907582394872328</v>
      </c>
      <c r="S585" s="34"/>
      <c r="T585" s="34">
        <v>131.68800000000005</v>
      </c>
      <c r="U585" s="34">
        <v>1.1861740673449837</v>
      </c>
      <c r="V585" s="34">
        <v>132.87417406734502</v>
      </c>
      <c r="W585" s="34">
        <v>131.94170536772776</v>
      </c>
      <c r="X585" s="34">
        <v>13.799999999999999</v>
      </c>
      <c r="Y585" s="34">
        <v>0.12430291392807825</v>
      </c>
      <c r="Z585" s="34">
        <v>13.924302913928077</v>
      </c>
      <c r="AA585" s="34">
        <v>13.826586584006456</v>
      </c>
      <c r="AB585" s="34">
        <v>145.48800000000006</v>
      </c>
      <c r="AC585" s="34">
        <v>1.3104769812730619</v>
      </c>
      <c r="AD585" s="34">
        <v>146.7984769812731</v>
      </c>
      <c r="AE585" s="34">
        <v>145.76829195173423</v>
      </c>
    </row>
    <row r="586" spans="1:31" x14ac:dyDescent="0.25">
      <c r="A586" s="18">
        <v>45315</v>
      </c>
      <c r="B586" s="2">
        <v>22</v>
      </c>
      <c r="C586" s="2" t="s">
        <v>178</v>
      </c>
      <c r="D586" s="9">
        <v>28.792093999999999</v>
      </c>
      <c r="E586">
        <v>7.0775120000000002E-3</v>
      </c>
      <c r="G586" s="34">
        <v>34.608000000000004</v>
      </c>
      <c r="H586" s="34">
        <v>0.29168191681326594</v>
      </c>
      <c r="I586" s="34">
        <v>34.899681916813272</v>
      </c>
      <c r="J586" s="34">
        <v>34.652678999250845</v>
      </c>
      <c r="K586" s="34">
        <v>4.468</v>
      </c>
      <c r="L586" s="34">
        <v>3.7657038959826396E-2</v>
      </c>
      <c r="M586" s="34">
        <v>4.5056570389598267</v>
      </c>
      <c r="N586" s="34">
        <v>4.4737681971987042</v>
      </c>
      <c r="O586" s="34">
        <v>39.076000000000008</v>
      </c>
      <c r="P586" s="34">
        <v>0.32933895577309236</v>
      </c>
      <c r="Q586" s="34">
        <v>39.405338955773097</v>
      </c>
      <c r="R586" s="34">
        <v>39.126447196449547</v>
      </c>
      <c r="S586" s="34"/>
      <c r="T586" s="34">
        <v>122.91999999999996</v>
      </c>
      <c r="U586" s="34">
        <v>1.0359899796199328</v>
      </c>
      <c r="V586" s="34">
        <v>123.95598997961989</v>
      </c>
      <c r="W586" s="34">
        <v>123.07868997306726</v>
      </c>
      <c r="X586" s="34">
        <v>13.069000000000006</v>
      </c>
      <c r="Y586" s="34">
        <v>0.11014768177394167</v>
      </c>
      <c r="Z586" s="34">
        <v>13.179147681773948</v>
      </c>
      <c r="AA586" s="34">
        <v>13.085872105906422</v>
      </c>
      <c r="AB586" s="34">
        <v>135.98899999999998</v>
      </c>
      <c r="AC586" s="34">
        <v>1.1461376613938745</v>
      </c>
      <c r="AD586" s="34">
        <v>137.13513766139383</v>
      </c>
      <c r="AE586" s="34">
        <v>136.16456207897369</v>
      </c>
    </row>
    <row r="587" spans="1:31" x14ac:dyDescent="0.25">
      <c r="A587" s="18">
        <v>45315</v>
      </c>
      <c r="B587" s="2">
        <v>23</v>
      </c>
      <c r="C587" s="2" t="s">
        <v>178</v>
      </c>
      <c r="D587" s="9">
        <v>24.247948000000001</v>
      </c>
      <c r="E587">
        <v>7.1244250000000002E-3</v>
      </c>
      <c r="G587" s="34">
        <v>32.230999999999995</v>
      </c>
      <c r="H587" s="34">
        <v>0.33533560533464102</v>
      </c>
      <c r="I587" s="34">
        <v>32.566335605334636</v>
      </c>
      <c r="J587" s="34">
        <v>32.334319189789603</v>
      </c>
      <c r="K587" s="34">
        <v>4.2209999999999992</v>
      </c>
      <c r="L587" s="34">
        <v>4.3915844687335788E-2</v>
      </c>
      <c r="M587" s="34">
        <v>4.2649158446873354</v>
      </c>
      <c r="N587" s="34">
        <v>4.2345307716205491</v>
      </c>
      <c r="O587" s="34">
        <v>36.451999999999991</v>
      </c>
      <c r="P587" s="34">
        <v>0.3792514500219768</v>
      </c>
      <c r="Q587" s="34">
        <v>36.831251450021973</v>
      </c>
      <c r="R587" s="34">
        <v>36.568849961410152</v>
      </c>
      <c r="S587" s="34"/>
      <c r="T587" s="34">
        <v>114.66499999999999</v>
      </c>
      <c r="U587" s="34">
        <v>1.1929898912753754</v>
      </c>
      <c r="V587" s="34">
        <v>115.85798989127537</v>
      </c>
      <c r="W587" s="34">
        <v>115.03256833164421</v>
      </c>
      <c r="X587" s="34">
        <v>12.311999999999998</v>
      </c>
      <c r="Y587" s="34">
        <v>0.12809568343768732</v>
      </c>
      <c r="Z587" s="34">
        <v>12.440095683437685</v>
      </c>
      <c r="AA587" s="34">
        <v>12.351467154748208</v>
      </c>
      <c r="AB587" s="34">
        <v>126.97699999999999</v>
      </c>
      <c r="AC587" s="34">
        <v>1.3210855747130628</v>
      </c>
      <c r="AD587" s="34">
        <v>128.29808557471304</v>
      </c>
      <c r="AE587" s="34">
        <v>127.38403548639242</v>
      </c>
    </row>
    <row r="588" spans="1:31" x14ac:dyDescent="0.25">
      <c r="A588" s="18">
        <v>45315</v>
      </c>
      <c r="B588" s="2">
        <v>24</v>
      </c>
      <c r="C588" s="2" t="s">
        <v>23</v>
      </c>
      <c r="D588" s="9">
        <v>16.503205999999999</v>
      </c>
      <c r="E588">
        <v>7.5510239999999999E-3</v>
      </c>
      <c r="G588" s="34">
        <v>30.981000000000002</v>
      </c>
      <c r="H588" s="34">
        <v>0.33441382145429244</v>
      </c>
      <c r="I588" s="34">
        <v>31.315413821454293</v>
      </c>
      <c r="J588" s="34">
        <v>31.07895038011856</v>
      </c>
      <c r="K588" s="34">
        <v>4.0139999999999993</v>
      </c>
      <c r="L588" s="34">
        <v>4.3327751825878107E-2</v>
      </c>
      <c r="M588" s="34">
        <v>4.057327751825877</v>
      </c>
      <c r="N588" s="34">
        <v>4.0266907725959742</v>
      </c>
      <c r="O588" s="34">
        <v>34.995000000000005</v>
      </c>
      <c r="P588" s="34">
        <v>0.37774157328017055</v>
      </c>
      <c r="Q588" s="34">
        <v>35.372741573280166</v>
      </c>
      <c r="R588" s="34">
        <v>35.105641152714533</v>
      </c>
      <c r="S588" s="34"/>
      <c r="T588" s="34">
        <v>108.11099999999998</v>
      </c>
      <c r="U588" s="34">
        <v>1.1669672590053581</v>
      </c>
      <c r="V588" s="34">
        <v>109.27796725900534</v>
      </c>
      <c r="W588" s="34">
        <v>108.45280670556137</v>
      </c>
      <c r="X588" s="34">
        <v>11.531999999999998</v>
      </c>
      <c r="Y588" s="34">
        <v>0.12447823469258254</v>
      </c>
      <c r="Z588" s="34">
        <v>11.65647823469258</v>
      </c>
      <c r="AA588" s="34">
        <v>11.56845988778694</v>
      </c>
      <c r="AB588" s="34">
        <v>119.64299999999997</v>
      </c>
      <c r="AC588" s="34">
        <v>1.2914454936979407</v>
      </c>
      <c r="AD588" s="34">
        <v>120.93444549369792</v>
      </c>
      <c r="AE588" s="34">
        <v>120.02126659334832</v>
      </c>
    </row>
    <row r="589" spans="1:31" x14ac:dyDescent="0.25">
      <c r="A589" s="18">
        <v>45316</v>
      </c>
      <c r="B589" s="2">
        <v>1</v>
      </c>
      <c r="C589" s="2" t="s">
        <v>23</v>
      </c>
      <c r="D589" s="9">
        <v>19.587230999999999</v>
      </c>
      <c r="E589">
        <v>7.7933760000000003E-3</v>
      </c>
      <c r="G589" s="34">
        <v>30.408000000000001</v>
      </c>
      <c r="H589" s="34">
        <v>0.37894700929760855</v>
      </c>
      <c r="I589" s="34">
        <v>30.786947009297609</v>
      </c>
      <c r="J589" s="34">
        <v>30.547012755362079</v>
      </c>
      <c r="K589" s="34">
        <v>3.92</v>
      </c>
      <c r="L589" s="34">
        <v>4.8851363997850082E-2</v>
      </c>
      <c r="M589" s="34">
        <v>3.96885136399785</v>
      </c>
      <c r="N589" s="34">
        <v>3.9379206130301019</v>
      </c>
      <c r="O589" s="34">
        <v>34.328000000000003</v>
      </c>
      <c r="P589" s="34">
        <v>0.42779837329545861</v>
      </c>
      <c r="Q589" s="34">
        <v>34.755798373295463</v>
      </c>
      <c r="R589" s="34">
        <v>34.484933368392184</v>
      </c>
      <c r="S589" s="34"/>
      <c r="T589" s="34">
        <v>104.82000000000004</v>
      </c>
      <c r="U589" s="34">
        <v>1.3062755036363898</v>
      </c>
      <c r="V589" s="34">
        <v>106.12627550363642</v>
      </c>
      <c r="W589" s="34">
        <v>105.299193535157</v>
      </c>
      <c r="X589" s="34">
        <v>11.349</v>
      </c>
      <c r="Y589" s="34">
        <v>0.1414321760233675</v>
      </c>
      <c r="Z589" s="34">
        <v>11.490432176023369</v>
      </c>
      <c r="AA589" s="34">
        <v>11.400882917673121</v>
      </c>
      <c r="AB589" s="34">
        <v>116.16900000000004</v>
      </c>
      <c r="AC589" s="34">
        <v>1.4477076796597572</v>
      </c>
      <c r="AD589" s="34">
        <v>117.61670767965978</v>
      </c>
      <c r="AE589" s="34">
        <v>116.70007645283012</v>
      </c>
    </row>
    <row r="590" spans="1:31" x14ac:dyDescent="0.25">
      <c r="A590" s="18">
        <v>45316</v>
      </c>
      <c r="B590" s="2">
        <v>2</v>
      </c>
      <c r="C590" s="2" t="s">
        <v>23</v>
      </c>
      <c r="D590" s="9">
        <v>20.243164</v>
      </c>
      <c r="E590">
        <v>7.7598320000000004E-3</v>
      </c>
      <c r="G590" s="34">
        <v>29.675000000000001</v>
      </c>
      <c r="H590" s="34">
        <v>0.40912512074157958</v>
      </c>
      <c r="I590" s="34">
        <v>30.084125120741579</v>
      </c>
      <c r="J590" s="34">
        <v>29.850677363937645</v>
      </c>
      <c r="K590" s="34">
        <v>3.8959999999999999</v>
      </c>
      <c r="L590" s="34">
        <v>5.3713613156164915E-2</v>
      </c>
      <c r="M590" s="34">
        <v>3.949713613156165</v>
      </c>
      <c r="N590" s="34">
        <v>3.9190644990699601</v>
      </c>
      <c r="O590" s="34">
        <v>33.570999999999998</v>
      </c>
      <c r="P590" s="34">
        <v>0.46283873389774449</v>
      </c>
      <c r="Q590" s="34">
        <v>34.033838733897745</v>
      </c>
      <c r="R590" s="34">
        <v>33.769741863007603</v>
      </c>
      <c r="S590" s="34"/>
      <c r="T590" s="34">
        <v>103.34800000000001</v>
      </c>
      <c r="U590" s="34">
        <v>1.4248445822544489</v>
      </c>
      <c r="V590" s="34">
        <v>104.77284458225446</v>
      </c>
      <c r="W590" s="34">
        <v>103.95982491013406</v>
      </c>
      <c r="X590" s="34">
        <v>11.191000000000003</v>
      </c>
      <c r="Y590" s="34">
        <v>0.15428876920704357</v>
      </c>
      <c r="Z590" s="34">
        <v>11.345288769207047</v>
      </c>
      <c r="AA590" s="34">
        <v>11.257251234366514</v>
      </c>
      <c r="AB590" s="34">
        <v>114.53900000000002</v>
      </c>
      <c r="AC590" s="34">
        <v>1.5791333514614925</v>
      </c>
      <c r="AD590" s="34">
        <v>116.11813335146151</v>
      </c>
      <c r="AE590" s="34">
        <v>115.21707614450057</v>
      </c>
    </row>
    <row r="591" spans="1:31" x14ac:dyDescent="0.25">
      <c r="A591" s="18">
        <v>45316</v>
      </c>
      <c r="B591" s="2">
        <v>3</v>
      </c>
      <c r="C591" s="2" t="s">
        <v>23</v>
      </c>
      <c r="D591" s="9">
        <v>18.881692999999999</v>
      </c>
      <c r="E591">
        <v>7.8394550000000004E-3</v>
      </c>
      <c r="G591" s="34">
        <v>29.475999999999999</v>
      </c>
      <c r="H591" s="34">
        <v>0.40072853583050161</v>
      </c>
      <c r="I591" s="34">
        <v>29.876728535830502</v>
      </c>
      <c r="J591" s="34">
        <v>29.64251126692664</v>
      </c>
      <c r="K591" s="34">
        <v>3.8690000000000002</v>
      </c>
      <c r="L591" s="34">
        <v>5.2599358974359169E-2</v>
      </c>
      <c r="M591" s="34">
        <v>3.9215993589743592</v>
      </c>
      <c r="N591" s="34">
        <v>3.8908561572716507</v>
      </c>
      <c r="O591" s="34">
        <v>33.344999999999999</v>
      </c>
      <c r="P591" s="34">
        <v>0.4533278948048608</v>
      </c>
      <c r="Q591" s="34">
        <v>33.798327894804864</v>
      </c>
      <c r="R591" s="34">
        <v>33.533367424198289</v>
      </c>
      <c r="S591" s="34"/>
      <c r="T591" s="34">
        <v>102.28700000000001</v>
      </c>
      <c r="U591" s="34">
        <v>1.3905998013466725</v>
      </c>
      <c r="V591" s="34">
        <v>103.67759980134667</v>
      </c>
      <c r="W591" s="34">
        <v>102.864823923196</v>
      </c>
      <c r="X591" s="34">
        <v>11.091000000000001</v>
      </c>
      <c r="Y591" s="34">
        <v>0.1507830163826874</v>
      </c>
      <c r="Z591" s="34">
        <v>11.241783016382689</v>
      </c>
      <c r="AA591" s="34">
        <v>11.153653564305992</v>
      </c>
      <c r="AB591" s="34">
        <v>113.37800000000001</v>
      </c>
      <c r="AC591" s="34">
        <v>1.5413828177293598</v>
      </c>
      <c r="AD591" s="34">
        <v>114.91938281772936</v>
      </c>
      <c r="AE591" s="34">
        <v>114.018477487502</v>
      </c>
    </row>
    <row r="592" spans="1:31" x14ac:dyDescent="0.25">
      <c r="A592" s="18">
        <v>45316</v>
      </c>
      <c r="B592" s="2">
        <v>4</v>
      </c>
      <c r="C592" s="2" t="s">
        <v>23</v>
      </c>
      <c r="D592" s="9">
        <v>19.053649</v>
      </c>
      <c r="E592">
        <v>7.8778589999999992E-3</v>
      </c>
      <c r="G592" s="34">
        <v>29.749000000000002</v>
      </c>
      <c r="H592" s="34">
        <v>0.4405754193031633</v>
      </c>
      <c r="I592" s="34">
        <v>30.189575419303164</v>
      </c>
      <c r="J592" s="34">
        <v>29.951746200880027</v>
      </c>
      <c r="K592" s="34">
        <v>3.91</v>
      </c>
      <c r="L592" s="34">
        <v>5.790614439058013E-2</v>
      </c>
      <c r="M592" s="34">
        <v>3.9679061443905801</v>
      </c>
      <c r="N592" s="34">
        <v>3.9366475392598375</v>
      </c>
      <c r="O592" s="34">
        <v>33.659000000000006</v>
      </c>
      <c r="P592" s="34">
        <v>0.49848156369374341</v>
      </c>
      <c r="Q592" s="34">
        <v>34.157481563693743</v>
      </c>
      <c r="R592" s="34">
        <v>33.888393740139861</v>
      </c>
      <c r="S592" s="34"/>
      <c r="T592" s="34">
        <v>102.78700000000002</v>
      </c>
      <c r="U592" s="34">
        <v>1.5222503487147216</v>
      </c>
      <c r="V592" s="34">
        <v>104.30925034871474</v>
      </c>
      <c r="W592" s="34">
        <v>103.48751678207186</v>
      </c>
      <c r="X592" s="34">
        <v>11.039000000000003</v>
      </c>
      <c r="Y592" s="34">
        <v>0.1634848920530983</v>
      </c>
      <c r="Z592" s="34">
        <v>11.202484892053102</v>
      </c>
      <c r="AA592" s="34">
        <v>11.114233295623876</v>
      </c>
      <c r="AB592" s="34">
        <v>113.82600000000002</v>
      </c>
      <c r="AC592" s="34">
        <v>1.6857352407678199</v>
      </c>
      <c r="AD592" s="34">
        <v>115.51173524076785</v>
      </c>
      <c r="AE592" s="34">
        <v>114.60175007769574</v>
      </c>
    </row>
    <row r="593" spans="1:31" x14ac:dyDescent="0.25">
      <c r="A593" s="18">
        <v>45316</v>
      </c>
      <c r="B593" s="2">
        <v>5</v>
      </c>
      <c r="C593" s="2" t="s">
        <v>23</v>
      </c>
      <c r="D593" s="9">
        <v>21.116285000000001</v>
      </c>
      <c r="E593">
        <v>7.6628290000000003E-3</v>
      </c>
      <c r="G593" s="34">
        <v>30.681000000000001</v>
      </c>
      <c r="H593" s="34">
        <v>0.39608376523594513</v>
      </c>
      <c r="I593" s="34">
        <v>31.077083765235948</v>
      </c>
      <c r="J593" s="34">
        <v>30.838945386524266</v>
      </c>
      <c r="K593" s="34">
        <v>3.9679999999999995</v>
      </c>
      <c r="L593" s="34">
        <v>5.122585249686222E-2</v>
      </c>
      <c r="M593" s="34">
        <v>4.019225852496862</v>
      </c>
      <c r="N593" s="34">
        <v>3.9884272120767994</v>
      </c>
      <c r="O593" s="34">
        <v>34.649000000000001</v>
      </c>
      <c r="P593" s="34">
        <v>0.44730961773280736</v>
      </c>
      <c r="Q593" s="34">
        <v>35.096309617732807</v>
      </c>
      <c r="R593" s="34">
        <v>34.827372598601066</v>
      </c>
      <c r="S593" s="34"/>
      <c r="T593" s="34">
        <v>106.27799999999998</v>
      </c>
      <c r="U593" s="34">
        <v>1.3720214595921176</v>
      </c>
      <c r="V593" s="34">
        <v>107.6500214595921</v>
      </c>
      <c r="W593" s="34">
        <v>106.8251177533009</v>
      </c>
      <c r="X593" s="34">
        <v>11.584000000000001</v>
      </c>
      <c r="Y593" s="34">
        <v>0.14954644035374298</v>
      </c>
      <c r="Z593" s="34">
        <v>11.733546440353745</v>
      </c>
      <c r="AA593" s="34">
        <v>11.643634280417755</v>
      </c>
      <c r="AB593" s="34">
        <v>117.86199999999998</v>
      </c>
      <c r="AC593" s="34">
        <v>1.5215678999458606</v>
      </c>
      <c r="AD593" s="34">
        <v>119.38356789994585</v>
      </c>
      <c r="AE593" s="34">
        <v>118.46875203371866</v>
      </c>
    </row>
    <row r="594" spans="1:31" x14ac:dyDescent="0.25">
      <c r="A594" s="18">
        <v>45316</v>
      </c>
      <c r="B594" s="2">
        <v>6</v>
      </c>
      <c r="C594" s="2" t="s">
        <v>23</v>
      </c>
      <c r="D594" s="9">
        <v>24.719187000000002</v>
      </c>
      <c r="E594">
        <v>7.3792770000000001E-3</v>
      </c>
      <c r="G594" s="34">
        <v>32.662999999999997</v>
      </c>
      <c r="H594" s="34">
        <v>0.36675473882929899</v>
      </c>
      <c r="I594" s="34">
        <v>33.029754738829297</v>
      </c>
      <c r="J594" s="34">
        <v>32.786019029369413</v>
      </c>
      <c r="K594" s="34">
        <v>4.141</v>
      </c>
      <c r="L594" s="34">
        <v>4.6496995790102781E-2</v>
      </c>
      <c r="M594" s="34">
        <v>4.1874969957901031</v>
      </c>
      <c r="N594" s="34">
        <v>4.1565962955215001</v>
      </c>
      <c r="O594" s="34">
        <v>36.803999999999995</v>
      </c>
      <c r="P594" s="34">
        <v>0.41325173461940179</v>
      </c>
      <c r="Q594" s="34">
        <v>37.217251734619403</v>
      </c>
      <c r="R594" s="34">
        <v>36.942615324890916</v>
      </c>
      <c r="S594" s="34"/>
      <c r="T594" s="34">
        <v>114.39500000000002</v>
      </c>
      <c r="U594" s="34">
        <v>1.2844781051458123</v>
      </c>
      <c r="V594" s="34">
        <v>115.67947810514583</v>
      </c>
      <c r="W594" s="34">
        <v>114.82584719299253</v>
      </c>
      <c r="X594" s="34">
        <v>12.113999999999999</v>
      </c>
      <c r="Y594" s="34">
        <v>0.13602139748884451</v>
      </c>
      <c r="Z594" s="34">
        <v>12.250021397488844</v>
      </c>
      <c r="AA594" s="34">
        <v>12.159625096340847</v>
      </c>
      <c r="AB594" s="34">
        <v>126.50900000000003</v>
      </c>
      <c r="AC594" s="34">
        <v>1.4204995026346567</v>
      </c>
      <c r="AD594" s="34">
        <v>127.92949950263468</v>
      </c>
      <c r="AE594" s="34">
        <v>126.98547228933337</v>
      </c>
    </row>
    <row r="595" spans="1:31" x14ac:dyDescent="0.25">
      <c r="A595" s="18">
        <v>45316</v>
      </c>
      <c r="B595" s="2">
        <v>7</v>
      </c>
      <c r="C595" s="2" t="s">
        <v>23</v>
      </c>
      <c r="D595" s="9">
        <v>32.054537000000003</v>
      </c>
      <c r="E595">
        <v>7.0887299999999997E-3</v>
      </c>
      <c r="G595" s="34">
        <v>36.161999999999999</v>
      </c>
      <c r="H595" s="34">
        <v>0.40254478076607014</v>
      </c>
      <c r="I595" s="34">
        <v>36.56454478076607</v>
      </c>
      <c r="J595" s="34">
        <v>36.305348595242307</v>
      </c>
      <c r="K595" s="34">
        <v>4.4850000000000003</v>
      </c>
      <c r="L595" s="34">
        <v>4.9925704931580793E-2</v>
      </c>
      <c r="M595" s="34">
        <v>4.534925704931581</v>
      </c>
      <c r="N595" s="34">
        <v>4.5027788410392615</v>
      </c>
      <c r="O595" s="34">
        <v>40.646999999999998</v>
      </c>
      <c r="P595" s="34">
        <v>0.45247048569765091</v>
      </c>
      <c r="Q595" s="34">
        <v>41.099470485697651</v>
      </c>
      <c r="R595" s="34">
        <v>40.808127436281566</v>
      </c>
      <c r="S595" s="34"/>
      <c r="T595" s="34">
        <v>127.52899999999997</v>
      </c>
      <c r="U595" s="34">
        <v>1.4196154346085987</v>
      </c>
      <c r="V595" s="34">
        <v>128.94861543460857</v>
      </c>
      <c r="W595" s="34">
        <v>128.03453351591881</v>
      </c>
      <c r="X595" s="34">
        <v>13.084</v>
      </c>
      <c r="Y595" s="34">
        <v>0.14564725157743658</v>
      </c>
      <c r="Z595" s="34">
        <v>13.229647251577436</v>
      </c>
      <c r="AA595" s="34">
        <v>13.135865854215762</v>
      </c>
      <c r="AB595" s="34">
        <v>140.61299999999997</v>
      </c>
      <c r="AC595" s="34">
        <v>1.5652626861860353</v>
      </c>
      <c r="AD595" s="34">
        <v>142.178262686186</v>
      </c>
      <c r="AE595" s="34">
        <v>141.17039937013456</v>
      </c>
    </row>
    <row r="596" spans="1:31" x14ac:dyDescent="0.25">
      <c r="A596" s="18">
        <v>45316</v>
      </c>
      <c r="B596" s="2">
        <v>8</v>
      </c>
      <c r="C596" s="2" t="s">
        <v>178</v>
      </c>
      <c r="D596" s="9">
        <v>36.567461000000002</v>
      </c>
      <c r="E596">
        <v>6.9408409999999997E-3</v>
      </c>
      <c r="G596" s="34">
        <v>40.536000000000008</v>
      </c>
      <c r="H596" s="34">
        <v>0.54151700355507348</v>
      </c>
      <c r="I596" s="34">
        <v>41.07751700355508</v>
      </c>
      <c r="J596" s="34">
        <v>40.79240448935861</v>
      </c>
      <c r="K596" s="34">
        <v>4.8920000000000003</v>
      </c>
      <c r="L596" s="34">
        <v>6.5351815210958633E-2</v>
      </c>
      <c r="M596" s="34">
        <v>4.9573518152109592</v>
      </c>
      <c r="N596" s="34">
        <v>4.922943624480518</v>
      </c>
      <c r="O596" s="34">
        <v>45.428000000000011</v>
      </c>
      <c r="P596" s="34">
        <v>0.60686881876603216</v>
      </c>
      <c r="Q596" s="34">
        <v>46.034868818766043</v>
      </c>
      <c r="R596" s="34">
        <v>45.715348113839127</v>
      </c>
      <c r="S596" s="34"/>
      <c r="T596" s="34">
        <v>141.69400000000007</v>
      </c>
      <c r="U596" s="34">
        <v>1.8928781897999951</v>
      </c>
      <c r="V596" s="34">
        <v>143.58687818980007</v>
      </c>
      <c r="W596" s="34">
        <v>142.59026449859829</v>
      </c>
      <c r="X596" s="34">
        <v>14.1</v>
      </c>
      <c r="Y596" s="34">
        <v>0.18836071023600093</v>
      </c>
      <c r="Z596" s="34">
        <v>14.288360710236001</v>
      </c>
      <c r="AA596" s="34">
        <v>14.189187470395606</v>
      </c>
      <c r="AB596" s="34">
        <v>155.79400000000007</v>
      </c>
      <c r="AC596" s="34">
        <v>2.0812389000359959</v>
      </c>
      <c r="AD596" s="34">
        <v>157.87523890003607</v>
      </c>
      <c r="AE596" s="34">
        <v>156.7794519689939</v>
      </c>
    </row>
    <row r="597" spans="1:31" x14ac:dyDescent="0.25">
      <c r="A597" s="18">
        <v>45316</v>
      </c>
      <c r="B597" s="2">
        <v>9</v>
      </c>
      <c r="C597" s="2" t="s">
        <v>178</v>
      </c>
      <c r="D597" s="9">
        <v>45.954790000000003</v>
      </c>
      <c r="E597">
        <v>6.982462E-3</v>
      </c>
      <c r="G597" s="34">
        <v>43.301999999999985</v>
      </c>
      <c r="H597" s="34">
        <v>0.38523124770370437</v>
      </c>
      <c r="I597" s="34">
        <v>43.687231247703693</v>
      </c>
      <c r="J597" s="34">
        <v>43.382186815631393</v>
      </c>
      <c r="K597" s="34">
        <v>5.0550000000000006</v>
      </c>
      <c r="L597" s="34">
        <v>4.4971224357817807E-2</v>
      </c>
      <c r="M597" s="34">
        <v>5.0999712243578186</v>
      </c>
      <c r="N597" s="34">
        <v>5.0643608690826465</v>
      </c>
      <c r="O597" s="34">
        <v>48.356999999999985</v>
      </c>
      <c r="P597" s="34">
        <v>0.43020247206152218</v>
      </c>
      <c r="Q597" s="34">
        <v>48.787202472061509</v>
      </c>
      <c r="R597" s="34">
        <v>48.446547684714041</v>
      </c>
      <c r="S597" s="34"/>
      <c r="T597" s="34">
        <v>151.22300000000001</v>
      </c>
      <c r="U597" s="34">
        <v>1.3453379744930329</v>
      </c>
      <c r="V597" s="34">
        <v>152.56833797449303</v>
      </c>
      <c r="W597" s="34">
        <v>151.50303535218299</v>
      </c>
      <c r="X597" s="34">
        <v>14.454000000000001</v>
      </c>
      <c r="Y597" s="34">
        <v>0.1285883435940452</v>
      </c>
      <c r="Z597" s="34">
        <v>14.582588343594045</v>
      </c>
      <c r="AA597" s="34">
        <v>14.480765974623257</v>
      </c>
      <c r="AB597" s="34">
        <v>165.67700000000002</v>
      </c>
      <c r="AC597" s="34">
        <v>1.4739263180870781</v>
      </c>
      <c r="AD597" s="34">
        <v>167.15092631808707</v>
      </c>
      <c r="AE597" s="34">
        <v>165.98380132680626</v>
      </c>
    </row>
    <row r="598" spans="1:31" x14ac:dyDescent="0.25">
      <c r="A598" s="18">
        <v>45316</v>
      </c>
      <c r="B598" s="2">
        <v>10</v>
      </c>
      <c r="C598" s="2" t="s">
        <v>178</v>
      </c>
      <c r="D598" s="9">
        <v>34.246153999999997</v>
      </c>
      <c r="E598">
        <v>7.0037540000000001E-3</v>
      </c>
      <c r="G598" s="34">
        <v>45.445999999999998</v>
      </c>
      <c r="H598" s="34">
        <v>0.40603477441728125</v>
      </c>
      <c r="I598" s="34">
        <v>45.852034774417277</v>
      </c>
      <c r="J598" s="34">
        <v>45.530898402457815</v>
      </c>
      <c r="K598" s="34">
        <v>5.1959999999999988</v>
      </c>
      <c r="L598" s="34">
        <v>4.6423374727637044E-2</v>
      </c>
      <c r="M598" s="34">
        <v>5.2424233747276361</v>
      </c>
      <c r="N598" s="34">
        <v>5.2057067310471936</v>
      </c>
      <c r="O598" s="34">
        <v>50.641999999999996</v>
      </c>
      <c r="P598" s="34">
        <v>0.45245814914491828</v>
      </c>
      <c r="Q598" s="34">
        <v>51.094458149144913</v>
      </c>
      <c r="R598" s="34">
        <v>50.736605133505009</v>
      </c>
      <c r="S598" s="34"/>
      <c r="T598" s="34">
        <v>157.19599999999997</v>
      </c>
      <c r="U598" s="34">
        <v>1.4044589710711382</v>
      </c>
      <c r="V598" s="34">
        <v>158.60045897107111</v>
      </c>
      <c r="W598" s="34">
        <v>157.48966037215064</v>
      </c>
      <c r="X598" s="34">
        <v>14.685000000000002</v>
      </c>
      <c r="Y598" s="34">
        <v>0.13120232060726525</v>
      </c>
      <c r="Z598" s="34">
        <v>14.816202320607267</v>
      </c>
      <c r="AA598" s="34">
        <v>14.712433284339506</v>
      </c>
      <c r="AB598" s="34">
        <v>171.88099999999997</v>
      </c>
      <c r="AC598" s="34">
        <v>1.5356612916784034</v>
      </c>
      <c r="AD598" s="34">
        <v>173.41666129167837</v>
      </c>
      <c r="AE598" s="34">
        <v>172.20209365649015</v>
      </c>
    </row>
    <row r="599" spans="1:31" x14ac:dyDescent="0.25">
      <c r="A599" s="18">
        <v>45316</v>
      </c>
      <c r="B599" s="2">
        <v>11</v>
      </c>
      <c r="C599" s="2" t="s">
        <v>178</v>
      </c>
      <c r="D599" s="9">
        <v>28.689862000000002</v>
      </c>
      <c r="E599">
        <v>6.9293499999999999E-3</v>
      </c>
      <c r="G599" s="34">
        <v>46.572000000000003</v>
      </c>
      <c r="H599" s="34">
        <v>0.37287304539124067</v>
      </c>
      <c r="I599" s="34">
        <v>46.94487304539124</v>
      </c>
      <c r="J599" s="34">
        <v>46.619575589354163</v>
      </c>
      <c r="K599" s="34">
        <v>5.2569999999999997</v>
      </c>
      <c r="L599" s="34">
        <v>4.2089530181691835E-2</v>
      </c>
      <c r="M599" s="34">
        <v>5.2990895301816918</v>
      </c>
      <c r="N599" s="34">
        <v>5.2623702841457272</v>
      </c>
      <c r="O599" s="34">
        <v>51.829000000000001</v>
      </c>
      <c r="P599" s="34">
        <v>0.41496257557293248</v>
      </c>
      <c r="Q599" s="34">
        <v>52.24396257557293</v>
      </c>
      <c r="R599" s="34">
        <v>51.881945873499888</v>
      </c>
      <c r="S599" s="34"/>
      <c r="T599" s="34">
        <v>160.91699999999997</v>
      </c>
      <c r="U599" s="34">
        <v>1.2883623603285723</v>
      </c>
      <c r="V599" s="34">
        <v>162.20536236032854</v>
      </c>
      <c r="W599" s="34">
        <v>161.08138463265701</v>
      </c>
      <c r="X599" s="34">
        <v>14.539000000000001</v>
      </c>
      <c r="Y599" s="34">
        <v>0.11640473260635678</v>
      </c>
      <c r="Z599" s="34">
        <v>14.655404732606359</v>
      </c>
      <c r="AA599" s="34">
        <v>14.553852303822474</v>
      </c>
      <c r="AB599" s="34">
        <v>175.45599999999996</v>
      </c>
      <c r="AC599" s="34">
        <v>1.4047670929349292</v>
      </c>
      <c r="AD599" s="34">
        <v>176.86076709293491</v>
      </c>
      <c r="AE599" s="34">
        <v>175.63523693647949</v>
      </c>
    </row>
    <row r="600" spans="1:31" x14ac:dyDescent="0.25">
      <c r="A600" s="18">
        <v>45316</v>
      </c>
      <c r="B600" s="2">
        <v>12</v>
      </c>
      <c r="C600" s="2" t="s">
        <v>178</v>
      </c>
      <c r="D600" s="9">
        <v>27.934594000000001</v>
      </c>
      <c r="E600">
        <v>6.963075E-3</v>
      </c>
      <c r="G600" s="34">
        <v>47.361999999999995</v>
      </c>
      <c r="H600" s="34">
        <v>0.37517581250377335</v>
      </c>
      <c r="I600" s="34">
        <v>47.737175812503772</v>
      </c>
      <c r="J600" s="34">
        <v>47.404778277033117</v>
      </c>
      <c r="K600" s="34">
        <v>5.2449999999999992</v>
      </c>
      <c r="L600" s="34">
        <v>4.1548016058914138E-2</v>
      </c>
      <c r="M600" s="34">
        <v>5.2865480160589131</v>
      </c>
      <c r="N600" s="34">
        <v>5.2497373857319936</v>
      </c>
      <c r="O600" s="34">
        <v>52.606999999999992</v>
      </c>
      <c r="P600" s="34">
        <v>0.41672382856268747</v>
      </c>
      <c r="Q600" s="34">
        <v>53.023723828562687</v>
      </c>
      <c r="R600" s="34">
        <v>52.654515662765107</v>
      </c>
      <c r="S600" s="34"/>
      <c r="T600" s="34">
        <v>162.57899999999995</v>
      </c>
      <c r="U600" s="34">
        <v>1.2878617545933653</v>
      </c>
      <c r="V600" s="34">
        <v>163.86686175459332</v>
      </c>
      <c r="W600" s="34">
        <v>162.72584450618143</v>
      </c>
      <c r="X600" s="34">
        <v>14.663</v>
      </c>
      <c r="Y600" s="34">
        <v>0.11615225156756112</v>
      </c>
      <c r="Z600" s="34">
        <v>14.779152251567561</v>
      </c>
      <c r="AA600" s="34">
        <v>14.676243906003476</v>
      </c>
      <c r="AB600" s="34">
        <v>177.24199999999996</v>
      </c>
      <c r="AC600" s="34">
        <v>1.4040140061609263</v>
      </c>
      <c r="AD600" s="34">
        <v>178.64601400616087</v>
      </c>
      <c r="AE600" s="34">
        <v>177.4020884121849</v>
      </c>
    </row>
    <row r="601" spans="1:31" x14ac:dyDescent="0.25">
      <c r="A601" s="18">
        <v>45316</v>
      </c>
      <c r="B601" s="2">
        <v>13</v>
      </c>
      <c r="C601" s="2" t="s">
        <v>178</v>
      </c>
      <c r="D601" s="9">
        <v>45.050552000000003</v>
      </c>
      <c r="E601">
        <v>7.0831000000000002E-3</v>
      </c>
      <c r="G601" s="34">
        <v>46.944000000000003</v>
      </c>
      <c r="H601" s="34">
        <v>0.38143677368682388</v>
      </c>
      <c r="I601" s="34">
        <v>47.325436773686825</v>
      </c>
      <c r="J601" s="34">
        <v>46.990225972475123</v>
      </c>
      <c r="K601" s="34">
        <v>5.1819999999999986</v>
      </c>
      <c r="L601" s="34">
        <v>4.2105601594349028E-2</v>
      </c>
      <c r="M601" s="34">
        <v>5.2241056015943474</v>
      </c>
      <c r="N601" s="34">
        <v>5.1871027392076945</v>
      </c>
      <c r="O601" s="34">
        <v>52.126000000000005</v>
      </c>
      <c r="P601" s="34">
        <v>0.42354237528117289</v>
      </c>
      <c r="Q601" s="34">
        <v>52.54954237528117</v>
      </c>
      <c r="R601" s="34">
        <v>52.177328711682819</v>
      </c>
      <c r="S601" s="34"/>
      <c r="T601" s="34">
        <v>161.79200000000006</v>
      </c>
      <c r="U601" s="34">
        <v>1.3146178103344119</v>
      </c>
      <c r="V601" s="34">
        <v>163.10661781033448</v>
      </c>
      <c r="W601" s="34">
        <v>161.9513173257221</v>
      </c>
      <c r="X601" s="34">
        <v>14.644</v>
      </c>
      <c r="Y601" s="34">
        <v>0.11898773248700258</v>
      </c>
      <c r="Z601" s="34">
        <v>14.762987732487003</v>
      </c>
      <c r="AA601" s="34">
        <v>14.658420014079024</v>
      </c>
      <c r="AB601" s="34">
        <v>176.43600000000006</v>
      </c>
      <c r="AC601" s="34">
        <v>1.4336055428214145</v>
      </c>
      <c r="AD601" s="34">
        <v>177.86960554282149</v>
      </c>
      <c r="AE601" s="34">
        <v>176.60973733980111</v>
      </c>
    </row>
    <row r="602" spans="1:31" x14ac:dyDescent="0.25">
      <c r="A602" s="18">
        <v>45316</v>
      </c>
      <c r="B602" s="2">
        <v>14</v>
      </c>
      <c r="C602" s="2" t="s">
        <v>178</v>
      </c>
      <c r="D602" s="9">
        <v>39.425987999999997</v>
      </c>
      <c r="E602">
        <v>7.0120340000000003E-3</v>
      </c>
      <c r="G602" s="34">
        <v>46.64</v>
      </c>
      <c r="H602" s="34">
        <v>0.42778002660648051</v>
      </c>
      <c r="I602" s="34">
        <v>47.067780026606478</v>
      </c>
      <c r="J602" s="34">
        <v>46.737739152755395</v>
      </c>
      <c r="K602" s="34">
        <v>5.0200000000000005</v>
      </c>
      <c r="L602" s="34">
        <v>4.6043218987232688E-2</v>
      </c>
      <c r="M602" s="34">
        <v>5.0660432189872333</v>
      </c>
      <c r="N602" s="34">
        <v>5.0305199516902253</v>
      </c>
      <c r="O602" s="34">
        <v>51.660000000000004</v>
      </c>
      <c r="P602" s="34">
        <v>0.47382324559371319</v>
      </c>
      <c r="Q602" s="34">
        <v>52.13382324559371</v>
      </c>
      <c r="R602" s="34">
        <v>51.768259104445619</v>
      </c>
      <c r="S602" s="34"/>
      <c r="T602" s="34">
        <v>161.36099999999999</v>
      </c>
      <c r="U602" s="34">
        <v>1.479995987848377</v>
      </c>
      <c r="V602" s="34">
        <v>162.84099598784837</v>
      </c>
      <c r="W602" s="34">
        <v>161.69914938738773</v>
      </c>
      <c r="X602" s="34">
        <v>14.259</v>
      </c>
      <c r="Y602" s="34">
        <v>0.13078292022688262</v>
      </c>
      <c r="Z602" s="34">
        <v>14.389782920226883</v>
      </c>
      <c r="AA602" s="34">
        <v>14.288881273137633</v>
      </c>
      <c r="AB602" s="34">
        <v>175.62</v>
      </c>
      <c r="AC602" s="34">
        <v>1.6107789080752597</v>
      </c>
      <c r="AD602" s="34">
        <v>177.23077890807525</v>
      </c>
      <c r="AE602" s="34">
        <v>175.98803066052537</v>
      </c>
    </row>
    <row r="603" spans="1:31" x14ac:dyDescent="0.25">
      <c r="A603" s="18">
        <v>45316</v>
      </c>
      <c r="B603" s="2">
        <v>15</v>
      </c>
      <c r="C603" s="2" t="s">
        <v>178</v>
      </c>
      <c r="D603" s="9">
        <v>39.970809000000003</v>
      </c>
      <c r="E603">
        <v>6.9728079999999996E-3</v>
      </c>
      <c r="G603" s="34">
        <v>46.088999999999999</v>
      </c>
      <c r="H603" s="34">
        <v>0.41170298782261905</v>
      </c>
      <c r="I603" s="34">
        <v>46.500702987822621</v>
      </c>
      <c r="J603" s="34">
        <v>46.176462514023505</v>
      </c>
      <c r="K603" s="34">
        <v>5.0449999999999999</v>
      </c>
      <c r="L603" s="34">
        <v>4.5065884995663025E-2</v>
      </c>
      <c r="M603" s="34">
        <v>5.0900658849956626</v>
      </c>
      <c r="N603" s="34">
        <v>5.0545738328722374</v>
      </c>
      <c r="O603" s="34">
        <v>51.134</v>
      </c>
      <c r="P603" s="34">
        <v>0.45676887281828205</v>
      </c>
      <c r="Q603" s="34">
        <v>51.59076887281828</v>
      </c>
      <c r="R603" s="34">
        <v>51.231036346895742</v>
      </c>
      <c r="S603" s="34"/>
      <c r="T603" s="34">
        <v>159.20299999999989</v>
      </c>
      <c r="U603" s="34">
        <v>1.4221256866133867</v>
      </c>
      <c r="V603" s="34">
        <v>160.62512568661327</v>
      </c>
      <c r="W603" s="34">
        <v>159.50511752522465</v>
      </c>
      <c r="X603" s="34">
        <v>14.045</v>
      </c>
      <c r="Y603" s="34">
        <v>0.12546092264897665</v>
      </c>
      <c r="Z603" s="34">
        <v>14.170460922648976</v>
      </c>
      <c r="AA603" s="34">
        <v>14.071653019363842</v>
      </c>
      <c r="AB603" s="34">
        <v>173.24799999999988</v>
      </c>
      <c r="AC603" s="34">
        <v>1.5475866092623634</v>
      </c>
      <c r="AD603" s="34">
        <v>174.79558660926224</v>
      </c>
      <c r="AE603" s="34">
        <v>173.5767705445885</v>
      </c>
    </row>
    <row r="604" spans="1:31" x14ac:dyDescent="0.25">
      <c r="A604" s="18">
        <v>45316</v>
      </c>
      <c r="B604" s="2">
        <v>16</v>
      </c>
      <c r="C604" s="2" t="s">
        <v>178</v>
      </c>
      <c r="D604" s="9">
        <v>36.181837000000002</v>
      </c>
      <c r="E604">
        <v>7.0399340000000003E-3</v>
      </c>
      <c r="G604" s="34">
        <v>44.502000000000002</v>
      </c>
      <c r="H604" s="34">
        <v>0.42175212204287088</v>
      </c>
      <c r="I604" s="34">
        <v>44.92375212204287</v>
      </c>
      <c r="J604" s="34">
        <v>44.607491872071328</v>
      </c>
      <c r="K604" s="34">
        <v>4.9809999999999999</v>
      </c>
      <c r="L604" s="34">
        <v>4.7205683337727282E-2</v>
      </c>
      <c r="M604" s="34">
        <v>5.0282056833377275</v>
      </c>
      <c r="N604" s="34">
        <v>4.9928074471886053</v>
      </c>
      <c r="O604" s="34">
        <v>49.483000000000004</v>
      </c>
      <c r="P604" s="34">
        <v>0.46895780538059817</v>
      </c>
      <c r="Q604" s="34">
        <v>49.951957805380601</v>
      </c>
      <c r="R604" s="34">
        <v>49.600299319259932</v>
      </c>
      <c r="S604" s="34"/>
      <c r="T604" s="34">
        <v>153.26100000000005</v>
      </c>
      <c r="U604" s="34">
        <v>1.4524774611570817</v>
      </c>
      <c r="V604" s="34">
        <v>154.71347746115714</v>
      </c>
      <c r="W604" s="34">
        <v>153.62430479092009</v>
      </c>
      <c r="X604" s="34">
        <v>13.964000000000002</v>
      </c>
      <c r="Y604" s="34">
        <v>0.13233892032283154</v>
      </c>
      <c r="Z604" s="34">
        <v>14.096338920322834</v>
      </c>
      <c r="AA604" s="34">
        <v>13.997101624682131</v>
      </c>
      <c r="AB604" s="34">
        <v>167.22500000000005</v>
      </c>
      <c r="AC604" s="34">
        <v>1.5848163814799132</v>
      </c>
      <c r="AD604" s="34">
        <v>168.80981638147998</v>
      </c>
      <c r="AE604" s="34">
        <v>167.62140641560222</v>
      </c>
    </row>
    <row r="605" spans="1:31" x14ac:dyDescent="0.25">
      <c r="A605" s="18">
        <v>45316</v>
      </c>
      <c r="B605" s="2">
        <v>17</v>
      </c>
      <c r="C605" s="2" t="s">
        <v>178</v>
      </c>
      <c r="D605" s="9">
        <v>31.801195</v>
      </c>
      <c r="E605">
        <v>7.1944890000000001E-3</v>
      </c>
      <c r="G605" s="34">
        <v>42.692</v>
      </c>
      <c r="H605" s="34">
        <v>0.26199334333219426</v>
      </c>
      <c r="I605" s="34">
        <v>42.953993343332193</v>
      </c>
      <c r="J605" s="34">
        <v>42.64496131071752</v>
      </c>
      <c r="K605" s="34">
        <v>4.8460000000000001</v>
      </c>
      <c r="L605" s="34">
        <v>2.9739055134165967E-2</v>
      </c>
      <c r="M605" s="34">
        <v>4.8757390551341659</v>
      </c>
      <c r="N605" s="34">
        <v>4.8406606041351328</v>
      </c>
      <c r="O605" s="34">
        <v>47.537999999999997</v>
      </c>
      <c r="P605" s="34">
        <v>0.29173239846636023</v>
      </c>
      <c r="Q605" s="34">
        <v>47.829732398466362</v>
      </c>
      <c r="R605" s="34">
        <v>47.485621914852651</v>
      </c>
      <c r="S605" s="34"/>
      <c r="T605" s="34">
        <v>146.708</v>
      </c>
      <c r="U605" s="34">
        <v>0.90032135794948831</v>
      </c>
      <c r="V605" s="34">
        <v>147.60832135794948</v>
      </c>
      <c r="W605" s="34">
        <v>146.54635491363126</v>
      </c>
      <c r="X605" s="34">
        <v>13.715000000000002</v>
      </c>
      <c r="Y605" s="34">
        <v>8.4166558226390062E-2</v>
      </c>
      <c r="Z605" s="34">
        <v>13.799166558226391</v>
      </c>
      <c r="AA605" s="34">
        <v>13.699888606214063</v>
      </c>
      <c r="AB605" s="34">
        <v>160.423</v>
      </c>
      <c r="AC605" s="34">
        <v>0.98448791617587839</v>
      </c>
      <c r="AD605" s="34">
        <v>161.40748791617588</v>
      </c>
      <c r="AE605" s="34">
        <v>160.24624351984534</v>
      </c>
    </row>
    <row r="606" spans="1:31" x14ac:dyDescent="0.25">
      <c r="A606" s="18">
        <v>45316</v>
      </c>
      <c r="B606" s="2">
        <v>18</v>
      </c>
      <c r="C606" s="2" t="s">
        <v>178</v>
      </c>
      <c r="D606" s="9">
        <v>69.781403999999995</v>
      </c>
      <c r="E606">
        <v>7.156506E-3</v>
      </c>
      <c r="G606" s="34">
        <v>41.259999999999991</v>
      </c>
      <c r="H606" s="34">
        <v>0.28132371431381697</v>
      </c>
      <c r="I606" s="34">
        <v>41.541323714313805</v>
      </c>
      <c r="J606" s="34">
        <v>41.244032981904375</v>
      </c>
      <c r="K606" s="34">
        <v>4.7309999999999999</v>
      </c>
      <c r="L606" s="34">
        <v>3.2257452554984689E-2</v>
      </c>
      <c r="M606" s="34">
        <v>4.7632574525549849</v>
      </c>
      <c r="N606" s="34">
        <v>4.7291691720162303</v>
      </c>
      <c r="O606" s="34">
        <v>45.990999999999993</v>
      </c>
      <c r="P606" s="34">
        <v>0.31358116686880166</v>
      </c>
      <c r="Q606" s="34">
        <v>46.304581166868786</v>
      </c>
      <c r="R606" s="34">
        <v>45.973202153920603</v>
      </c>
      <c r="S606" s="34"/>
      <c r="T606" s="34">
        <v>143.61199999999997</v>
      </c>
      <c r="U606" s="34">
        <v>0.9791919840047475</v>
      </c>
      <c r="V606" s="34">
        <v>144.59119198400472</v>
      </c>
      <c r="W606" s="34">
        <v>143.55642425102405</v>
      </c>
      <c r="X606" s="34">
        <v>13.772999999999996</v>
      </c>
      <c r="Y606" s="34">
        <v>9.3908664984105703E-2</v>
      </c>
      <c r="Z606" s="34">
        <v>13.866908664984102</v>
      </c>
      <c r="AA606" s="34">
        <v>13.767670049921692</v>
      </c>
      <c r="AB606" s="34">
        <v>157.38499999999996</v>
      </c>
      <c r="AC606" s="34">
        <v>1.0731006489888533</v>
      </c>
      <c r="AD606" s="34">
        <v>158.45810064898882</v>
      </c>
      <c r="AE606" s="34">
        <v>157.32409430094575</v>
      </c>
    </row>
    <row r="607" spans="1:31" x14ac:dyDescent="0.25">
      <c r="A607" s="18">
        <v>45316</v>
      </c>
      <c r="B607" s="2">
        <v>19</v>
      </c>
      <c r="C607" s="2" t="s">
        <v>178</v>
      </c>
      <c r="D607" s="9">
        <v>29.177436</v>
      </c>
      <c r="E607">
        <v>7.3140710000000001E-3</v>
      </c>
      <c r="G607" s="34">
        <v>40.154000000000003</v>
      </c>
      <c r="H607" s="34">
        <v>0.34356148491115307</v>
      </c>
      <c r="I607" s="34">
        <v>40.497561484911159</v>
      </c>
      <c r="J607" s="34">
        <v>40.20135944488365</v>
      </c>
      <c r="K607" s="34">
        <v>4.4779999999999998</v>
      </c>
      <c r="L607" s="34">
        <v>3.8314198571304053E-2</v>
      </c>
      <c r="M607" s="34">
        <v>4.5163141985713038</v>
      </c>
      <c r="N607" s="34">
        <v>4.4832815558646448</v>
      </c>
      <c r="O607" s="34">
        <v>44.632000000000005</v>
      </c>
      <c r="P607" s="34">
        <v>0.38187568348245715</v>
      </c>
      <c r="Q607" s="34">
        <v>45.01387568348246</v>
      </c>
      <c r="R607" s="34">
        <v>44.684641000748293</v>
      </c>
      <c r="S607" s="34"/>
      <c r="T607" s="34">
        <v>140.86499999999998</v>
      </c>
      <c r="U607" s="34">
        <v>1.2052544845347801</v>
      </c>
      <c r="V607" s="34">
        <v>142.07025448453476</v>
      </c>
      <c r="W607" s="34">
        <v>141.03114255624681</v>
      </c>
      <c r="X607" s="34">
        <v>13.356</v>
      </c>
      <c r="Y607" s="34">
        <v>0.11427522021401004</v>
      </c>
      <c r="Z607" s="34">
        <v>13.47027522021401</v>
      </c>
      <c r="AA607" s="34">
        <v>13.371752670863824</v>
      </c>
      <c r="AB607" s="34">
        <v>154.22099999999998</v>
      </c>
      <c r="AC607" s="34">
        <v>1.3195297047487902</v>
      </c>
      <c r="AD607" s="34">
        <v>155.54052970474876</v>
      </c>
      <c r="AE607" s="34">
        <v>154.40289522711063</v>
      </c>
    </row>
    <row r="608" spans="1:31" x14ac:dyDescent="0.25">
      <c r="A608" s="18">
        <v>45316</v>
      </c>
      <c r="B608" s="2">
        <v>20</v>
      </c>
      <c r="C608" s="2" t="s">
        <v>178</v>
      </c>
      <c r="D608" s="9">
        <v>37.706069999999997</v>
      </c>
      <c r="E608">
        <v>7.2042260000000002E-3</v>
      </c>
      <c r="G608" s="34">
        <v>38.607999999999997</v>
      </c>
      <c r="H608" s="34">
        <v>0.21132900395122117</v>
      </c>
      <c r="I608" s="34">
        <v>38.819329003951218</v>
      </c>
      <c r="J608" s="34">
        <v>38.539665784638395</v>
      </c>
      <c r="K608" s="34">
        <v>4.3539999999999992</v>
      </c>
      <c r="L608" s="34">
        <v>2.3832534272783281E-2</v>
      </c>
      <c r="M608" s="34">
        <v>4.3778325342727822</v>
      </c>
      <c r="N608" s="34">
        <v>4.3462936393057285</v>
      </c>
      <c r="O608" s="34">
        <v>42.961999999999996</v>
      </c>
      <c r="P608" s="34">
        <v>0.23516153822400446</v>
      </c>
      <c r="Q608" s="34">
        <v>43.197161538224002</v>
      </c>
      <c r="R608" s="34">
        <v>42.885959423944122</v>
      </c>
      <c r="S608" s="34"/>
      <c r="T608" s="34">
        <v>136.15699999999995</v>
      </c>
      <c r="U608" s="34">
        <v>0.74528396163972266</v>
      </c>
      <c r="V608" s="34">
        <v>136.90228396163968</v>
      </c>
      <c r="W608" s="34">
        <v>135.91600896806386</v>
      </c>
      <c r="X608" s="34">
        <v>12.999000000000004</v>
      </c>
      <c r="Y608" s="34">
        <v>7.1152759074853023E-2</v>
      </c>
      <c r="Z608" s="34">
        <v>13.070152759074857</v>
      </c>
      <c r="AA608" s="34">
        <v>12.975992424743957</v>
      </c>
      <c r="AB608" s="34">
        <v>149.15599999999995</v>
      </c>
      <c r="AC608" s="34">
        <v>0.81643672071457574</v>
      </c>
      <c r="AD608" s="34">
        <v>149.97243672071454</v>
      </c>
      <c r="AE608" s="34">
        <v>148.89200139280783</v>
      </c>
    </row>
    <row r="609" spans="1:31" x14ac:dyDescent="0.25">
      <c r="A609" s="18">
        <v>45316</v>
      </c>
      <c r="B609" s="2">
        <v>21</v>
      </c>
      <c r="C609" s="2" t="s">
        <v>178</v>
      </c>
      <c r="D609" s="9">
        <v>33.988368000000001</v>
      </c>
      <c r="E609">
        <v>7.2558409999999999E-3</v>
      </c>
      <c r="G609" s="34">
        <v>36.567999999999998</v>
      </c>
      <c r="H609" s="34">
        <v>0.25911636436460422</v>
      </c>
      <c r="I609" s="34">
        <v>36.827116364364599</v>
      </c>
      <c r="J609" s="34">
        <v>36.559904663536273</v>
      </c>
      <c r="K609" s="34">
        <v>4.2359999999999989</v>
      </c>
      <c r="L609" s="34">
        <v>3.0015776620227069E-2</v>
      </c>
      <c r="M609" s="34">
        <v>4.2660157766202262</v>
      </c>
      <c r="N609" s="34">
        <v>4.2350622444415782</v>
      </c>
      <c r="O609" s="34">
        <v>40.803999999999995</v>
      </c>
      <c r="P609" s="34">
        <v>0.28913214098483131</v>
      </c>
      <c r="Q609" s="34">
        <v>41.093132140984828</v>
      </c>
      <c r="R609" s="34">
        <v>40.794966907977852</v>
      </c>
      <c r="S609" s="34"/>
      <c r="T609" s="34">
        <v>129.37899999999996</v>
      </c>
      <c r="U609" s="34">
        <v>0.91676373072435258</v>
      </c>
      <c r="V609" s="34">
        <v>130.2957637307243</v>
      </c>
      <c r="W609" s="34">
        <v>129.3503583861206</v>
      </c>
      <c r="X609" s="34">
        <v>12.642999999999997</v>
      </c>
      <c r="Y609" s="34">
        <v>8.958674783038971E-2</v>
      </c>
      <c r="Z609" s="34">
        <v>12.732586747830387</v>
      </c>
      <c r="AA609" s="34">
        <v>12.640201122869422</v>
      </c>
      <c r="AB609" s="34">
        <v>142.02199999999996</v>
      </c>
      <c r="AC609" s="34">
        <v>1.0063504785547424</v>
      </c>
      <c r="AD609" s="34">
        <v>143.0283504785547</v>
      </c>
      <c r="AE609" s="34">
        <v>141.99055950899003</v>
      </c>
    </row>
    <row r="610" spans="1:31" x14ac:dyDescent="0.25">
      <c r="A610" s="18">
        <v>45316</v>
      </c>
      <c r="B610" s="2">
        <v>22</v>
      </c>
      <c r="C610" s="2" t="s">
        <v>178</v>
      </c>
      <c r="D610" s="9">
        <v>28.907208000000001</v>
      </c>
      <c r="E610">
        <v>7.4257250000000002E-3</v>
      </c>
      <c r="G610" s="34">
        <v>34.025000000000006</v>
      </c>
      <c r="H610" s="34">
        <v>0.294376872289692</v>
      </c>
      <c r="I610" s="34">
        <v>34.319376872289695</v>
      </c>
      <c r="J610" s="34">
        <v>34.064530617464712</v>
      </c>
      <c r="K610" s="34">
        <v>4.0229999999999997</v>
      </c>
      <c r="L610" s="34">
        <v>3.4806117772856159E-2</v>
      </c>
      <c r="M610" s="34">
        <v>4.0578061177728557</v>
      </c>
      <c r="N610" s="34">
        <v>4.0276739654389564</v>
      </c>
      <c r="O610" s="34">
        <v>38.048000000000002</v>
      </c>
      <c r="P610" s="34">
        <v>0.32918299006254814</v>
      </c>
      <c r="Q610" s="34">
        <v>38.377182990062551</v>
      </c>
      <c r="R610" s="34">
        <v>38.092204582903669</v>
      </c>
      <c r="S610" s="34"/>
      <c r="T610" s="34">
        <v>121.49100000000003</v>
      </c>
      <c r="U610" s="34">
        <v>1.0511136103261418</v>
      </c>
      <c r="V610" s="34">
        <v>122.54211361032617</v>
      </c>
      <c r="W610" s="34">
        <v>121.63214957373712</v>
      </c>
      <c r="X610" s="34">
        <v>12.099999999999996</v>
      </c>
      <c r="Y610" s="34">
        <v>0.10468655855122032</v>
      </c>
      <c r="Z610" s="34">
        <v>12.204686558551217</v>
      </c>
      <c r="AA610" s="34">
        <v>12.114057912456218</v>
      </c>
      <c r="AB610" s="34">
        <v>133.59100000000004</v>
      </c>
      <c r="AC610" s="34">
        <v>1.155800168877362</v>
      </c>
      <c r="AD610" s="34">
        <v>134.74680016887737</v>
      </c>
      <c r="AE610" s="34">
        <v>133.74620748619333</v>
      </c>
    </row>
    <row r="611" spans="1:31" x14ac:dyDescent="0.25">
      <c r="A611" s="18">
        <v>45316</v>
      </c>
      <c r="B611" s="2">
        <v>23</v>
      </c>
      <c r="C611" s="2" t="s">
        <v>178</v>
      </c>
      <c r="D611" s="9">
        <v>22.014949000000001</v>
      </c>
      <c r="E611">
        <v>7.7391739999999997E-3</v>
      </c>
      <c r="G611" s="34">
        <v>31.700999999999993</v>
      </c>
      <c r="H611" s="34">
        <v>0.33831177717867994</v>
      </c>
      <c r="I611" s="34">
        <v>32.039311777178675</v>
      </c>
      <c r="J611" s="34">
        <v>31.791353968494839</v>
      </c>
      <c r="K611" s="34">
        <v>3.8549999999999986</v>
      </c>
      <c r="L611" s="34">
        <v>4.1140402543257661E-2</v>
      </c>
      <c r="M611" s="34">
        <v>3.8961404025432564</v>
      </c>
      <c r="N611" s="34">
        <v>3.865987494039544</v>
      </c>
      <c r="O611" s="34">
        <v>35.55599999999999</v>
      </c>
      <c r="P611" s="34">
        <v>0.37945217972193762</v>
      </c>
      <c r="Q611" s="34">
        <v>35.935452179721935</v>
      </c>
      <c r="R611" s="34">
        <v>35.657341462534383</v>
      </c>
      <c r="S611" s="34"/>
      <c r="T611" s="34">
        <v>113.35000000000001</v>
      </c>
      <c r="U611" s="34">
        <v>1.2096665702407932</v>
      </c>
      <c r="V611" s="34">
        <v>114.55966657024081</v>
      </c>
      <c r="W611" s="34">
        <v>113.67306937727173</v>
      </c>
      <c r="X611" s="34">
        <v>11.287999999999997</v>
      </c>
      <c r="Y611" s="34">
        <v>0.12046507494378535</v>
      </c>
      <c r="Z611" s="34">
        <v>11.408465074943782</v>
      </c>
      <c r="AA611" s="34">
        <v>11.320172978655869</v>
      </c>
      <c r="AB611" s="34">
        <v>124.63800000000001</v>
      </c>
      <c r="AC611" s="34">
        <v>1.3301316451845786</v>
      </c>
      <c r="AD611" s="34">
        <v>125.96813164518458</v>
      </c>
      <c r="AE611" s="34">
        <v>124.99324235592761</v>
      </c>
    </row>
    <row r="612" spans="1:31" x14ac:dyDescent="0.25">
      <c r="A612" s="18">
        <v>45316</v>
      </c>
      <c r="B612" s="2">
        <v>24</v>
      </c>
      <c r="C612" s="2" t="s">
        <v>23</v>
      </c>
      <c r="D612" s="9">
        <v>18.474710000000002</v>
      </c>
      <c r="E612">
        <v>7.9988879999999991E-3</v>
      </c>
      <c r="G612" s="34">
        <v>30.328000000000007</v>
      </c>
      <c r="H612" s="34">
        <v>0.25632677336928172</v>
      </c>
      <c r="I612" s="34">
        <v>30.584326773369288</v>
      </c>
      <c r="J612" s="34">
        <v>30.339686168953705</v>
      </c>
      <c r="K612" s="34">
        <v>3.6679999999999997</v>
      </c>
      <c r="L612" s="34">
        <v>3.1001272906836099E-2</v>
      </c>
      <c r="M612" s="34">
        <v>3.6990012729068358</v>
      </c>
      <c r="N612" s="34">
        <v>3.6694133760129963</v>
      </c>
      <c r="O612" s="34">
        <v>33.996000000000009</v>
      </c>
      <c r="P612" s="34">
        <v>0.2873280462761178</v>
      </c>
      <c r="Q612" s="34">
        <v>34.283328046276125</v>
      </c>
      <c r="R612" s="34">
        <v>34.009099544966702</v>
      </c>
      <c r="S612" s="34"/>
      <c r="T612" s="34">
        <v>106.94900000000003</v>
      </c>
      <c r="U612" s="34">
        <v>0.90391361398942616</v>
      </c>
      <c r="V612" s="34">
        <v>107.85291361398946</v>
      </c>
      <c r="W612" s="34">
        <v>106.99021023751747</v>
      </c>
      <c r="X612" s="34">
        <v>10.640999999999998</v>
      </c>
      <c r="Y612" s="34">
        <v>8.9935808342868837E-2</v>
      </c>
      <c r="Z612" s="34">
        <v>10.730935808342867</v>
      </c>
      <c r="AA612" s="34">
        <v>10.645100254676743</v>
      </c>
      <c r="AB612" s="34">
        <v>117.59000000000003</v>
      </c>
      <c r="AC612" s="34">
        <v>0.99384942233229501</v>
      </c>
      <c r="AD612" s="34">
        <v>118.58384942233232</v>
      </c>
      <c r="AE612" s="34">
        <v>117.63531049219422</v>
      </c>
    </row>
    <row r="613" spans="1:31" x14ac:dyDescent="0.25">
      <c r="A613" s="18">
        <v>45317</v>
      </c>
      <c r="B613" s="2">
        <v>1</v>
      </c>
      <c r="C613" s="2" t="s">
        <v>23</v>
      </c>
      <c r="D613" s="9">
        <v>20.078506999999998</v>
      </c>
      <c r="E613">
        <v>7.8167059999999997E-3</v>
      </c>
      <c r="G613" s="34">
        <v>29.702000000000002</v>
      </c>
      <c r="H613" s="34">
        <v>0.30519986418829631</v>
      </c>
      <c r="I613" s="34">
        <v>30.007199864188298</v>
      </c>
      <c r="J613" s="34">
        <v>29.7726424049667</v>
      </c>
      <c r="K613" s="34">
        <v>3.5529999999999995</v>
      </c>
      <c r="L613" s="34">
        <v>3.6508488231803131E-2</v>
      </c>
      <c r="M613" s="34">
        <v>3.5895084882318025</v>
      </c>
      <c r="N613" s="34">
        <v>3.5614503556947903</v>
      </c>
      <c r="O613" s="34">
        <v>33.255000000000003</v>
      </c>
      <c r="P613" s="34">
        <v>0.34170835242009945</v>
      </c>
      <c r="Q613" s="34">
        <v>33.596708352420102</v>
      </c>
      <c r="R613" s="34">
        <v>33.334092760661491</v>
      </c>
      <c r="S613" s="34"/>
      <c r="T613" s="34">
        <v>103.00199999999998</v>
      </c>
      <c r="U613" s="34">
        <v>1.0583865198007842</v>
      </c>
      <c r="V613" s="34">
        <v>104.06038651980077</v>
      </c>
      <c r="W613" s="34">
        <v>103.24697707212913</v>
      </c>
      <c r="X613" s="34">
        <v>10.295999999999999</v>
      </c>
      <c r="Y613" s="34">
        <v>0.10579549530949764</v>
      </c>
      <c r="Z613" s="34">
        <v>10.401795495309496</v>
      </c>
      <c r="AA613" s="34">
        <v>10.320487718050538</v>
      </c>
      <c r="AB613" s="34">
        <v>113.29799999999997</v>
      </c>
      <c r="AC613" s="34">
        <v>1.164182015110282</v>
      </c>
      <c r="AD613" s="34">
        <v>114.46218201511027</v>
      </c>
      <c r="AE613" s="34">
        <v>113.56746479017967</v>
      </c>
    </row>
    <row r="614" spans="1:31" x14ac:dyDescent="0.25">
      <c r="A614" s="18">
        <v>45317</v>
      </c>
      <c r="B614" s="2">
        <v>2</v>
      </c>
      <c r="C614" s="2" t="s">
        <v>23</v>
      </c>
      <c r="D614" s="9">
        <v>16.275801999999999</v>
      </c>
      <c r="E614">
        <v>7.3196210000000001E-3</v>
      </c>
      <c r="G614" s="34">
        <v>29.003999999999998</v>
      </c>
      <c r="H614" s="34">
        <v>0.34491760339554545</v>
      </c>
      <c r="I614" s="34">
        <v>29.348917603395542</v>
      </c>
      <c r="J614" s="34">
        <v>29.134094649778458</v>
      </c>
      <c r="K614" s="34">
        <v>3.5269999999999997</v>
      </c>
      <c r="L614" s="34">
        <v>4.1943331512070359E-2</v>
      </c>
      <c r="M614" s="34">
        <v>3.5689433315120702</v>
      </c>
      <c r="N614" s="34">
        <v>3.5428200189549242</v>
      </c>
      <c r="O614" s="34">
        <v>32.530999999999999</v>
      </c>
      <c r="P614" s="34">
        <v>0.38686093490761581</v>
      </c>
      <c r="Q614" s="34">
        <v>32.917860934907608</v>
      </c>
      <c r="R614" s="34">
        <v>32.676914668733382</v>
      </c>
      <c r="S614" s="34"/>
      <c r="T614" s="34">
        <v>101.13500000000002</v>
      </c>
      <c r="U614" s="34">
        <v>1.2027045172875637</v>
      </c>
      <c r="V614" s="34">
        <v>102.33770451728758</v>
      </c>
      <c r="W614" s="34">
        <v>101.58863130621104</v>
      </c>
      <c r="X614" s="34">
        <v>10.137999999999998</v>
      </c>
      <c r="Y614" s="34">
        <v>0.1205618074480775</v>
      </c>
      <c r="Z614" s="34">
        <v>10.258561807448075</v>
      </c>
      <c r="AA614" s="34">
        <v>10.18347302301248</v>
      </c>
      <c r="AB614" s="34">
        <v>111.27300000000002</v>
      </c>
      <c r="AC614" s="34">
        <v>1.3232663247356411</v>
      </c>
      <c r="AD614" s="34">
        <v>112.59626632473565</v>
      </c>
      <c r="AE614" s="34">
        <v>111.77210432922352</v>
      </c>
    </row>
    <row r="615" spans="1:31" x14ac:dyDescent="0.25">
      <c r="A615" s="18">
        <v>45317</v>
      </c>
      <c r="B615" s="2">
        <v>3</v>
      </c>
      <c r="C615" s="2" t="s">
        <v>23</v>
      </c>
      <c r="D615" s="9">
        <v>15.723611999999999</v>
      </c>
      <c r="E615">
        <v>7.3633329999999997E-3</v>
      </c>
      <c r="G615" s="34">
        <v>28.771000000000004</v>
      </c>
      <c r="H615" s="34">
        <v>0.29977779695709134</v>
      </c>
      <c r="I615" s="34">
        <v>29.070777796957096</v>
      </c>
      <c r="J615" s="34">
        <v>28.856719979469094</v>
      </c>
      <c r="K615" s="34">
        <v>3.4639999999999995</v>
      </c>
      <c r="L615" s="34">
        <v>3.6092950841450214E-2</v>
      </c>
      <c r="M615" s="34">
        <v>3.5000929508414496</v>
      </c>
      <c r="N615" s="34">
        <v>3.4743206009134511</v>
      </c>
      <c r="O615" s="34">
        <v>32.235000000000007</v>
      </c>
      <c r="P615" s="34">
        <v>0.33587074779854154</v>
      </c>
      <c r="Q615" s="34">
        <v>32.570870747798544</v>
      </c>
      <c r="R615" s="34">
        <v>32.331040580382549</v>
      </c>
      <c r="S615" s="34"/>
      <c r="T615" s="34">
        <v>100.38099999999996</v>
      </c>
      <c r="U615" s="34">
        <v>1.045914116170789</v>
      </c>
      <c r="V615" s="34">
        <v>101.42691411617075</v>
      </c>
      <c r="W615" s="34">
        <v>100.68007397237098</v>
      </c>
      <c r="X615" s="34">
        <v>9.9169999999999998</v>
      </c>
      <c r="Y615" s="34">
        <v>0.10332961705965989</v>
      </c>
      <c r="Z615" s="34">
        <v>10.020329617059661</v>
      </c>
      <c r="AA615" s="34">
        <v>9.9465465933194874</v>
      </c>
      <c r="AB615" s="34">
        <v>110.29799999999996</v>
      </c>
      <c r="AC615" s="34">
        <v>1.1492437332304488</v>
      </c>
      <c r="AD615" s="34">
        <v>111.44724373323041</v>
      </c>
      <c r="AE615" s="34">
        <v>110.62662056569046</v>
      </c>
    </row>
    <row r="616" spans="1:31" x14ac:dyDescent="0.25">
      <c r="A616" s="18">
        <v>45317</v>
      </c>
      <c r="B616" s="2">
        <v>4</v>
      </c>
      <c r="C616" s="2" t="s">
        <v>23</v>
      </c>
      <c r="D616" s="9">
        <v>17.322856000000002</v>
      </c>
      <c r="E616">
        <v>7.2813219999999998E-3</v>
      </c>
      <c r="G616" s="34">
        <v>28.881</v>
      </c>
      <c r="H616" s="34">
        <v>0.29148588390869312</v>
      </c>
      <c r="I616" s="34">
        <v>29.172485883908692</v>
      </c>
      <c r="J616" s="34">
        <v>28.960071620647497</v>
      </c>
      <c r="K616" s="34">
        <v>3.4740000000000002</v>
      </c>
      <c r="L616" s="34">
        <v>3.5061873228032267E-2</v>
      </c>
      <c r="M616" s="34">
        <v>3.5090618732280325</v>
      </c>
      <c r="N616" s="34">
        <v>3.4835112638111361</v>
      </c>
      <c r="O616" s="34">
        <v>32.355000000000004</v>
      </c>
      <c r="P616" s="34">
        <v>0.3265477571367254</v>
      </c>
      <c r="Q616" s="34">
        <v>32.681547757136727</v>
      </c>
      <c r="R616" s="34">
        <v>32.443582884458635</v>
      </c>
      <c r="S616" s="34"/>
      <c r="T616" s="34">
        <v>100.934</v>
      </c>
      <c r="U616" s="34">
        <v>1.0186917421986785</v>
      </c>
      <c r="V616" s="34">
        <v>101.95269174219868</v>
      </c>
      <c r="W616" s="34">
        <v>101.21034136485699</v>
      </c>
      <c r="X616" s="34">
        <v>9.9559999999999995</v>
      </c>
      <c r="Y616" s="34">
        <v>0.1004824438279474</v>
      </c>
      <c r="Z616" s="34">
        <v>10.056482443827948</v>
      </c>
      <c r="AA616" s="34">
        <v>9.9832579569670905</v>
      </c>
      <c r="AB616" s="34">
        <v>110.89</v>
      </c>
      <c r="AC616" s="34">
        <v>1.119174186026626</v>
      </c>
      <c r="AD616" s="34">
        <v>112.00917418602663</v>
      </c>
      <c r="AE616" s="34">
        <v>111.19359932182408</v>
      </c>
    </row>
    <row r="617" spans="1:31" x14ac:dyDescent="0.25">
      <c r="A617" s="18">
        <v>45317</v>
      </c>
      <c r="B617" s="2">
        <v>5</v>
      </c>
      <c r="C617" s="2" t="s">
        <v>23</v>
      </c>
      <c r="D617" s="9">
        <v>18.440842</v>
      </c>
      <c r="E617">
        <v>7.2810920000000003E-3</v>
      </c>
      <c r="G617" s="34">
        <v>29.740000000000002</v>
      </c>
      <c r="H617" s="34">
        <v>0.23350368289543941</v>
      </c>
      <c r="I617" s="34">
        <v>29.973503682895441</v>
      </c>
      <c r="J617" s="34">
        <v>29.755263845017939</v>
      </c>
      <c r="K617" s="34">
        <v>3.532</v>
      </c>
      <c r="L617" s="34">
        <v>2.7731506657252585E-2</v>
      </c>
      <c r="M617" s="34">
        <v>3.5597315066572528</v>
      </c>
      <c r="N617" s="34">
        <v>3.5338127740619827</v>
      </c>
      <c r="O617" s="34">
        <v>33.272000000000006</v>
      </c>
      <c r="P617" s="34">
        <v>0.26123518955269198</v>
      </c>
      <c r="Q617" s="34">
        <v>33.533235189552691</v>
      </c>
      <c r="R617" s="34">
        <v>33.289076619079921</v>
      </c>
      <c r="S617" s="34"/>
      <c r="T617" s="34">
        <v>104.19499999999998</v>
      </c>
      <c r="U617" s="34">
        <v>0.81808729789140233</v>
      </c>
      <c r="V617" s="34">
        <v>105.01308729789137</v>
      </c>
      <c r="W617" s="34">
        <v>104.24847734807139</v>
      </c>
      <c r="X617" s="34">
        <v>10.304000000000002</v>
      </c>
      <c r="Y617" s="34">
        <v>8.0901881256039268E-2</v>
      </c>
      <c r="Z617" s="34">
        <v>10.384901881256042</v>
      </c>
      <c r="AA617" s="34">
        <v>10.309288455247643</v>
      </c>
      <c r="AB617" s="34">
        <v>114.49899999999998</v>
      </c>
      <c r="AC617" s="34">
        <v>0.89898917914744159</v>
      </c>
      <c r="AD617" s="34">
        <v>115.39798917914742</v>
      </c>
      <c r="AE617" s="34">
        <v>114.55776580331903</v>
      </c>
    </row>
    <row r="618" spans="1:31" x14ac:dyDescent="0.25">
      <c r="A618" s="18">
        <v>45317</v>
      </c>
      <c r="B618" s="2">
        <v>6</v>
      </c>
      <c r="C618" s="2" t="s">
        <v>23</v>
      </c>
      <c r="D618" s="9">
        <v>17.736837000000001</v>
      </c>
      <c r="E618">
        <v>7.5244780000000002E-3</v>
      </c>
      <c r="G618" s="34">
        <v>31.794</v>
      </c>
      <c r="H618" s="34">
        <v>0.30941013153298952</v>
      </c>
      <c r="I618" s="34">
        <v>32.103410131532989</v>
      </c>
      <c r="J618" s="34">
        <v>31.861848728273291</v>
      </c>
      <c r="K618" s="34">
        <v>3.6790000000000003</v>
      </c>
      <c r="L618" s="34">
        <v>3.5802977728812621E-2</v>
      </c>
      <c r="M618" s="34">
        <v>3.7148029777288127</v>
      </c>
      <c r="N618" s="34">
        <v>3.6868510244485577</v>
      </c>
      <c r="O618" s="34">
        <v>35.472999999999999</v>
      </c>
      <c r="P618" s="34">
        <v>0.34521310926180215</v>
      </c>
      <c r="Q618" s="34">
        <v>35.818213109261805</v>
      </c>
      <c r="R618" s="34">
        <v>35.548699752721845</v>
      </c>
      <c r="S618" s="34"/>
      <c r="T618" s="34">
        <v>112.88199999999999</v>
      </c>
      <c r="U618" s="34">
        <v>1.0985353987452637</v>
      </c>
      <c r="V618" s="34">
        <v>113.98053539874526</v>
      </c>
      <c r="W618" s="34">
        <v>113.12289136770919</v>
      </c>
      <c r="X618" s="34">
        <v>10.901000000000002</v>
      </c>
      <c r="Y618" s="34">
        <v>0.10608542001135808</v>
      </c>
      <c r="Z618" s="34">
        <v>11.007085420011359</v>
      </c>
      <c r="AA618" s="34">
        <v>10.924262847924362</v>
      </c>
      <c r="AB618" s="34">
        <v>123.78299999999999</v>
      </c>
      <c r="AC618" s="34">
        <v>1.2046208187566219</v>
      </c>
      <c r="AD618" s="34">
        <v>124.98762081875662</v>
      </c>
      <c r="AE618" s="34">
        <v>124.04715421563355</v>
      </c>
    </row>
    <row r="619" spans="1:31" x14ac:dyDescent="0.25">
      <c r="A619" s="18">
        <v>45317</v>
      </c>
      <c r="B619" s="2">
        <v>7</v>
      </c>
      <c r="C619" s="2" t="s">
        <v>23</v>
      </c>
      <c r="D619" s="9">
        <v>26.853483000000001</v>
      </c>
      <c r="E619">
        <v>7.3700659999999998E-3</v>
      </c>
      <c r="G619" s="34">
        <v>35.454000000000001</v>
      </c>
      <c r="H619" s="34">
        <v>0.26484927805680275</v>
      </c>
      <c r="I619" s="34">
        <v>35.718849278056801</v>
      </c>
      <c r="J619" s="34">
        <v>35.45559900143347</v>
      </c>
      <c r="K619" s="34">
        <v>3.9910000000000001</v>
      </c>
      <c r="L619" s="34">
        <v>2.9813659071605454E-2</v>
      </c>
      <c r="M619" s="34">
        <v>4.0208136590716057</v>
      </c>
      <c r="N619" s="34">
        <v>3.9911799970305464</v>
      </c>
      <c r="O619" s="34">
        <v>39.445</v>
      </c>
      <c r="P619" s="34">
        <v>0.29466293712840819</v>
      </c>
      <c r="Q619" s="34">
        <v>39.739662937128408</v>
      </c>
      <c r="R619" s="34">
        <v>39.446778998464019</v>
      </c>
      <c r="S619" s="34"/>
      <c r="T619" s="34">
        <v>126.09799999999996</v>
      </c>
      <c r="U619" s="34">
        <v>0.94198015074199526</v>
      </c>
      <c r="V619" s="34">
        <v>127.03998015074195</v>
      </c>
      <c r="W619" s="34">
        <v>126.10368711239229</v>
      </c>
      <c r="X619" s="34">
        <v>11.789000000000001</v>
      </c>
      <c r="Y619" s="34">
        <v>8.8066456225296103E-2</v>
      </c>
      <c r="Z619" s="34">
        <v>11.877066456225297</v>
      </c>
      <c r="AA619" s="34">
        <v>11.78953169255653</v>
      </c>
      <c r="AB619" s="34">
        <v>137.88699999999994</v>
      </c>
      <c r="AC619" s="34">
        <v>1.0300466069672913</v>
      </c>
      <c r="AD619" s="34">
        <v>138.91704660696726</v>
      </c>
      <c r="AE619" s="34">
        <v>137.89321880494882</v>
      </c>
    </row>
    <row r="620" spans="1:31" x14ac:dyDescent="0.25">
      <c r="A620" s="18">
        <v>45317</v>
      </c>
      <c r="B620" s="2">
        <v>8</v>
      </c>
      <c r="C620" s="2" t="s">
        <v>178</v>
      </c>
      <c r="D620" s="9">
        <v>37.581398</v>
      </c>
      <c r="E620">
        <v>7.1801149999999999E-3</v>
      </c>
      <c r="G620" s="34">
        <v>39.39</v>
      </c>
      <c r="H620" s="34">
        <v>0.33610552206865901</v>
      </c>
      <c r="I620" s="34">
        <v>39.726105522068657</v>
      </c>
      <c r="J620" s="34">
        <v>39.440867515918065</v>
      </c>
      <c r="K620" s="34">
        <v>4.415</v>
      </c>
      <c r="L620" s="34">
        <v>3.7672147243796132E-2</v>
      </c>
      <c r="M620" s="34">
        <v>4.4526721472437965</v>
      </c>
      <c r="N620" s="34">
        <v>4.4207014491692886</v>
      </c>
      <c r="O620" s="34">
        <v>43.805</v>
      </c>
      <c r="P620" s="34">
        <v>0.37377766931245515</v>
      </c>
      <c r="Q620" s="34">
        <v>44.178777669312453</v>
      </c>
      <c r="R620" s="34">
        <v>43.861568965087351</v>
      </c>
      <c r="S620" s="34"/>
      <c r="T620" s="34">
        <v>138.67699999999996</v>
      </c>
      <c r="U620" s="34">
        <v>1.1832979305385991</v>
      </c>
      <c r="V620" s="34">
        <v>139.86029793053856</v>
      </c>
      <c r="W620" s="34">
        <v>138.85608490746304</v>
      </c>
      <c r="X620" s="34">
        <v>12.937999999999999</v>
      </c>
      <c r="Y620" s="34">
        <v>0.11039688358782203</v>
      </c>
      <c r="Z620" s="34">
        <v>13.04839688358782</v>
      </c>
      <c r="AA620" s="34">
        <v>12.954707893398018</v>
      </c>
      <c r="AB620" s="34">
        <v>151.61499999999995</v>
      </c>
      <c r="AC620" s="34">
        <v>1.2936948141264211</v>
      </c>
      <c r="AD620" s="34">
        <v>152.90869481412639</v>
      </c>
      <c r="AE620" s="34">
        <v>151.81079280086107</v>
      </c>
    </row>
    <row r="621" spans="1:31" x14ac:dyDescent="0.25">
      <c r="A621" s="18">
        <v>45317</v>
      </c>
      <c r="B621" s="2">
        <v>9</v>
      </c>
      <c r="C621" s="2" t="s">
        <v>178</v>
      </c>
      <c r="D621" s="9">
        <v>17.733609999999999</v>
      </c>
      <c r="E621">
        <v>7.13498E-3</v>
      </c>
      <c r="G621" s="34">
        <v>41.764999999999993</v>
      </c>
      <c r="H621" s="34">
        <v>0.31252153573878511</v>
      </c>
      <c r="I621" s="34">
        <v>42.077521535738775</v>
      </c>
      <c r="J621" s="34">
        <v>41.777299261131709</v>
      </c>
      <c r="K621" s="34">
        <v>4.5429999999999993</v>
      </c>
      <c r="L621" s="34">
        <v>3.3994620779631286E-2</v>
      </c>
      <c r="M621" s="34">
        <v>4.5769946207796304</v>
      </c>
      <c r="N621" s="34">
        <v>4.5443378557002605</v>
      </c>
      <c r="O621" s="34">
        <v>46.307999999999993</v>
      </c>
      <c r="P621" s="34">
        <v>0.34651615651841638</v>
      </c>
      <c r="Q621" s="34">
        <v>46.654516156518405</v>
      </c>
      <c r="R621" s="34">
        <v>46.321637116831972</v>
      </c>
      <c r="S621" s="34"/>
      <c r="T621" s="34">
        <v>148.00800000000001</v>
      </c>
      <c r="U621" s="34">
        <v>1.107522745399883</v>
      </c>
      <c r="V621" s="34">
        <v>149.11552274539989</v>
      </c>
      <c r="W621" s="34">
        <v>148.05158647292191</v>
      </c>
      <c r="X621" s="34">
        <v>13.302</v>
      </c>
      <c r="Y621" s="34">
        <v>9.9536967997062617E-2</v>
      </c>
      <c r="Z621" s="34">
        <v>13.401536967997062</v>
      </c>
      <c r="AA621" s="34">
        <v>13.305917269761142</v>
      </c>
      <c r="AB621" s="34">
        <v>161.31</v>
      </c>
      <c r="AC621" s="34">
        <v>1.2070597133969456</v>
      </c>
      <c r="AD621" s="34">
        <v>162.51705971339695</v>
      </c>
      <c r="AE621" s="34">
        <v>161.35750374268306</v>
      </c>
    </row>
    <row r="622" spans="1:31" x14ac:dyDescent="0.25">
      <c r="A622" s="18">
        <v>45317</v>
      </c>
      <c r="B622" s="2">
        <v>10</v>
      </c>
      <c r="C622" s="2" t="s">
        <v>178</v>
      </c>
      <c r="D622" s="9">
        <v>23.603521000000001</v>
      </c>
      <c r="E622">
        <v>7.2341999999999997E-3</v>
      </c>
      <c r="G622" s="34">
        <v>43.628999999999998</v>
      </c>
      <c r="H622" s="34">
        <v>1.237754782279461</v>
      </c>
      <c r="I622" s="34">
        <v>44.866754782279457</v>
      </c>
      <c r="J622" s="34">
        <v>44.542179704833494</v>
      </c>
      <c r="K622" s="34">
        <v>4.7429999999999994</v>
      </c>
      <c r="L622" s="34">
        <v>0.13455891568340975</v>
      </c>
      <c r="M622" s="34">
        <v>4.8775589156834096</v>
      </c>
      <c r="N622" s="34">
        <v>4.8422736789755731</v>
      </c>
      <c r="O622" s="34">
        <v>48.372</v>
      </c>
      <c r="P622" s="34">
        <v>1.3723136979628707</v>
      </c>
      <c r="Q622" s="34">
        <v>49.744313697962866</v>
      </c>
      <c r="R622" s="34">
        <v>49.384453383809067</v>
      </c>
      <c r="S622" s="34"/>
      <c r="T622" s="34">
        <v>154.30099999999996</v>
      </c>
      <c r="U622" s="34">
        <v>4.377519554894751</v>
      </c>
      <c r="V622" s="34">
        <v>158.67851955489471</v>
      </c>
      <c r="W622" s="34">
        <v>157.5306074087307</v>
      </c>
      <c r="X622" s="34">
        <v>13.640999999999996</v>
      </c>
      <c r="Y622" s="34">
        <v>0.3869951863456445</v>
      </c>
      <c r="Z622" s="34">
        <v>14.027995186345642</v>
      </c>
      <c r="AA622" s="34">
        <v>13.92651386356858</v>
      </c>
      <c r="AB622" s="34">
        <v>167.94199999999995</v>
      </c>
      <c r="AC622" s="34">
        <v>4.7645147412403954</v>
      </c>
      <c r="AD622" s="34">
        <v>172.70651474124034</v>
      </c>
      <c r="AE622" s="34">
        <v>171.45712127229928</v>
      </c>
    </row>
    <row r="623" spans="1:31" x14ac:dyDescent="0.25">
      <c r="A623" s="18">
        <v>45317</v>
      </c>
      <c r="B623" s="2">
        <v>11</v>
      </c>
      <c r="C623" s="2" t="s">
        <v>178</v>
      </c>
      <c r="D623" s="9">
        <v>24.445627000000002</v>
      </c>
      <c r="E623">
        <v>7.0109430000000004E-3</v>
      </c>
      <c r="G623" s="34">
        <v>44.652000000000001</v>
      </c>
      <c r="H623" s="34">
        <v>2.8950194599040655</v>
      </c>
      <c r="I623" s="34">
        <v>47.547019459904064</v>
      </c>
      <c r="J623" s="34">
        <v>47.213670016650781</v>
      </c>
      <c r="K623" s="34">
        <v>4.7810000000000006</v>
      </c>
      <c r="L623" s="34">
        <v>0.30997688877992791</v>
      </c>
      <c r="M623" s="34">
        <v>5.0909768887799283</v>
      </c>
      <c r="N623" s="34">
        <v>5.0552843399983747</v>
      </c>
      <c r="O623" s="34">
        <v>49.433</v>
      </c>
      <c r="P623" s="34">
        <v>3.2049963486839932</v>
      </c>
      <c r="Q623" s="34">
        <v>52.637996348683991</v>
      </c>
      <c r="R623" s="34">
        <v>52.268954356649154</v>
      </c>
      <c r="S623" s="34"/>
      <c r="T623" s="34">
        <v>157.25200000000001</v>
      </c>
      <c r="U623" s="34">
        <v>10.195458212595947</v>
      </c>
      <c r="V623" s="34">
        <v>167.44745821259596</v>
      </c>
      <c r="W623" s="34">
        <v>166.27349362757255</v>
      </c>
      <c r="X623" s="34">
        <v>13.911000000000003</v>
      </c>
      <c r="Y623" s="34">
        <v>0.90192187822998893</v>
      </c>
      <c r="Z623" s="34">
        <v>14.812921878229993</v>
      </c>
      <c r="AA623" s="34">
        <v>14.709069327278268</v>
      </c>
      <c r="AB623" s="34">
        <v>171.16300000000001</v>
      </c>
      <c r="AC623" s="34">
        <v>11.097380090825936</v>
      </c>
      <c r="AD623" s="34">
        <v>182.26038009082595</v>
      </c>
      <c r="AE623" s="34">
        <v>180.98256295485081</v>
      </c>
    </row>
    <row r="624" spans="1:31" x14ac:dyDescent="0.25">
      <c r="A624" s="18">
        <v>45317</v>
      </c>
      <c r="B624" s="2">
        <v>12</v>
      </c>
      <c r="C624" s="2" t="s">
        <v>178</v>
      </c>
      <c r="D624" s="9">
        <v>25.802353</v>
      </c>
      <c r="E624">
        <v>6.7804470000000002E-3</v>
      </c>
      <c r="G624" s="34">
        <v>44.418999999999997</v>
      </c>
      <c r="H624" s="34">
        <v>2.0792584031324464</v>
      </c>
      <c r="I624" s="34">
        <v>46.498258403132446</v>
      </c>
      <c r="J624" s="34">
        <v>46.182979426437704</v>
      </c>
      <c r="K624" s="34">
        <v>4.8440000000000003</v>
      </c>
      <c r="L624" s="34">
        <v>0.22674818669428787</v>
      </c>
      <c r="M624" s="34">
        <v>5.0707481866942885</v>
      </c>
      <c r="N624" s="34">
        <v>5.0363662473640618</v>
      </c>
      <c r="O624" s="34">
        <v>49.262999999999998</v>
      </c>
      <c r="P624" s="34">
        <v>2.3060065898267341</v>
      </c>
      <c r="Q624" s="34">
        <v>51.569006589826735</v>
      </c>
      <c r="R624" s="34">
        <v>51.219345673801769</v>
      </c>
      <c r="S624" s="34"/>
      <c r="T624" s="34">
        <v>157.95599999999999</v>
      </c>
      <c r="U624" s="34">
        <v>7.3939381869287626</v>
      </c>
      <c r="V624" s="34">
        <v>165.34993818692874</v>
      </c>
      <c r="W624" s="34">
        <v>164.22879169459898</v>
      </c>
      <c r="X624" s="34">
        <v>13.773000000000001</v>
      </c>
      <c r="Y624" s="34">
        <v>0.6447156844220534</v>
      </c>
      <c r="Z624" s="34">
        <v>14.417715684422054</v>
      </c>
      <c r="AA624" s="34">
        <v>14.319957127362761</v>
      </c>
      <c r="AB624" s="34">
        <v>171.72899999999998</v>
      </c>
      <c r="AC624" s="34">
        <v>8.0386538713508155</v>
      </c>
      <c r="AD624" s="34">
        <v>179.7676538713508</v>
      </c>
      <c r="AE624" s="34">
        <v>178.54874882196174</v>
      </c>
    </row>
    <row r="625" spans="1:31" x14ac:dyDescent="0.25">
      <c r="A625" s="18">
        <v>45317</v>
      </c>
      <c r="B625" s="2">
        <v>13</v>
      </c>
      <c r="C625" s="2" t="s">
        <v>178</v>
      </c>
      <c r="D625" s="9">
        <v>24.695909</v>
      </c>
      <c r="E625">
        <v>6.7897879999999997E-3</v>
      </c>
      <c r="G625" s="34">
        <v>44.699999999999996</v>
      </c>
      <c r="H625" s="34">
        <v>1.1425559724464205</v>
      </c>
      <c r="I625" s="34">
        <v>45.842555972446419</v>
      </c>
      <c r="J625" s="34">
        <v>45.531294736015376</v>
      </c>
      <c r="K625" s="34">
        <v>4.8240000000000007</v>
      </c>
      <c r="L625" s="34">
        <v>0.12330402709354661</v>
      </c>
      <c r="M625" s="34">
        <v>4.9473040270935478</v>
      </c>
      <c r="N625" s="34">
        <v>4.9137128815780367</v>
      </c>
      <c r="O625" s="34">
        <v>49.523999999999994</v>
      </c>
      <c r="P625" s="34">
        <v>1.2658599995399671</v>
      </c>
      <c r="Q625" s="34">
        <v>50.789859999539971</v>
      </c>
      <c r="R625" s="34">
        <v>50.445007617593411</v>
      </c>
      <c r="S625" s="34"/>
      <c r="T625" s="34">
        <v>156.40200000000002</v>
      </c>
      <c r="U625" s="34">
        <v>3.9977189978202476</v>
      </c>
      <c r="V625" s="34">
        <v>160.39971899782026</v>
      </c>
      <c r="W625" s="34">
        <v>159.3106389105655</v>
      </c>
      <c r="X625" s="34">
        <v>13.866999999999999</v>
      </c>
      <c r="Y625" s="34">
        <v>0.35444795682135377</v>
      </c>
      <c r="Z625" s="34">
        <v>14.221447956821352</v>
      </c>
      <c r="AA625" s="34">
        <v>14.124887340141502</v>
      </c>
      <c r="AB625" s="34">
        <v>170.26900000000001</v>
      </c>
      <c r="AC625" s="34">
        <v>4.3521669546416017</v>
      </c>
      <c r="AD625" s="34">
        <v>174.62116695464161</v>
      </c>
      <c r="AE625" s="34">
        <v>173.435526250707</v>
      </c>
    </row>
    <row r="626" spans="1:31" x14ac:dyDescent="0.25">
      <c r="A626" s="18">
        <v>45317</v>
      </c>
      <c r="B626" s="2">
        <v>14</v>
      </c>
      <c r="C626" s="2" t="s">
        <v>178</v>
      </c>
      <c r="D626" s="9">
        <v>25.549039</v>
      </c>
      <c r="E626">
        <v>6.8653860000000002E-3</v>
      </c>
      <c r="G626" s="34">
        <v>44.356000000000009</v>
      </c>
      <c r="H626" s="34">
        <v>0.36240993387286918</v>
      </c>
      <c r="I626" s="34">
        <v>44.718409933872877</v>
      </c>
      <c r="J626" s="34">
        <v>44.411400788370607</v>
      </c>
      <c r="K626" s="34">
        <v>4.7279999999999998</v>
      </c>
      <c r="L626" s="34">
        <v>3.8630042550070451E-2</v>
      </c>
      <c r="M626" s="34">
        <v>4.7666300425500703</v>
      </c>
      <c r="N626" s="34">
        <v>4.7339052873887679</v>
      </c>
      <c r="O626" s="34">
        <v>49.08400000000001</v>
      </c>
      <c r="P626" s="34">
        <v>0.40103997642293965</v>
      </c>
      <c r="Q626" s="34">
        <v>49.485039976422946</v>
      </c>
      <c r="R626" s="34">
        <v>49.145306075759372</v>
      </c>
      <c r="S626" s="34"/>
      <c r="T626" s="34">
        <v>154.83600000000004</v>
      </c>
      <c r="U626" s="34">
        <v>1.2650848706181705</v>
      </c>
      <c r="V626" s="34">
        <v>156.10108487061822</v>
      </c>
      <c r="W626" s="34">
        <v>155.02939066796267</v>
      </c>
      <c r="X626" s="34">
        <v>13.799000000000003</v>
      </c>
      <c r="Y626" s="34">
        <v>0.11274449178266123</v>
      </c>
      <c r="Z626" s="34">
        <v>13.911744491782665</v>
      </c>
      <c r="AA626" s="34">
        <v>13.816234995913204</v>
      </c>
      <c r="AB626" s="34">
        <v>168.63500000000005</v>
      </c>
      <c r="AC626" s="34">
        <v>1.3778293624008318</v>
      </c>
      <c r="AD626" s="34">
        <v>170.01282936240088</v>
      </c>
      <c r="AE626" s="34">
        <v>168.84562566387586</v>
      </c>
    </row>
    <row r="627" spans="1:31" x14ac:dyDescent="0.25">
      <c r="A627" s="18">
        <v>45317</v>
      </c>
      <c r="B627" s="2">
        <v>15</v>
      </c>
      <c r="C627" s="2" t="s">
        <v>178</v>
      </c>
      <c r="D627" s="9">
        <v>26.719757000000001</v>
      </c>
      <c r="E627">
        <v>6.7940830000000002E-3</v>
      </c>
      <c r="G627" s="34">
        <v>43.528000000000006</v>
      </c>
      <c r="H627" s="34">
        <v>0.2976118662040062</v>
      </c>
      <c r="I627" s="34">
        <v>43.825611866204014</v>
      </c>
      <c r="J627" s="34">
        <v>43.527857021659244</v>
      </c>
      <c r="K627" s="34">
        <v>4.7119999999999997</v>
      </c>
      <c r="L627" s="34">
        <v>3.2217127218187758E-2</v>
      </c>
      <c r="M627" s="34">
        <v>4.7442171272181879</v>
      </c>
      <c r="N627" s="34">
        <v>4.7119845222858459</v>
      </c>
      <c r="O627" s="34">
        <v>48.240000000000009</v>
      </c>
      <c r="P627" s="34">
        <v>0.32982899342219396</v>
      </c>
      <c r="Q627" s="34">
        <v>48.569828993422199</v>
      </c>
      <c r="R627" s="34">
        <v>48.23984154394509</v>
      </c>
      <c r="S627" s="34"/>
      <c r="T627" s="34">
        <v>151.43100000000007</v>
      </c>
      <c r="U627" s="34">
        <v>1.035371772448513</v>
      </c>
      <c r="V627" s="34">
        <v>152.46637177244858</v>
      </c>
      <c r="W627" s="34">
        <v>151.43050258791772</v>
      </c>
      <c r="X627" s="34">
        <v>13.636999999999999</v>
      </c>
      <c r="Y627" s="34">
        <v>9.3239593351958097E-2</v>
      </c>
      <c r="Z627" s="34">
        <v>13.730239593351957</v>
      </c>
      <c r="AA627" s="34">
        <v>13.636955205944838</v>
      </c>
      <c r="AB627" s="34">
        <v>165.06800000000007</v>
      </c>
      <c r="AC627" s="34">
        <v>1.1286113658004711</v>
      </c>
      <c r="AD627" s="34">
        <v>166.19661136580055</v>
      </c>
      <c r="AE627" s="34">
        <v>165.06745779386256</v>
      </c>
    </row>
    <row r="628" spans="1:31" x14ac:dyDescent="0.25">
      <c r="A628" s="18">
        <v>45317</v>
      </c>
      <c r="B628" s="2">
        <v>16</v>
      </c>
      <c r="C628" s="2" t="s">
        <v>178</v>
      </c>
      <c r="D628" s="9">
        <v>23.635055999999999</v>
      </c>
      <c r="E628">
        <v>6.8233419999999996E-3</v>
      </c>
      <c r="G628" s="34">
        <v>41.754999999999995</v>
      </c>
      <c r="H628" s="34">
        <v>0.3286391942206886</v>
      </c>
      <c r="I628" s="34">
        <v>42.083639194220687</v>
      </c>
      <c r="J628" s="34">
        <v>41.796488131393915</v>
      </c>
      <c r="K628" s="34">
        <v>4.7269999999999994</v>
      </c>
      <c r="L628" s="34">
        <v>3.7204585584509522E-2</v>
      </c>
      <c r="M628" s="34">
        <v>4.7642045855845092</v>
      </c>
      <c r="N628" s="34">
        <v>4.7316967883390975</v>
      </c>
      <c r="O628" s="34">
        <v>46.481999999999992</v>
      </c>
      <c r="P628" s="34">
        <v>0.36584377980519811</v>
      </c>
      <c r="Q628" s="34">
        <v>46.847843779805196</v>
      </c>
      <c r="R628" s="34">
        <v>46.528184919733015</v>
      </c>
      <c r="S628" s="34"/>
      <c r="T628" s="34">
        <v>145.51999999999998</v>
      </c>
      <c r="U628" s="34">
        <v>1.145337697113989</v>
      </c>
      <c r="V628" s="34">
        <v>146.66533769711398</v>
      </c>
      <c r="W628" s="34">
        <v>145.66458993846109</v>
      </c>
      <c r="X628" s="34">
        <v>13.503</v>
      </c>
      <c r="Y628" s="34">
        <v>0.10627745274965775</v>
      </c>
      <c r="Z628" s="34">
        <v>13.609277452749659</v>
      </c>
      <c r="AA628" s="34">
        <v>13.516416698316659</v>
      </c>
      <c r="AB628" s="34">
        <v>159.02299999999997</v>
      </c>
      <c r="AC628" s="34">
        <v>1.2516151498636467</v>
      </c>
      <c r="AD628" s="34">
        <v>160.27461514986365</v>
      </c>
      <c r="AE628" s="34">
        <v>159.18100663677774</v>
      </c>
    </row>
    <row r="629" spans="1:31" x14ac:dyDescent="0.25">
      <c r="A629" s="18">
        <v>45317</v>
      </c>
      <c r="B629" s="2">
        <v>17</v>
      </c>
      <c r="C629" s="2" t="s">
        <v>178</v>
      </c>
      <c r="D629" s="9">
        <v>23.565197999999999</v>
      </c>
      <c r="E629">
        <v>6.9405220000000002E-3</v>
      </c>
      <c r="G629" s="34">
        <v>40.885999999999996</v>
      </c>
      <c r="H629" s="34">
        <v>0.33096845923507895</v>
      </c>
      <c r="I629" s="34">
        <v>41.216968459235076</v>
      </c>
      <c r="J629" s="34">
        <v>40.93090118287045</v>
      </c>
      <c r="K629" s="34">
        <v>4.661999999999999</v>
      </c>
      <c r="L629" s="34">
        <v>3.7738466882403218E-2</v>
      </c>
      <c r="M629" s="34">
        <v>4.699738466882402</v>
      </c>
      <c r="N629" s="34">
        <v>4.667119828658759</v>
      </c>
      <c r="O629" s="34">
        <v>45.547999999999995</v>
      </c>
      <c r="P629" s="34">
        <v>0.36870692611748218</v>
      </c>
      <c r="Q629" s="34">
        <v>45.916706926117477</v>
      </c>
      <c r="R629" s="34">
        <v>45.598021011529212</v>
      </c>
      <c r="S629" s="34"/>
      <c r="T629" s="34">
        <v>139.90200000000002</v>
      </c>
      <c r="U629" s="34">
        <v>1.1324939926602269</v>
      </c>
      <c r="V629" s="34">
        <v>141.03449399266023</v>
      </c>
      <c r="W629" s="34">
        <v>140.0556409843453</v>
      </c>
      <c r="X629" s="34">
        <v>13.515999999999998</v>
      </c>
      <c r="Y629" s="34">
        <v>0.10941079330385284</v>
      </c>
      <c r="Z629" s="34">
        <v>13.625410793303852</v>
      </c>
      <c r="AA629" s="34">
        <v>13.530843329933889</v>
      </c>
      <c r="AB629" s="34">
        <v>153.41800000000001</v>
      </c>
      <c r="AC629" s="34">
        <v>1.2419047859640797</v>
      </c>
      <c r="AD629" s="34">
        <v>154.65990478596407</v>
      </c>
      <c r="AE629" s="34">
        <v>153.5864843142792</v>
      </c>
    </row>
    <row r="630" spans="1:31" x14ac:dyDescent="0.25">
      <c r="A630" s="18">
        <v>45317</v>
      </c>
      <c r="B630" s="2">
        <v>18</v>
      </c>
      <c r="C630" s="2" t="s">
        <v>178</v>
      </c>
      <c r="D630" s="9">
        <v>43.790422</v>
      </c>
      <c r="E630">
        <v>7.0389659999999998E-3</v>
      </c>
      <c r="G630" s="34">
        <v>39.978000000000002</v>
      </c>
      <c r="H630" s="34">
        <v>0.23230376401226613</v>
      </c>
      <c r="I630" s="34">
        <v>40.210303764012266</v>
      </c>
      <c r="J630" s="34">
        <v>39.927264802967713</v>
      </c>
      <c r="K630" s="34">
        <v>4.6379999999999999</v>
      </c>
      <c r="L630" s="34">
        <v>2.695044418152209E-2</v>
      </c>
      <c r="M630" s="34">
        <v>4.6649504441815219</v>
      </c>
      <c r="N630" s="34">
        <v>4.6321140166132437</v>
      </c>
      <c r="O630" s="34">
        <v>44.616</v>
      </c>
      <c r="P630" s="34">
        <v>0.25925420819378819</v>
      </c>
      <c r="Q630" s="34">
        <v>44.875254208193788</v>
      </c>
      <c r="R630" s="34">
        <v>44.559378819580957</v>
      </c>
      <c r="S630" s="34"/>
      <c r="T630" s="34">
        <v>138.26499999999999</v>
      </c>
      <c r="U630" s="34">
        <v>0.80342888416519009</v>
      </c>
      <c r="V630" s="34">
        <v>139.06842888416517</v>
      </c>
      <c r="W630" s="34">
        <v>138.08953094157613</v>
      </c>
      <c r="X630" s="34">
        <v>13.679000000000002</v>
      </c>
      <c r="Y630" s="34">
        <v>7.9485796886382229E-2</v>
      </c>
      <c r="Z630" s="34">
        <v>13.758485796886385</v>
      </c>
      <c r="AA630" s="34">
        <v>13.66164028315062</v>
      </c>
      <c r="AB630" s="34">
        <v>151.94399999999999</v>
      </c>
      <c r="AC630" s="34">
        <v>0.88291468105157234</v>
      </c>
      <c r="AD630" s="34">
        <v>152.82691468105156</v>
      </c>
      <c r="AE630" s="34">
        <v>151.75117122472676</v>
      </c>
    </row>
    <row r="631" spans="1:31" x14ac:dyDescent="0.25">
      <c r="A631" s="18">
        <v>45317</v>
      </c>
      <c r="B631" s="2">
        <v>19</v>
      </c>
      <c r="C631" s="2" t="s">
        <v>178</v>
      </c>
      <c r="D631" s="9">
        <v>29.496431999999999</v>
      </c>
      <c r="E631">
        <v>7.0162660000000002E-3</v>
      </c>
      <c r="G631" s="34">
        <v>38.633999999999993</v>
      </c>
      <c r="H631" s="34">
        <v>0.3758908609455664</v>
      </c>
      <c r="I631" s="34">
        <v>39.009890860945561</v>
      </c>
      <c r="J631" s="34">
        <v>38.736187090034193</v>
      </c>
      <c r="K631" s="34">
        <v>4.3539999999999992</v>
      </c>
      <c r="L631" s="34">
        <v>4.2362396038644619E-2</v>
      </c>
      <c r="M631" s="34">
        <v>4.3963623960386435</v>
      </c>
      <c r="N631" s="34">
        <v>4.3655163480356389</v>
      </c>
      <c r="O631" s="34">
        <v>42.987999999999992</v>
      </c>
      <c r="P631" s="34">
        <v>0.41825325698421101</v>
      </c>
      <c r="Q631" s="34">
        <v>43.406253256984201</v>
      </c>
      <c r="R631" s="34">
        <v>43.101703438069833</v>
      </c>
      <c r="S631" s="34"/>
      <c r="T631" s="34">
        <v>134.99299999999997</v>
      </c>
      <c r="U631" s="34">
        <v>1.3134191383658138</v>
      </c>
      <c r="V631" s="34">
        <v>136.30641913836578</v>
      </c>
      <c r="W631" s="34">
        <v>135.3500570441835</v>
      </c>
      <c r="X631" s="34">
        <v>13.094999999999999</v>
      </c>
      <c r="Y631" s="34">
        <v>0.1274082627758501</v>
      </c>
      <c r="Z631" s="34">
        <v>13.222408262775849</v>
      </c>
      <c r="AA631" s="34">
        <v>13.129636329243615</v>
      </c>
      <c r="AB631" s="34">
        <v>148.08799999999997</v>
      </c>
      <c r="AC631" s="34">
        <v>1.440827401141664</v>
      </c>
      <c r="AD631" s="34">
        <v>149.52882740114163</v>
      </c>
      <c r="AE631" s="34">
        <v>148.47969337342712</v>
      </c>
    </row>
    <row r="632" spans="1:31" x14ac:dyDescent="0.25">
      <c r="A632" s="18">
        <v>45317</v>
      </c>
      <c r="B632" s="2">
        <v>20</v>
      </c>
      <c r="C632" s="2" t="s">
        <v>178</v>
      </c>
      <c r="D632" s="9">
        <v>24.925892999999999</v>
      </c>
      <c r="E632">
        <v>7.1057469999999999E-3</v>
      </c>
      <c r="G632" s="34">
        <v>37.425999999999995</v>
      </c>
      <c r="H632" s="34">
        <v>0.22155250388986472</v>
      </c>
      <c r="I632" s="34">
        <v>37.647552503889862</v>
      </c>
      <c r="J632" s="34">
        <v>37.380038520628005</v>
      </c>
      <c r="K632" s="34">
        <v>4.3540000000000001</v>
      </c>
      <c r="L632" s="34">
        <v>2.5774584565181186E-2</v>
      </c>
      <c r="M632" s="34">
        <v>4.3797745845651814</v>
      </c>
      <c r="N632" s="34">
        <v>4.3486530144502309</v>
      </c>
      <c r="O632" s="34">
        <v>41.779999999999994</v>
      </c>
      <c r="P632" s="34">
        <v>0.24732708845504592</v>
      </c>
      <c r="Q632" s="34">
        <v>42.027327088455046</v>
      </c>
      <c r="R632" s="34">
        <v>41.728691535078234</v>
      </c>
      <c r="S632" s="34"/>
      <c r="T632" s="34">
        <v>130.4</v>
      </c>
      <c r="U632" s="34">
        <v>0.77193519230583996</v>
      </c>
      <c r="V632" s="34">
        <v>131.17193519230585</v>
      </c>
      <c r="W632" s="34">
        <v>130.23986060732892</v>
      </c>
      <c r="X632" s="34">
        <v>12.948999999999996</v>
      </c>
      <c r="Y632" s="34">
        <v>7.6654822125523908E-2</v>
      </c>
      <c r="Z632" s="34">
        <v>13.025654822125521</v>
      </c>
      <c r="AA632" s="34">
        <v>12.933097814450168</v>
      </c>
      <c r="AB632" s="34">
        <v>143.34899999999999</v>
      </c>
      <c r="AC632" s="34">
        <v>0.84859001443136384</v>
      </c>
      <c r="AD632" s="34">
        <v>144.19759001443137</v>
      </c>
      <c r="AE632" s="34">
        <v>143.1729584217791</v>
      </c>
    </row>
    <row r="633" spans="1:31" x14ac:dyDescent="0.25">
      <c r="A633" s="18">
        <v>45317</v>
      </c>
      <c r="B633" s="2">
        <v>21</v>
      </c>
      <c r="C633" s="2" t="s">
        <v>178</v>
      </c>
      <c r="D633" s="9">
        <v>23.016850999999999</v>
      </c>
      <c r="E633">
        <v>7.2177059999999999E-3</v>
      </c>
      <c r="G633" s="34">
        <v>35.456000000000003</v>
      </c>
      <c r="H633" s="34">
        <v>0.24660092310683615</v>
      </c>
      <c r="I633" s="34">
        <v>35.702600923106836</v>
      </c>
      <c r="J633" s="34">
        <v>35.44491004620852</v>
      </c>
      <c r="K633" s="34">
        <v>4.2890000000000006</v>
      </c>
      <c r="L633" s="34">
        <v>2.9830532468558785E-2</v>
      </c>
      <c r="M633" s="34">
        <v>4.3188305324685592</v>
      </c>
      <c r="N633" s="34">
        <v>4.2876584834213771</v>
      </c>
      <c r="O633" s="34">
        <v>39.745000000000005</v>
      </c>
      <c r="P633" s="34">
        <v>0.27643145557539495</v>
      </c>
      <c r="Q633" s="34">
        <v>40.021431455575396</v>
      </c>
      <c r="R633" s="34">
        <v>39.732568529629894</v>
      </c>
      <c r="S633" s="34"/>
      <c r="T633" s="34">
        <v>124.514</v>
      </c>
      <c r="U633" s="34">
        <v>0.8660104732548678</v>
      </c>
      <c r="V633" s="34">
        <v>125.38001047325487</v>
      </c>
      <c r="W633" s="34">
        <v>124.47505441938199</v>
      </c>
      <c r="X633" s="34">
        <v>12.430999999999997</v>
      </c>
      <c r="Y633" s="34">
        <v>8.645916276909632E-2</v>
      </c>
      <c r="Z633" s="34">
        <v>12.517459162769093</v>
      </c>
      <c r="AA633" s="34">
        <v>12.42711182266522</v>
      </c>
      <c r="AB633" s="34">
        <v>136.94499999999999</v>
      </c>
      <c r="AC633" s="34">
        <v>0.95246963602396417</v>
      </c>
      <c r="AD633" s="34">
        <v>137.89746963602397</v>
      </c>
      <c r="AE633" s="34">
        <v>136.9021662420472</v>
      </c>
    </row>
    <row r="634" spans="1:31" x14ac:dyDescent="0.25">
      <c r="A634" s="18">
        <v>45317</v>
      </c>
      <c r="B634" s="2">
        <v>22</v>
      </c>
      <c r="C634" s="2" t="s">
        <v>178</v>
      </c>
      <c r="D634" s="9">
        <v>22.145682000000001</v>
      </c>
      <c r="E634">
        <v>7.1576269999999997E-3</v>
      </c>
      <c r="G634" s="34">
        <v>33.964000000000006</v>
      </c>
      <c r="H634" s="34">
        <v>0.24585471109837778</v>
      </c>
      <c r="I634" s="34">
        <v>34.20985471109838</v>
      </c>
      <c r="J634" s="34">
        <v>33.964993331352147</v>
      </c>
      <c r="K634" s="34">
        <v>4.1930000000000005</v>
      </c>
      <c r="L634" s="34">
        <v>3.0351807903530148E-2</v>
      </c>
      <c r="M634" s="34">
        <v>4.2233518079035308</v>
      </c>
      <c r="N634" s="34">
        <v>4.1931226309727814</v>
      </c>
      <c r="O634" s="34">
        <v>38.157000000000004</v>
      </c>
      <c r="P634" s="34">
        <v>0.27620651900190796</v>
      </c>
      <c r="Q634" s="34">
        <v>38.433206519001914</v>
      </c>
      <c r="R634" s="34">
        <v>38.158115962324928</v>
      </c>
      <c r="S634" s="34"/>
      <c r="T634" s="34">
        <v>117.8</v>
      </c>
      <c r="U634" s="34">
        <v>0.85271714071925864</v>
      </c>
      <c r="V634" s="34">
        <v>118.65271714071926</v>
      </c>
      <c r="W634" s="34">
        <v>117.80344524888949</v>
      </c>
      <c r="X634" s="34">
        <v>12.039</v>
      </c>
      <c r="Y634" s="34">
        <v>8.7146533591843406E-2</v>
      </c>
      <c r="Z634" s="34">
        <v>12.126146533591843</v>
      </c>
      <c r="AA634" s="34">
        <v>12.03935209975705</v>
      </c>
      <c r="AB634" s="34">
        <v>129.839</v>
      </c>
      <c r="AC634" s="34">
        <v>0.93986367431110207</v>
      </c>
      <c r="AD634" s="34">
        <v>130.77886367431111</v>
      </c>
      <c r="AE634" s="34">
        <v>129.84279734864654</v>
      </c>
    </row>
    <row r="635" spans="1:31" x14ac:dyDescent="0.25">
      <c r="A635" s="18">
        <v>45317</v>
      </c>
      <c r="B635" s="2">
        <v>23</v>
      </c>
      <c r="C635" s="2" t="s">
        <v>178</v>
      </c>
      <c r="D635" s="9">
        <v>21.529482000000002</v>
      </c>
      <c r="E635">
        <v>7.4341099999999999E-3</v>
      </c>
      <c r="G635" s="34">
        <v>31.817000000000004</v>
      </c>
      <c r="H635" s="34">
        <v>0.19967737018055637</v>
      </c>
      <c r="I635" s="34">
        <v>32.01667737018056</v>
      </c>
      <c r="J635" s="34">
        <v>31.778661868776126</v>
      </c>
      <c r="K635" s="34">
        <v>4.01</v>
      </c>
      <c r="L635" s="34">
        <v>2.5165988447183298E-2</v>
      </c>
      <c r="M635" s="34">
        <v>4.0351659884471829</v>
      </c>
      <c r="N635" s="34">
        <v>4.0051681206208078</v>
      </c>
      <c r="O635" s="34">
        <v>35.827000000000005</v>
      </c>
      <c r="P635" s="34">
        <v>0.22484335862773966</v>
      </c>
      <c r="Q635" s="34">
        <v>36.051843358627742</v>
      </c>
      <c r="R635" s="34">
        <v>35.783829989396935</v>
      </c>
      <c r="S635" s="34"/>
      <c r="T635" s="34">
        <v>110.50099999999999</v>
      </c>
      <c r="U635" s="34">
        <v>0.69348301481351649</v>
      </c>
      <c r="V635" s="34">
        <v>111.19448301481351</v>
      </c>
      <c r="W635" s="34">
        <v>110.36785099668825</v>
      </c>
      <c r="X635" s="34">
        <v>11.530999999999997</v>
      </c>
      <c r="Y635" s="34">
        <v>7.2366337352735788E-2</v>
      </c>
      <c r="Z635" s="34">
        <v>11.603366337352734</v>
      </c>
      <c r="AA635" s="34">
        <v>11.517105635630555</v>
      </c>
      <c r="AB635" s="34">
        <v>122.03199999999998</v>
      </c>
      <c r="AC635" s="34">
        <v>0.76584935216625227</v>
      </c>
      <c r="AD635" s="34">
        <v>122.79784935216625</v>
      </c>
      <c r="AE635" s="34">
        <v>121.8849566323188</v>
      </c>
    </row>
    <row r="636" spans="1:31" x14ac:dyDescent="0.25">
      <c r="A636" s="18">
        <v>45317</v>
      </c>
      <c r="B636" s="2">
        <v>24</v>
      </c>
      <c r="C636" s="2" t="s">
        <v>23</v>
      </c>
      <c r="D636" s="9">
        <v>18.205041000000001</v>
      </c>
      <c r="E636">
        <v>7.8387490000000008E-3</v>
      </c>
      <c r="G636" s="34">
        <v>30.699000000000005</v>
      </c>
      <c r="H636" s="34">
        <v>0.27478869158022923</v>
      </c>
      <c r="I636" s="34">
        <v>30.973788691580236</v>
      </c>
      <c r="J636" s="34">
        <v>30.730992936447898</v>
      </c>
      <c r="K636" s="34">
        <v>3.8200000000000007</v>
      </c>
      <c r="L636" s="34">
        <v>3.4193061723068366E-2</v>
      </c>
      <c r="M636" s="34">
        <v>3.8541930617230693</v>
      </c>
      <c r="N636" s="34">
        <v>3.8239810097146805</v>
      </c>
      <c r="O636" s="34">
        <v>34.519000000000005</v>
      </c>
      <c r="P636" s="34">
        <v>0.30898175330329758</v>
      </c>
      <c r="Q636" s="34">
        <v>34.827981753303305</v>
      </c>
      <c r="R636" s="34">
        <v>34.554973946162576</v>
      </c>
      <c r="S636" s="34"/>
      <c r="T636" s="34">
        <v>103.691</v>
      </c>
      <c r="U636" s="34">
        <v>0.92814470238918345</v>
      </c>
      <c r="V636" s="34">
        <v>104.61914470238919</v>
      </c>
      <c r="W636" s="34">
        <v>103.79906148647248</v>
      </c>
      <c r="X636" s="34">
        <v>10.995000000000001</v>
      </c>
      <c r="Y636" s="34">
        <v>9.841694074480016E-2</v>
      </c>
      <c r="Z636" s="34">
        <v>11.093416940744801</v>
      </c>
      <c r="AA636" s="34">
        <v>11.006458429793954</v>
      </c>
      <c r="AB636" s="34">
        <v>114.68600000000001</v>
      </c>
      <c r="AC636" s="34">
        <v>1.0265616431339837</v>
      </c>
      <c r="AD636" s="34">
        <v>115.71256164313399</v>
      </c>
      <c r="AE636" s="34">
        <v>114.80551991626643</v>
      </c>
    </row>
    <row r="637" spans="1:31" x14ac:dyDescent="0.25">
      <c r="A637" s="18">
        <v>45318</v>
      </c>
      <c r="B637" s="2">
        <v>1</v>
      </c>
      <c r="C637" s="2" t="s">
        <v>23</v>
      </c>
      <c r="D637" s="9">
        <v>22.415818999999999</v>
      </c>
      <c r="E637">
        <v>7.9506360000000005E-3</v>
      </c>
      <c r="G637" s="34">
        <v>29.750999999999998</v>
      </c>
      <c r="H637" s="34">
        <v>0.3193209744978886</v>
      </c>
      <c r="I637" s="34">
        <v>30.070320974497886</v>
      </c>
      <c r="J637" s="34">
        <v>29.831242798026487</v>
      </c>
      <c r="K637" s="34">
        <v>3.68</v>
      </c>
      <c r="L637" s="34">
        <v>3.9497871874969927E-2</v>
      </c>
      <c r="M637" s="34">
        <v>3.7194978718749701</v>
      </c>
      <c r="N637" s="34">
        <v>3.6899254981929177</v>
      </c>
      <c r="O637" s="34">
        <v>33.430999999999997</v>
      </c>
      <c r="P637" s="34">
        <v>0.35881884637285855</v>
      </c>
      <c r="Q637" s="34">
        <v>33.789818846372853</v>
      </c>
      <c r="R637" s="34">
        <v>33.521168296219408</v>
      </c>
      <c r="S637" s="34"/>
      <c r="T637" s="34">
        <v>99.372000000000028</v>
      </c>
      <c r="U637" s="34">
        <v>1.0665713380324762</v>
      </c>
      <c r="V637" s="34">
        <v>100.4385713380325</v>
      </c>
      <c r="W637" s="34">
        <v>99.640020816963769</v>
      </c>
      <c r="X637" s="34">
        <v>10.704999999999998</v>
      </c>
      <c r="Y637" s="34">
        <v>0.1148980213102046</v>
      </c>
      <c r="Z637" s="34">
        <v>10.819898021310204</v>
      </c>
      <c r="AA637" s="34">
        <v>10.733872950585646</v>
      </c>
      <c r="AB637" s="34">
        <v>110.07700000000003</v>
      </c>
      <c r="AC637" s="34">
        <v>1.1814693593426808</v>
      </c>
      <c r="AD637" s="34">
        <v>111.25846935934271</v>
      </c>
      <c r="AE637" s="34">
        <v>110.37389376754942</v>
      </c>
    </row>
    <row r="638" spans="1:31" x14ac:dyDescent="0.25">
      <c r="A638" s="18">
        <v>45318</v>
      </c>
      <c r="B638" s="2">
        <v>2</v>
      </c>
      <c r="C638" s="2" t="s">
        <v>23</v>
      </c>
      <c r="D638" s="9">
        <v>18.055672000000001</v>
      </c>
      <c r="E638">
        <v>7.8449699999999997E-3</v>
      </c>
      <c r="G638" s="34">
        <v>29.089000000000002</v>
      </c>
      <c r="H638" s="34">
        <v>0.28172574590197391</v>
      </c>
      <c r="I638" s="34">
        <v>29.370725745901975</v>
      </c>
      <c r="J638" s="34">
        <v>29.140313283547147</v>
      </c>
      <c r="K638" s="34">
        <v>3.5960000000000001</v>
      </c>
      <c r="L638" s="34">
        <v>3.4827109294355188E-2</v>
      </c>
      <c r="M638" s="34">
        <v>3.6308271092943554</v>
      </c>
      <c r="N638" s="34">
        <v>3.6023433795467548</v>
      </c>
      <c r="O638" s="34">
        <v>32.685000000000002</v>
      </c>
      <c r="P638" s="34">
        <v>0.31655285519632909</v>
      </c>
      <c r="Q638" s="34">
        <v>33.00155285519633</v>
      </c>
      <c r="R638" s="34">
        <v>32.742656663093904</v>
      </c>
      <c r="S638" s="34"/>
      <c r="T638" s="34">
        <v>97.591999999999999</v>
      </c>
      <c r="U638" s="34">
        <v>0.94517442999296775</v>
      </c>
      <c r="V638" s="34">
        <v>98.537174429992973</v>
      </c>
      <c r="W638" s="34">
        <v>97.764153252704915</v>
      </c>
      <c r="X638" s="34">
        <v>10.610999999999999</v>
      </c>
      <c r="Y638" s="34">
        <v>0.10276709030100191</v>
      </c>
      <c r="Z638" s="34">
        <v>10.713767090301001</v>
      </c>
      <c r="AA638" s="34">
        <v>10.629717908890603</v>
      </c>
      <c r="AB638" s="34">
        <v>108.203</v>
      </c>
      <c r="AC638" s="34">
        <v>1.0479415202939697</v>
      </c>
      <c r="AD638" s="34">
        <v>109.25094152029398</v>
      </c>
      <c r="AE638" s="34">
        <v>108.39387116159551</v>
      </c>
    </row>
    <row r="639" spans="1:31" x14ac:dyDescent="0.25">
      <c r="A639" s="18">
        <v>45318</v>
      </c>
      <c r="B639" s="2">
        <v>3</v>
      </c>
      <c r="C639" s="2" t="s">
        <v>23</v>
      </c>
      <c r="D639" s="9">
        <v>15.310401000000001</v>
      </c>
      <c r="E639">
        <v>7.6358370000000004E-3</v>
      </c>
      <c r="G639" s="34">
        <v>28.656000000000002</v>
      </c>
      <c r="H639" s="34">
        <v>0.32810936419584913</v>
      </c>
      <c r="I639" s="34">
        <v>28.984109364195852</v>
      </c>
      <c r="J639" s="34">
        <v>28.762791429500677</v>
      </c>
      <c r="K639" s="34">
        <v>3.6240000000000001</v>
      </c>
      <c r="L639" s="34">
        <v>4.1494567833813417E-2</v>
      </c>
      <c r="M639" s="34">
        <v>3.6654945678338136</v>
      </c>
      <c r="N639" s="34">
        <v>3.6375054487894491</v>
      </c>
      <c r="O639" s="34">
        <v>32.28</v>
      </c>
      <c r="P639" s="34">
        <v>0.36960393202966257</v>
      </c>
      <c r="Q639" s="34">
        <v>32.649603932029663</v>
      </c>
      <c r="R639" s="34">
        <v>32.400296878290128</v>
      </c>
      <c r="S639" s="34"/>
      <c r="T639" s="34">
        <v>96.684000000000026</v>
      </c>
      <c r="U639" s="34">
        <v>1.1070256060828967</v>
      </c>
      <c r="V639" s="34">
        <v>97.791025606082925</v>
      </c>
      <c r="W639" s="34">
        <v>97.044309274492051</v>
      </c>
      <c r="X639" s="34">
        <v>10.41</v>
      </c>
      <c r="Y639" s="34">
        <v>0.11919383309878522</v>
      </c>
      <c r="Z639" s="34">
        <v>10.529193833098786</v>
      </c>
      <c r="AA639" s="34">
        <v>10.448794625247839</v>
      </c>
      <c r="AB639" s="34">
        <v>107.09400000000002</v>
      </c>
      <c r="AC639" s="34">
        <v>1.2262194391816819</v>
      </c>
      <c r="AD639" s="34">
        <v>108.32021943918171</v>
      </c>
      <c r="AE639" s="34">
        <v>107.49310389973989</v>
      </c>
    </row>
    <row r="640" spans="1:31" x14ac:dyDescent="0.25">
      <c r="A640" s="18">
        <v>45318</v>
      </c>
      <c r="B640" s="2">
        <v>4</v>
      </c>
      <c r="C640" s="2" t="s">
        <v>23</v>
      </c>
      <c r="D640" s="9">
        <v>16.994985</v>
      </c>
      <c r="E640">
        <v>7.6930200000000001E-3</v>
      </c>
      <c r="G640" s="34">
        <v>28.548000000000002</v>
      </c>
      <c r="H640" s="34">
        <v>0.36059638995101612</v>
      </c>
      <c r="I640" s="34">
        <v>28.908596389951018</v>
      </c>
      <c r="J640" s="34">
        <v>28.686201979751196</v>
      </c>
      <c r="K640" s="34">
        <v>3.6529999999999996</v>
      </c>
      <c r="L640" s="34">
        <v>4.6141887785170997E-2</v>
      </c>
      <c r="M640" s="34">
        <v>3.6991418877851707</v>
      </c>
      <c r="N640" s="34">
        <v>3.6706843152596016</v>
      </c>
      <c r="O640" s="34">
        <v>32.201000000000001</v>
      </c>
      <c r="P640" s="34">
        <v>0.40673827773618709</v>
      </c>
      <c r="Q640" s="34">
        <v>32.607738277736189</v>
      </c>
      <c r="R640" s="34">
        <v>32.356886295010796</v>
      </c>
      <c r="S640" s="34"/>
      <c r="T640" s="34">
        <v>96.687999999999974</v>
      </c>
      <c r="U640" s="34">
        <v>1.2212884878654839</v>
      </c>
      <c r="V640" s="34">
        <v>97.909288487865453</v>
      </c>
      <c r="W640" s="34">
        <v>97.15607037334253</v>
      </c>
      <c r="X640" s="34">
        <v>10.547999999999996</v>
      </c>
      <c r="Y640" s="34">
        <v>0.13323422730850906</v>
      </c>
      <c r="Z640" s="34">
        <v>10.681234227308506</v>
      </c>
      <c r="AA640" s="34">
        <v>10.599063278773137</v>
      </c>
      <c r="AB640" s="34">
        <v>107.23599999999998</v>
      </c>
      <c r="AC640" s="34">
        <v>1.3545227151739929</v>
      </c>
      <c r="AD640" s="34">
        <v>108.59052271517396</v>
      </c>
      <c r="AE640" s="34">
        <v>107.75513365211566</v>
      </c>
    </row>
    <row r="641" spans="1:31" x14ac:dyDescent="0.25">
      <c r="A641" s="18">
        <v>45318</v>
      </c>
      <c r="B641" s="2">
        <v>5</v>
      </c>
      <c r="C641" s="2" t="s">
        <v>23</v>
      </c>
      <c r="D641" s="9">
        <v>18.026966999999999</v>
      </c>
      <c r="E641">
        <v>7.5482409999999998E-3</v>
      </c>
      <c r="G641" s="34">
        <v>28.989000000000004</v>
      </c>
      <c r="H641" s="34">
        <v>0.373809263444007</v>
      </c>
      <c r="I641" s="34">
        <v>29.36280926344401</v>
      </c>
      <c r="J641" s="34">
        <v>29.141171702686503</v>
      </c>
      <c r="K641" s="34">
        <v>3.6659999999999999</v>
      </c>
      <c r="L641" s="34">
        <v>4.7272577866974697E-2</v>
      </c>
      <c r="M641" s="34">
        <v>3.7132725778669746</v>
      </c>
      <c r="N641" s="34">
        <v>3.6852439015505434</v>
      </c>
      <c r="O641" s="34">
        <v>32.655000000000001</v>
      </c>
      <c r="P641" s="34">
        <v>0.4210818413109817</v>
      </c>
      <c r="Q641" s="34">
        <v>33.076081841310987</v>
      </c>
      <c r="R641" s="34">
        <v>32.826415604237049</v>
      </c>
      <c r="S641" s="34"/>
      <c r="T641" s="34">
        <v>98.488</v>
      </c>
      <c r="U641" s="34">
        <v>1.2699895387241145</v>
      </c>
      <c r="V641" s="34">
        <v>99.757989538724118</v>
      </c>
      <c r="W641" s="34">
        <v>99.004992192010349</v>
      </c>
      <c r="X641" s="34">
        <v>11.050999999999995</v>
      </c>
      <c r="Y641" s="34">
        <v>0.14250116148607123</v>
      </c>
      <c r="Z641" s="34">
        <v>11.193501161486067</v>
      </c>
      <c r="AA641" s="34">
        <v>11.109009917085391</v>
      </c>
      <c r="AB641" s="34">
        <v>109.53899999999999</v>
      </c>
      <c r="AC641" s="34">
        <v>1.4124907002101856</v>
      </c>
      <c r="AD641" s="34">
        <v>110.95149070021019</v>
      </c>
      <c r="AE641" s="34">
        <v>110.11400210909574</v>
      </c>
    </row>
    <row r="642" spans="1:31" x14ac:dyDescent="0.25">
      <c r="A642" s="18">
        <v>45318</v>
      </c>
      <c r="B642" s="2">
        <v>6</v>
      </c>
      <c r="C642" s="2" t="s">
        <v>23</v>
      </c>
      <c r="D642" s="9">
        <v>19.080956</v>
      </c>
      <c r="E642">
        <v>7.6886480000000002E-3</v>
      </c>
      <c r="G642" s="34">
        <v>29.690000000000005</v>
      </c>
      <c r="H642" s="34">
        <v>0.32548910150080745</v>
      </c>
      <c r="I642" s="34">
        <v>30.015489101500812</v>
      </c>
      <c r="J642" s="34">
        <v>29.784710571251534</v>
      </c>
      <c r="K642" s="34">
        <v>3.7480000000000002</v>
      </c>
      <c r="L642" s="34">
        <v>4.1089025005895126E-2</v>
      </c>
      <c r="M642" s="34">
        <v>3.7890890250058953</v>
      </c>
      <c r="N642" s="34">
        <v>3.7599560532519618</v>
      </c>
      <c r="O642" s="34">
        <v>33.438000000000002</v>
      </c>
      <c r="P642" s="34">
        <v>0.36657812650670257</v>
      </c>
      <c r="Q642" s="34">
        <v>33.804578126506705</v>
      </c>
      <c r="R642" s="34">
        <v>33.544666624503492</v>
      </c>
      <c r="S642" s="34"/>
      <c r="T642" s="34">
        <v>103.56699999999996</v>
      </c>
      <c r="U642" s="34">
        <v>1.1353967590142846</v>
      </c>
      <c r="V642" s="34">
        <v>104.70239675901425</v>
      </c>
      <c r="W642" s="34">
        <v>103.89737688557784</v>
      </c>
      <c r="X642" s="34">
        <v>11.449000000000002</v>
      </c>
      <c r="Y642" s="34">
        <v>0.12551447366395233</v>
      </c>
      <c r="Z642" s="34">
        <v>11.574514473663953</v>
      </c>
      <c r="AA642" s="34">
        <v>11.485522106105046</v>
      </c>
      <c r="AB642" s="34">
        <v>115.01599999999996</v>
      </c>
      <c r="AC642" s="34">
        <v>1.260911232678237</v>
      </c>
      <c r="AD642" s="34">
        <v>116.2769112326782</v>
      </c>
      <c r="AE642" s="34">
        <v>115.38289899168289</v>
      </c>
    </row>
    <row r="643" spans="1:31" x14ac:dyDescent="0.25">
      <c r="A643" s="18">
        <v>45318</v>
      </c>
      <c r="B643" s="2">
        <v>7</v>
      </c>
      <c r="C643" s="2" t="s">
        <v>23</v>
      </c>
      <c r="D643" s="9">
        <v>16.309996999999999</v>
      </c>
      <c r="E643">
        <v>7.5413420000000004E-3</v>
      </c>
      <c r="G643" s="34">
        <v>30.986000000000011</v>
      </c>
      <c r="H643" s="34">
        <v>0.29960205460205325</v>
      </c>
      <c r="I643" s="34">
        <v>31.285602054602066</v>
      </c>
      <c r="J643" s="34">
        <v>31.049666629832409</v>
      </c>
      <c r="K643" s="34">
        <v>3.9739999999999998</v>
      </c>
      <c r="L643" s="34">
        <v>3.8424403439894117E-2</v>
      </c>
      <c r="M643" s="34">
        <v>4.0124244034398941</v>
      </c>
      <c r="N643" s="34">
        <v>3.9821653387644078</v>
      </c>
      <c r="O643" s="34">
        <v>34.960000000000008</v>
      </c>
      <c r="P643" s="34">
        <v>0.33802645804194736</v>
      </c>
      <c r="Q643" s="34">
        <v>35.29802645804196</v>
      </c>
      <c r="R643" s="34">
        <v>35.031831968596819</v>
      </c>
      <c r="S643" s="34"/>
      <c r="T643" s="34">
        <v>109.74799999999999</v>
      </c>
      <c r="U643" s="34">
        <v>1.0611478179973577</v>
      </c>
      <c r="V643" s="34">
        <v>110.80914781799734</v>
      </c>
      <c r="W643" s="34">
        <v>109.97349813757327</v>
      </c>
      <c r="X643" s="34">
        <v>11.832999999999997</v>
      </c>
      <c r="Y643" s="34">
        <v>0.1144126738561316</v>
      </c>
      <c r="Z643" s="34">
        <v>11.947412673856128</v>
      </c>
      <c r="AA643" s="34">
        <v>11.857313148867444</v>
      </c>
      <c r="AB643" s="34">
        <v>121.58099999999999</v>
      </c>
      <c r="AC643" s="34">
        <v>1.1755604918534892</v>
      </c>
      <c r="AD643" s="34">
        <v>122.75656049185346</v>
      </c>
      <c r="AE643" s="34">
        <v>121.83081128644072</v>
      </c>
    </row>
    <row r="644" spans="1:31" x14ac:dyDescent="0.25">
      <c r="A644" s="18">
        <v>45318</v>
      </c>
      <c r="B644" s="2">
        <v>8</v>
      </c>
      <c r="C644" s="2" t="s">
        <v>23</v>
      </c>
      <c r="D644" s="9">
        <v>21.514104</v>
      </c>
      <c r="E644">
        <v>7.5098359999999998E-3</v>
      </c>
      <c r="G644" s="34">
        <v>32.696000000000005</v>
      </c>
      <c r="H644" s="34">
        <v>0.48213486230975028</v>
      </c>
      <c r="I644" s="34">
        <v>33.178134862309754</v>
      </c>
      <c r="J644" s="34">
        <v>32.928972510707929</v>
      </c>
      <c r="K644" s="34">
        <v>4.2759999999999998</v>
      </c>
      <c r="L644" s="34">
        <v>6.305384974420393E-2</v>
      </c>
      <c r="M644" s="34">
        <v>4.3390538497442037</v>
      </c>
      <c r="N644" s="34">
        <v>4.3064682669374559</v>
      </c>
      <c r="O644" s="34">
        <v>36.972000000000008</v>
      </c>
      <c r="P644" s="34">
        <v>0.54518871205395425</v>
      </c>
      <c r="Q644" s="34">
        <v>37.517188712053958</v>
      </c>
      <c r="R644" s="34">
        <v>37.235440777645387</v>
      </c>
      <c r="S644" s="34"/>
      <c r="T644" s="34">
        <v>114.515</v>
      </c>
      <c r="U644" s="34">
        <v>1.6886369512295401</v>
      </c>
      <c r="V644" s="34">
        <v>116.20363695122954</v>
      </c>
      <c r="W644" s="34">
        <v>115.33096669512227</v>
      </c>
      <c r="X644" s="34">
        <v>12.355000000000002</v>
      </c>
      <c r="Y644" s="34">
        <v>0.1821866963493077</v>
      </c>
      <c r="Z644" s="34">
        <v>12.537186696349309</v>
      </c>
      <c r="AA644" s="34">
        <v>12.443034480358344</v>
      </c>
      <c r="AB644" s="34">
        <v>126.87</v>
      </c>
      <c r="AC644" s="34">
        <v>1.8708236475788478</v>
      </c>
      <c r="AD644" s="34">
        <v>128.74082364757885</v>
      </c>
      <c r="AE644" s="34">
        <v>127.77400117548062</v>
      </c>
    </row>
    <row r="645" spans="1:31" x14ac:dyDescent="0.25">
      <c r="A645" s="18">
        <v>45318</v>
      </c>
      <c r="B645" s="2">
        <v>9</v>
      </c>
      <c r="C645" s="2" t="s">
        <v>23</v>
      </c>
      <c r="D645" s="9">
        <v>20.711252999999999</v>
      </c>
      <c r="E645">
        <v>7.3046769999999999E-3</v>
      </c>
      <c r="G645" s="34">
        <v>33.602999999999994</v>
      </c>
      <c r="H645" s="34">
        <v>0.33736860677616876</v>
      </c>
      <c r="I645" s="34">
        <v>33.940368606776161</v>
      </c>
      <c r="J645" s="34">
        <v>33.692445176842718</v>
      </c>
      <c r="K645" s="34">
        <v>4.4980000000000002</v>
      </c>
      <c r="L645" s="34">
        <v>4.5159182015867848E-2</v>
      </c>
      <c r="M645" s="34">
        <v>4.5431591820158683</v>
      </c>
      <c r="N645" s="34">
        <v>4.5099728716316578</v>
      </c>
      <c r="O645" s="34">
        <v>38.100999999999992</v>
      </c>
      <c r="P645" s="34">
        <v>0.38252778879203658</v>
      </c>
      <c r="Q645" s="34">
        <v>38.483527788792031</v>
      </c>
      <c r="R645" s="34">
        <v>38.202418048474378</v>
      </c>
      <c r="S645" s="34"/>
      <c r="T645" s="34">
        <v>118.89700000000002</v>
      </c>
      <c r="U645" s="34">
        <v>1.1937063726413162</v>
      </c>
      <c r="V645" s="34">
        <v>120.09070637264134</v>
      </c>
      <c r="W645" s="34">
        <v>119.21348255188734</v>
      </c>
      <c r="X645" s="34">
        <v>13.311999999999998</v>
      </c>
      <c r="Y645" s="34">
        <v>0.13365029590823316</v>
      </c>
      <c r="Z645" s="34">
        <v>13.44565029590823</v>
      </c>
      <c r="AA645" s="34">
        <v>13.347434163441665</v>
      </c>
      <c r="AB645" s="34">
        <v>132.209</v>
      </c>
      <c r="AC645" s="34">
        <v>1.3273566685495493</v>
      </c>
      <c r="AD645" s="34">
        <v>133.53635666854956</v>
      </c>
      <c r="AE645" s="34">
        <v>132.560916715329</v>
      </c>
    </row>
    <row r="646" spans="1:31" x14ac:dyDescent="0.25">
      <c r="A646" s="18">
        <v>45318</v>
      </c>
      <c r="B646" s="2">
        <v>10</v>
      </c>
      <c r="C646" s="2" t="s">
        <v>23</v>
      </c>
      <c r="D646" s="9">
        <v>20.536411000000001</v>
      </c>
      <c r="E646">
        <v>7.2089750000000003E-3</v>
      </c>
      <c r="G646" s="34">
        <v>35.104999999999983</v>
      </c>
      <c r="H646" s="34">
        <v>0.28352713739326418</v>
      </c>
      <c r="I646" s="34">
        <v>35.388527137393247</v>
      </c>
      <c r="J646" s="34">
        <v>35.13341212997296</v>
      </c>
      <c r="K646" s="34">
        <v>4.6929999999999996</v>
      </c>
      <c r="L646" s="34">
        <v>3.7903229049610868E-2</v>
      </c>
      <c r="M646" s="34">
        <v>4.7309032290496109</v>
      </c>
      <c r="N646" s="34">
        <v>4.6967982659439729</v>
      </c>
      <c r="O646" s="34">
        <v>39.797999999999981</v>
      </c>
      <c r="P646" s="34">
        <v>0.32143036644287504</v>
      </c>
      <c r="Q646" s="34">
        <v>40.119430366442856</v>
      </c>
      <c r="R646" s="34">
        <v>39.830210395916936</v>
      </c>
      <c r="S646" s="34"/>
      <c r="T646" s="34">
        <v>124.306</v>
      </c>
      <c r="U646" s="34">
        <v>1.0039630918902469</v>
      </c>
      <c r="V646" s="34">
        <v>125.30996309189024</v>
      </c>
      <c r="W646" s="34">
        <v>124.40660670070989</v>
      </c>
      <c r="X646" s="34">
        <v>13.717000000000002</v>
      </c>
      <c r="Y646" s="34">
        <v>0.11078597759929946</v>
      </c>
      <c r="Z646" s="34">
        <v>13.827785977599302</v>
      </c>
      <c r="AA646" s="34">
        <v>13.728101814181437</v>
      </c>
      <c r="AB646" s="34">
        <v>138.023</v>
      </c>
      <c r="AC646" s="34">
        <v>1.1147490694895463</v>
      </c>
      <c r="AD646" s="34">
        <v>139.13774906948953</v>
      </c>
      <c r="AE646" s="34">
        <v>138.13470851489132</v>
      </c>
    </row>
    <row r="647" spans="1:31" x14ac:dyDescent="0.25">
      <c r="A647" s="18">
        <v>45318</v>
      </c>
      <c r="B647" s="2">
        <v>11</v>
      </c>
      <c r="C647" s="2" t="s">
        <v>23</v>
      </c>
      <c r="D647" s="9">
        <v>27.229330000000001</v>
      </c>
      <c r="E647">
        <v>7.1276279999999996E-3</v>
      </c>
      <c r="G647" s="34">
        <v>36.410999999999994</v>
      </c>
      <c r="H647" s="34">
        <v>0.3071678586244887</v>
      </c>
      <c r="I647" s="34">
        <v>36.718167858624483</v>
      </c>
      <c r="J647" s="34">
        <v>36.45645441728665</v>
      </c>
      <c r="K647" s="34">
        <v>4.7350000000000003</v>
      </c>
      <c r="L647" s="34">
        <v>3.9945066342230488E-2</v>
      </c>
      <c r="M647" s="34">
        <v>4.774945066342231</v>
      </c>
      <c r="N647" s="34">
        <v>4.7409110341889082</v>
      </c>
      <c r="O647" s="34">
        <v>41.145999999999994</v>
      </c>
      <c r="P647" s="34">
        <v>0.34711292496671919</v>
      </c>
      <c r="Q647" s="34">
        <v>41.493112924966717</v>
      </c>
      <c r="R647" s="34">
        <v>41.197365451475562</v>
      </c>
      <c r="S647" s="34"/>
      <c r="T647" s="34">
        <v>127.221</v>
      </c>
      <c r="U647" s="34">
        <v>1.0732526473336652</v>
      </c>
      <c r="V647" s="34">
        <v>128.29425264733368</v>
      </c>
      <c r="W647" s="34">
        <v>127.37981893992547</v>
      </c>
      <c r="X647" s="34">
        <v>13.906000000000002</v>
      </c>
      <c r="Y647" s="34">
        <v>0.11731279673813247</v>
      </c>
      <c r="Z647" s="34">
        <v>14.023312796738136</v>
      </c>
      <c r="AA647" s="34">
        <v>13.923359839795348</v>
      </c>
      <c r="AB647" s="34">
        <v>141.12700000000001</v>
      </c>
      <c r="AC647" s="34">
        <v>1.1905654440717977</v>
      </c>
      <c r="AD647" s="34">
        <v>142.31756544407182</v>
      </c>
      <c r="AE647" s="34">
        <v>141.30317877972081</v>
      </c>
    </row>
    <row r="648" spans="1:31" x14ac:dyDescent="0.25">
      <c r="A648" s="18">
        <v>45318</v>
      </c>
      <c r="B648" s="2">
        <v>12</v>
      </c>
      <c r="C648" s="2" t="s">
        <v>23</v>
      </c>
      <c r="D648" s="9">
        <v>23.309180000000001</v>
      </c>
      <c r="E648">
        <v>7.147591E-3</v>
      </c>
      <c r="G648" s="34">
        <v>37.058999999999997</v>
      </c>
      <c r="H648" s="34">
        <v>0.29227682750124384</v>
      </c>
      <c r="I648" s="34">
        <v>37.351276827501245</v>
      </c>
      <c r="J648" s="34">
        <v>37.084305177410492</v>
      </c>
      <c r="K648" s="34">
        <v>4.7480000000000002</v>
      </c>
      <c r="L648" s="34">
        <v>3.7446514395313039E-2</v>
      </c>
      <c r="M648" s="34">
        <v>4.7854465143953133</v>
      </c>
      <c r="N648" s="34">
        <v>4.7512420999580405</v>
      </c>
      <c r="O648" s="34">
        <v>41.806999999999995</v>
      </c>
      <c r="P648" s="34">
        <v>0.32972334189655689</v>
      </c>
      <c r="Q648" s="34">
        <v>42.136723341896555</v>
      </c>
      <c r="R648" s="34">
        <v>41.835547277368534</v>
      </c>
      <c r="S648" s="34"/>
      <c r="T648" s="34">
        <v>128.239</v>
      </c>
      <c r="U648" s="34">
        <v>1.0113950209647322</v>
      </c>
      <c r="V648" s="34">
        <v>129.25039502096473</v>
      </c>
      <c r="W648" s="34">
        <v>128.32656606076645</v>
      </c>
      <c r="X648" s="34">
        <v>13.917</v>
      </c>
      <c r="Y648" s="34">
        <v>0.10976056041271515</v>
      </c>
      <c r="Z648" s="34">
        <v>14.026760560412715</v>
      </c>
      <c r="AA648" s="34">
        <v>13.926503012871954</v>
      </c>
      <c r="AB648" s="34">
        <v>142.15600000000001</v>
      </c>
      <c r="AC648" s="34">
        <v>1.1211555813774474</v>
      </c>
      <c r="AD648" s="34">
        <v>143.27715558137746</v>
      </c>
      <c r="AE648" s="34">
        <v>142.25306907363841</v>
      </c>
    </row>
    <row r="649" spans="1:31" x14ac:dyDescent="0.25">
      <c r="A649" s="18">
        <v>45318</v>
      </c>
      <c r="B649" s="2">
        <v>13</v>
      </c>
      <c r="C649" s="2" t="s">
        <v>23</v>
      </c>
      <c r="D649" s="9">
        <v>25.410857</v>
      </c>
      <c r="E649">
        <v>7.0705819999999997E-3</v>
      </c>
      <c r="G649" s="34">
        <v>36.859000000000016</v>
      </c>
      <c r="H649" s="34">
        <v>0.28998718852436495</v>
      </c>
      <c r="I649" s="34">
        <v>37.14898718852438</v>
      </c>
      <c r="J649" s="34">
        <v>36.886322228390966</v>
      </c>
      <c r="K649" s="34">
        <v>4.7089999999999996</v>
      </c>
      <c r="L649" s="34">
        <v>3.7047930512527034E-2</v>
      </c>
      <c r="M649" s="34">
        <v>4.7460479305125265</v>
      </c>
      <c r="N649" s="34">
        <v>4.7124906094439076</v>
      </c>
      <c r="O649" s="34">
        <v>41.568000000000012</v>
      </c>
      <c r="P649" s="34">
        <v>0.32703511903689197</v>
      </c>
      <c r="Q649" s="34">
        <v>41.895035119036905</v>
      </c>
      <c r="R649" s="34">
        <v>41.59881283783487</v>
      </c>
      <c r="S649" s="34"/>
      <c r="T649" s="34">
        <v>127.73700000000004</v>
      </c>
      <c r="U649" s="34">
        <v>1.0049674028198485</v>
      </c>
      <c r="V649" s="34">
        <v>128.74196740281988</v>
      </c>
      <c r="W649" s="34">
        <v>127.83168676545692</v>
      </c>
      <c r="X649" s="34">
        <v>13.292000000000002</v>
      </c>
      <c r="Y649" s="34">
        <v>0.10457445155500306</v>
      </c>
      <c r="Z649" s="34">
        <v>13.396574451555004</v>
      </c>
      <c r="AA649" s="34">
        <v>13.30185287337618</v>
      </c>
      <c r="AB649" s="34">
        <v>141.02900000000005</v>
      </c>
      <c r="AC649" s="34">
        <v>1.1095418543748516</v>
      </c>
      <c r="AD649" s="34">
        <v>142.13854185437489</v>
      </c>
      <c r="AE649" s="34">
        <v>141.1335396388331</v>
      </c>
    </row>
    <row r="650" spans="1:31" x14ac:dyDescent="0.25">
      <c r="A650" s="18">
        <v>45318</v>
      </c>
      <c r="B650" s="2">
        <v>14</v>
      </c>
      <c r="C650" s="2" t="s">
        <v>23</v>
      </c>
      <c r="D650" s="9">
        <v>21.965757</v>
      </c>
      <c r="E650">
        <v>7.0481320000000004E-3</v>
      </c>
      <c r="G650" s="34">
        <v>36.871999999999979</v>
      </c>
      <c r="H650" s="34">
        <v>0.29474363909502121</v>
      </c>
      <c r="I650" s="34">
        <v>37.166743639095003</v>
      </c>
      <c r="J650" s="34">
        <v>36.904787523916504</v>
      </c>
      <c r="K650" s="34">
        <v>4.7349999999999994</v>
      </c>
      <c r="L650" s="34">
        <v>3.7850160856881268E-2</v>
      </c>
      <c r="M650" s="34">
        <v>4.7728501608568807</v>
      </c>
      <c r="N650" s="34">
        <v>4.7392104829069401</v>
      </c>
      <c r="O650" s="34">
        <v>41.606999999999978</v>
      </c>
      <c r="P650" s="34">
        <v>0.33259379995190247</v>
      </c>
      <c r="Q650" s="34">
        <v>41.939593799951886</v>
      </c>
      <c r="R650" s="34">
        <v>41.643998006823445</v>
      </c>
      <c r="S650" s="34"/>
      <c r="T650" s="34">
        <v>127.67500000000003</v>
      </c>
      <c r="U650" s="34">
        <v>1.0205954144461071</v>
      </c>
      <c r="V650" s="34">
        <v>128.69559541444613</v>
      </c>
      <c r="W650" s="34">
        <v>127.78853187014653</v>
      </c>
      <c r="X650" s="34">
        <v>13.429000000000002</v>
      </c>
      <c r="Y650" s="34">
        <v>0.10734737278712961</v>
      </c>
      <c r="Z650" s="34">
        <v>13.536347372787132</v>
      </c>
      <c r="AA650" s="34">
        <v>13.440941409705875</v>
      </c>
      <c r="AB650" s="34">
        <v>141.10400000000004</v>
      </c>
      <c r="AC650" s="34">
        <v>1.1279427872332368</v>
      </c>
      <c r="AD650" s="34">
        <v>142.23194278723327</v>
      </c>
      <c r="AE650" s="34">
        <v>141.22947327985241</v>
      </c>
    </row>
    <row r="651" spans="1:31" x14ac:dyDescent="0.25">
      <c r="A651" s="18">
        <v>45318</v>
      </c>
      <c r="B651" s="2">
        <v>15</v>
      </c>
      <c r="C651" s="2" t="s">
        <v>23</v>
      </c>
      <c r="D651" s="9">
        <v>18.014567</v>
      </c>
      <c r="E651">
        <v>7.1947670000000003E-3</v>
      </c>
      <c r="G651" s="34">
        <v>36.735000000000007</v>
      </c>
      <c r="H651" s="34">
        <v>0.26639076822005631</v>
      </c>
      <c r="I651" s="34">
        <v>37.001390768220062</v>
      </c>
      <c r="J651" s="34">
        <v>36.735174382966768</v>
      </c>
      <c r="K651" s="34">
        <v>4.6779999999999999</v>
      </c>
      <c r="L651" s="34">
        <v>3.3923397678873639E-2</v>
      </c>
      <c r="M651" s="34">
        <v>4.7119233976788735</v>
      </c>
      <c r="N651" s="34">
        <v>4.6780222067107253</v>
      </c>
      <c r="O651" s="34">
        <v>41.413000000000004</v>
      </c>
      <c r="P651" s="34">
        <v>0.30031416589892995</v>
      </c>
      <c r="Q651" s="34">
        <v>41.713314165898936</v>
      </c>
      <c r="R651" s="34">
        <v>41.413196589677497</v>
      </c>
      <c r="S651" s="34"/>
      <c r="T651" s="34">
        <v>126.99199999999999</v>
      </c>
      <c r="U651" s="34">
        <v>0.92090639547574193</v>
      </c>
      <c r="V651" s="34">
        <v>127.91290639547573</v>
      </c>
      <c r="W651" s="34">
        <v>126.99260283766748</v>
      </c>
      <c r="X651" s="34">
        <v>13.359000000000002</v>
      </c>
      <c r="Y651" s="34">
        <v>9.687530346132385E-2</v>
      </c>
      <c r="Z651" s="34">
        <v>13.455875303461326</v>
      </c>
      <c r="AA651" s="34">
        <v>13.359063415871868</v>
      </c>
      <c r="AB651" s="34">
        <v>140.351</v>
      </c>
      <c r="AC651" s="34">
        <v>1.0177816989370658</v>
      </c>
      <c r="AD651" s="34">
        <v>141.36878169893706</v>
      </c>
      <c r="AE651" s="34">
        <v>140.35166625353935</v>
      </c>
    </row>
    <row r="652" spans="1:31" x14ac:dyDescent="0.25">
      <c r="A652" s="18">
        <v>45318</v>
      </c>
      <c r="B652" s="2">
        <v>16</v>
      </c>
      <c r="C652" s="2" t="s">
        <v>23</v>
      </c>
      <c r="D652" s="9">
        <v>18.530899000000002</v>
      </c>
      <c r="E652">
        <v>7.2741699999999999E-3</v>
      </c>
      <c r="G652" s="34">
        <v>36.762999999999998</v>
      </c>
      <c r="H652" s="34">
        <v>0.31480853077088417</v>
      </c>
      <c r="I652" s="34">
        <v>37.077808530770881</v>
      </c>
      <c r="J652" s="34">
        <v>36.808098248290605</v>
      </c>
      <c r="K652" s="34">
        <v>4.6909999999999989</v>
      </c>
      <c r="L652" s="34">
        <v>4.0169921329766808E-2</v>
      </c>
      <c r="M652" s="34">
        <v>4.7311699213297658</v>
      </c>
      <c r="N652" s="34">
        <v>4.6967545870231264</v>
      </c>
      <c r="O652" s="34">
        <v>41.453999999999994</v>
      </c>
      <c r="P652" s="34">
        <v>0.35497845210065099</v>
      </c>
      <c r="Q652" s="34">
        <v>41.808978452100646</v>
      </c>
      <c r="R652" s="34">
        <v>41.504852835313734</v>
      </c>
      <c r="S652" s="34"/>
      <c r="T652" s="34">
        <v>125.90800000000002</v>
      </c>
      <c r="U652" s="34">
        <v>1.0781740470663572</v>
      </c>
      <c r="V652" s="34">
        <v>126.98617404706637</v>
      </c>
      <c r="W652" s="34">
        <v>126.06245502939842</v>
      </c>
      <c r="X652" s="34">
        <v>13.273000000000001</v>
      </c>
      <c r="Y652" s="34">
        <v>0.11365921249413664</v>
      </c>
      <c r="Z652" s="34">
        <v>13.386659212494138</v>
      </c>
      <c r="AA652" s="34">
        <v>13.289282377650389</v>
      </c>
      <c r="AB652" s="34">
        <v>139.18100000000001</v>
      </c>
      <c r="AC652" s="34">
        <v>1.1918332595604939</v>
      </c>
      <c r="AD652" s="34">
        <v>140.37283325956051</v>
      </c>
      <c r="AE652" s="34">
        <v>139.3517374070488</v>
      </c>
    </row>
    <row r="653" spans="1:31" x14ac:dyDescent="0.25">
      <c r="A653" s="18">
        <v>45318</v>
      </c>
      <c r="B653" s="2">
        <v>17</v>
      </c>
      <c r="C653" s="2" t="s">
        <v>23</v>
      </c>
      <c r="D653" s="9">
        <v>18.154634999999999</v>
      </c>
      <c r="E653">
        <v>7.2801200000000002E-3</v>
      </c>
      <c r="G653" s="34">
        <v>36.823000000000008</v>
      </c>
      <c r="H653" s="34">
        <v>0.31791627230355646</v>
      </c>
      <c r="I653" s="34">
        <v>37.140916272303564</v>
      </c>
      <c r="J653" s="34">
        <v>36.870525944931238</v>
      </c>
      <c r="K653" s="34">
        <v>4.6970000000000001</v>
      </c>
      <c r="L653" s="34">
        <v>4.055217475517487E-2</v>
      </c>
      <c r="M653" s="34">
        <v>4.7375521747551748</v>
      </c>
      <c r="N653" s="34">
        <v>4.7030622264166961</v>
      </c>
      <c r="O653" s="34">
        <v>41.52000000000001</v>
      </c>
      <c r="P653" s="34">
        <v>0.35846844705873132</v>
      </c>
      <c r="Q653" s="34">
        <v>41.878468447058737</v>
      </c>
      <c r="R653" s="34">
        <v>41.573588171347936</v>
      </c>
      <c r="S653" s="34"/>
      <c r="T653" s="34">
        <v>125.88299999999998</v>
      </c>
      <c r="U653" s="34">
        <v>1.0868276377912875</v>
      </c>
      <c r="V653" s="34">
        <v>126.96982763779127</v>
      </c>
      <c r="W653" s="34">
        <v>126.04547205620884</v>
      </c>
      <c r="X653" s="34">
        <v>13.357000000000001</v>
      </c>
      <c r="Y653" s="34">
        <v>0.11531943755692374</v>
      </c>
      <c r="Z653" s="34">
        <v>13.472319437556925</v>
      </c>
      <c r="AA653" s="34">
        <v>13.374239335373177</v>
      </c>
      <c r="AB653" s="34">
        <v>139.23999999999998</v>
      </c>
      <c r="AC653" s="34">
        <v>1.2021470753482113</v>
      </c>
      <c r="AD653" s="34">
        <v>140.4421470753482</v>
      </c>
      <c r="AE653" s="34">
        <v>139.41971139158201</v>
      </c>
    </row>
    <row r="654" spans="1:31" x14ac:dyDescent="0.25">
      <c r="A654" s="18">
        <v>45318</v>
      </c>
      <c r="B654" s="2">
        <v>18</v>
      </c>
      <c r="C654" s="2" t="s">
        <v>23</v>
      </c>
      <c r="D654" s="9">
        <v>18.286763000000001</v>
      </c>
      <c r="E654">
        <v>7.3398250000000003E-3</v>
      </c>
      <c r="G654" s="34">
        <v>37.446000000000005</v>
      </c>
      <c r="H654" s="34">
        <v>0.30439331074410453</v>
      </c>
      <c r="I654" s="34">
        <v>37.750393310744109</v>
      </c>
      <c r="J654" s="34">
        <v>37.473312030162077</v>
      </c>
      <c r="K654" s="34">
        <v>4.722999999999999</v>
      </c>
      <c r="L654" s="34">
        <v>3.8392608199658312E-2</v>
      </c>
      <c r="M654" s="34">
        <v>4.7613926081996576</v>
      </c>
      <c r="N654" s="34">
        <v>4.7264448196991786</v>
      </c>
      <c r="O654" s="34">
        <v>42.169000000000004</v>
      </c>
      <c r="P654" s="34">
        <v>0.34278591894376287</v>
      </c>
      <c r="Q654" s="34">
        <v>42.511785918943765</v>
      </c>
      <c r="R654" s="34">
        <v>42.199756849861259</v>
      </c>
      <c r="S654" s="34"/>
      <c r="T654" s="34">
        <v>128.19700000000003</v>
      </c>
      <c r="U654" s="34">
        <v>1.0420955310970992</v>
      </c>
      <c r="V654" s="34">
        <v>129.23909553109712</v>
      </c>
      <c r="W654" s="34">
        <v>128.29050318674058</v>
      </c>
      <c r="X654" s="34">
        <v>13.592000000000002</v>
      </c>
      <c r="Y654" s="34">
        <v>0.11048747208336988</v>
      </c>
      <c r="Z654" s="34">
        <v>13.702487472083373</v>
      </c>
      <c r="AA654" s="34">
        <v>13.60191361197359</v>
      </c>
      <c r="AB654" s="34">
        <v>141.78900000000004</v>
      </c>
      <c r="AC654" s="34">
        <v>1.1525830031804691</v>
      </c>
      <c r="AD654" s="34">
        <v>142.94158300318048</v>
      </c>
      <c r="AE654" s="34">
        <v>141.89241679871418</v>
      </c>
    </row>
    <row r="655" spans="1:31" x14ac:dyDescent="0.25">
      <c r="A655" s="18">
        <v>45318</v>
      </c>
      <c r="B655" s="2">
        <v>19</v>
      </c>
      <c r="C655" s="2" t="s">
        <v>23</v>
      </c>
      <c r="D655" s="9">
        <v>22.186124</v>
      </c>
      <c r="E655">
        <v>7.2994899999999996E-3</v>
      </c>
      <c r="G655" s="34">
        <v>37.150999999999996</v>
      </c>
      <c r="H655" s="34">
        <v>0.32481378025693131</v>
      </c>
      <c r="I655" s="34">
        <v>37.475813780256928</v>
      </c>
      <c r="J655" s="34">
        <v>37.202259452326082</v>
      </c>
      <c r="K655" s="34">
        <v>4.5400000000000009</v>
      </c>
      <c r="L655" s="34">
        <v>3.9693536173090058E-2</v>
      </c>
      <c r="M655" s="34">
        <v>4.5796935361730906</v>
      </c>
      <c r="N655" s="34">
        <v>4.5462641090027303</v>
      </c>
      <c r="O655" s="34">
        <v>41.690999999999995</v>
      </c>
      <c r="P655" s="34">
        <v>0.36450731643002138</v>
      </c>
      <c r="Q655" s="34">
        <v>42.055507316430017</v>
      </c>
      <c r="R655" s="34">
        <v>41.74852356132881</v>
      </c>
      <c r="S655" s="34"/>
      <c r="T655" s="34">
        <v>127.79800000000002</v>
      </c>
      <c r="U655" s="34">
        <v>1.1173468140635601</v>
      </c>
      <c r="V655" s="34">
        <v>128.91534681406358</v>
      </c>
      <c r="W655" s="34">
        <v>127.97433052914779</v>
      </c>
      <c r="X655" s="34">
        <v>13.544999999999998</v>
      </c>
      <c r="Y655" s="34">
        <v>0.1184248782961464</v>
      </c>
      <c r="Z655" s="34">
        <v>13.663424878296144</v>
      </c>
      <c r="AA655" s="34">
        <v>13.563688845031271</v>
      </c>
      <c r="AB655" s="34">
        <v>141.34300000000002</v>
      </c>
      <c r="AC655" s="34">
        <v>1.2357716923597064</v>
      </c>
      <c r="AD655" s="34">
        <v>142.57877169235974</v>
      </c>
      <c r="AE655" s="34">
        <v>141.53801937417907</v>
      </c>
    </row>
    <row r="656" spans="1:31" x14ac:dyDescent="0.25">
      <c r="A656" s="18">
        <v>45318</v>
      </c>
      <c r="B656" s="2">
        <v>20</v>
      </c>
      <c r="C656" s="2" t="s">
        <v>23</v>
      </c>
      <c r="D656" s="9">
        <v>19.581143999999998</v>
      </c>
      <c r="E656">
        <v>7.4722169999999997E-3</v>
      </c>
      <c r="G656" s="34">
        <v>36.434999999999995</v>
      </c>
      <c r="H656" s="34">
        <v>0.1857692697614948</v>
      </c>
      <c r="I656" s="34">
        <v>36.620769269761489</v>
      </c>
      <c r="J656" s="34">
        <v>36.347130935070901</v>
      </c>
      <c r="K656" s="34">
        <v>4.516</v>
      </c>
      <c r="L656" s="34">
        <v>2.3025498071714303E-2</v>
      </c>
      <c r="M656" s="34">
        <v>4.5390254980717142</v>
      </c>
      <c r="N656" s="34">
        <v>4.505108914581589</v>
      </c>
      <c r="O656" s="34">
        <v>40.950999999999993</v>
      </c>
      <c r="P656" s="34">
        <v>0.20879476783320911</v>
      </c>
      <c r="Q656" s="34">
        <v>41.159794767833205</v>
      </c>
      <c r="R656" s="34">
        <v>40.852239849652491</v>
      </c>
      <c r="S656" s="34"/>
      <c r="T656" s="34">
        <v>125.20500000000003</v>
      </c>
      <c r="U656" s="34">
        <v>0.63837632552457702</v>
      </c>
      <c r="V656" s="34">
        <v>125.8433763255246</v>
      </c>
      <c r="W656" s="34">
        <v>124.90304730960762</v>
      </c>
      <c r="X656" s="34">
        <v>13.201999999999998</v>
      </c>
      <c r="Y656" s="34">
        <v>6.7312361723377373E-2</v>
      </c>
      <c r="Z656" s="34">
        <v>13.269312361723376</v>
      </c>
      <c r="AA656" s="34">
        <v>13.170161180315796</v>
      </c>
      <c r="AB656" s="34">
        <v>138.40700000000004</v>
      </c>
      <c r="AC656" s="34">
        <v>0.70568868724795442</v>
      </c>
      <c r="AD656" s="34">
        <v>139.11268868724798</v>
      </c>
      <c r="AE656" s="34">
        <v>138.07320848992342</v>
      </c>
    </row>
    <row r="657" spans="1:31" x14ac:dyDescent="0.25">
      <c r="A657" s="18">
        <v>45318</v>
      </c>
      <c r="B657" s="2">
        <v>21</v>
      </c>
      <c r="C657" s="2" t="s">
        <v>23</v>
      </c>
      <c r="D657" s="9">
        <v>16.414781999999999</v>
      </c>
      <c r="E657">
        <v>7.6543440000000004E-3</v>
      </c>
      <c r="G657" s="34">
        <v>35.042999999999992</v>
      </c>
      <c r="H657" s="34">
        <v>0.26448475978669561</v>
      </c>
      <c r="I657" s="34">
        <v>35.307484759786689</v>
      </c>
      <c r="J657" s="34">
        <v>35.037229125660524</v>
      </c>
      <c r="K657" s="34">
        <v>4.5279999999999996</v>
      </c>
      <c r="L657" s="34">
        <v>3.4174785044492707E-2</v>
      </c>
      <c r="M657" s="34">
        <v>4.5621747850444923</v>
      </c>
      <c r="N657" s="34">
        <v>4.5272543298516359</v>
      </c>
      <c r="O657" s="34">
        <v>39.570999999999991</v>
      </c>
      <c r="P657" s="34">
        <v>0.29865954483118834</v>
      </c>
      <c r="Q657" s="34">
        <v>39.86965954483118</v>
      </c>
      <c r="R657" s="34">
        <v>39.564483455512161</v>
      </c>
      <c r="S657" s="34"/>
      <c r="T657" s="34">
        <v>120.84100000000001</v>
      </c>
      <c r="U657" s="34">
        <v>0.91203957587489914</v>
      </c>
      <c r="V657" s="34">
        <v>121.75303957587491</v>
      </c>
      <c r="W657" s="34">
        <v>120.82109992791555</v>
      </c>
      <c r="X657" s="34">
        <v>13.077000000000002</v>
      </c>
      <c r="Y657" s="34">
        <v>9.8697805659635873E-2</v>
      </c>
      <c r="Z657" s="34">
        <v>13.175697805659638</v>
      </c>
      <c r="AA657" s="34">
        <v>13.074846482215074</v>
      </c>
      <c r="AB657" s="34">
        <v>133.91800000000001</v>
      </c>
      <c r="AC657" s="34">
        <v>1.0107373815345351</v>
      </c>
      <c r="AD657" s="34">
        <v>134.92873738153455</v>
      </c>
      <c r="AE657" s="34">
        <v>133.89594641013062</v>
      </c>
    </row>
    <row r="658" spans="1:31" x14ac:dyDescent="0.25">
      <c r="A658" s="18">
        <v>45318</v>
      </c>
      <c r="B658" s="2">
        <v>22</v>
      </c>
      <c r="C658" s="2" t="s">
        <v>23</v>
      </c>
      <c r="D658" s="9">
        <v>15.822597</v>
      </c>
      <c r="E658">
        <v>7.6825239999999996E-3</v>
      </c>
      <c r="G658" s="34">
        <v>33.748999999999988</v>
      </c>
      <c r="H658" s="34">
        <v>0.21751018334462927</v>
      </c>
      <c r="I658" s="34">
        <v>33.966510183344617</v>
      </c>
      <c r="J658" s="34">
        <v>33.70556165366483</v>
      </c>
      <c r="K658" s="34">
        <v>4.3449999999999998</v>
      </c>
      <c r="L658" s="34">
        <v>2.8003251848422606E-2</v>
      </c>
      <c r="M658" s="34">
        <v>4.3730032518484228</v>
      </c>
      <c r="N658" s="34">
        <v>4.3394075494140187</v>
      </c>
      <c r="O658" s="34">
        <v>38.093999999999987</v>
      </c>
      <c r="P658" s="34">
        <v>0.24551343519305188</v>
      </c>
      <c r="Q658" s="34">
        <v>38.339513435193041</v>
      </c>
      <c r="R658" s="34">
        <v>38.04496920307885</v>
      </c>
      <c r="S658" s="34"/>
      <c r="T658" s="34">
        <v>115.08499999999999</v>
      </c>
      <c r="U658" s="34">
        <v>0.74171559009797827</v>
      </c>
      <c r="V658" s="34">
        <v>115.82671559009798</v>
      </c>
      <c r="W658" s="34">
        <v>114.93687406773587</v>
      </c>
      <c r="X658" s="34">
        <v>12.763000000000002</v>
      </c>
      <c r="Y658" s="34">
        <v>8.2256732644745173E-2</v>
      </c>
      <c r="Z658" s="34">
        <v>12.845256732644748</v>
      </c>
      <c r="AA658" s="34">
        <v>12.746572739510043</v>
      </c>
      <c r="AB658" s="34">
        <v>127.848</v>
      </c>
      <c r="AC658" s="34">
        <v>0.82397232274272347</v>
      </c>
      <c r="AD658" s="34">
        <v>128.67197232274273</v>
      </c>
      <c r="AE658" s="34">
        <v>127.68344680724591</v>
      </c>
    </row>
    <row r="659" spans="1:31" x14ac:dyDescent="0.25">
      <c r="A659" s="18">
        <v>45318</v>
      </c>
      <c r="B659" s="2">
        <v>23</v>
      </c>
      <c r="C659" s="2" t="s">
        <v>23</v>
      </c>
      <c r="D659" s="9">
        <v>15.38308</v>
      </c>
      <c r="E659">
        <v>7.9627429999999996E-3</v>
      </c>
      <c r="G659" s="34">
        <v>31.833000000000006</v>
      </c>
      <c r="H659" s="34">
        <v>0.26485762725110679</v>
      </c>
      <c r="I659" s="34">
        <v>32.097857627251109</v>
      </c>
      <c r="J659" s="34">
        <v>31.842270636114719</v>
      </c>
      <c r="K659" s="34">
        <v>4.198999999999999</v>
      </c>
      <c r="L659" s="34">
        <v>3.4936612220883893E-2</v>
      </c>
      <c r="M659" s="34">
        <v>4.2339366122208828</v>
      </c>
      <c r="N659" s="34">
        <v>4.2002228630994773</v>
      </c>
      <c r="O659" s="34">
        <v>36.032000000000004</v>
      </c>
      <c r="P659" s="34">
        <v>0.29979423947199069</v>
      </c>
      <c r="Q659" s="34">
        <v>36.331794239471989</v>
      </c>
      <c r="R659" s="34">
        <v>36.042493499214196</v>
      </c>
      <c r="S659" s="34"/>
      <c r="T659" s="34">
        <v>109.91099999999996</v>
      </c>
      <c r="U659" s="34">
        <v>0.91448392136450818</v>
      </c>
      <c r="V659" s="34">
        <v>110.82548392136447</v>
      </c>
      <c r="W659" s="34">
        <v>109.94300907504801</v>
      </c>
      <c r="X659" s="34">
        <v>12.227</v>
      </c>
      <c r="Y659" s="34">
        <v>0.10173135451887294</v>
      </c>
      <c r="Z659" s="34">
        <v>12.328731354518872</v>
      </c>
      <c r="AA659" s="34">
        <v>12.230560835226797</v>
      </c>
      <c r="AB659" s="34">
        <v>122.13799999999996</v>
      </c>
      <c r="AC659" s="34">
        <v>1.0162152758833811</v>
      </c>
      <c r="AD659" s="34">
        <v>123.15421527588333</v>
      </c>
      <c r="AE659" s="34">
        <v>122.17356991027481</v>
      </c>
    </row>
    <row r="660" spans="1:31" x14ac:dyDescent="0.25">
      <c r="A660" s="18">
        <v>45318</v>
      </c>
      <c r="B660" s="2">
        <v>24</v>
      </c>
      <c r="C660" s="2" t="s">
        <v>23</v>
      </c>
      <c r="D660" s="9">
        <v>15.058814</v>
      </c>
      <c r="E660">
        <v>7.8223779999999996E-3</v>
      </c>
      <c r="G660" s="34">
        <v>30.518000000000004</v>
      </c>
      <c r="H660" s="34">
        <v>0.35046347882104928</v>
      </c>
      <c r="I660" s="34">
        <v>30.868463478821052</v>
      </c>
      <c r="J660" s="34">
        <v>30.62699868921052</v>
      </c>
      <c r="K660" s="34">
        <v>4.0110000000000001</v>
      </c>
      <c r="L660" s="34">
        <v>4.6061636199987821E-2</v>
      </c>
      <c r="M660" s="34">
        <v>4.0570616361999878</v>
      </c>
      <c r="N660" s="34">
        <v>4.0253257665123332</v>
      </c>
      <c r="O660" s="34">
        <v>34.529000000000003</v>
      </c>
      <c r="P660" s="34">
        <v>0.3965251150210371</v>
      </c>
      <c r="Q660" s="34">
        <v>34.925525115021038</v>
      </c>
      <c r="R660" s="34">
        <v>34.652324455722855</v>
      </c>
      <c r="S660" s="34"/>
      <c r="T660" s="34">
        <v>104.35199999999998</v>
      </c>
      <c r="U660" s="34">
        <v>1.1983604738821063</v>
      </c>
      <c r="V660" s="34">
        <v>105.55036047388208</v>
      </c>
      <c r="W660" s="34">
        <v>104.72470565621911</v>
      </c>
      <c r="X660" s="34">
        <v>11.613999999999999</v>
      </c>
      <c r="Y660" s="34">
        <v>0.13337318444942869</v>
      </c>
      <c r="Z660" s="34">
        <v>11.747373184449428</v>
      </c>
      <c r="AA660" s="34">
        <v>11.6554807908936</v>
      </c>
      <c r="AB660" s="34">
        <v>115.96599999999998</v>
      </c>
      <c r="AC660" s="34">
        <v>1.3317336583315349</v>
      </c>
      <c r="AD660" s="34">
        <v>117.29773365833151</v>
      </c>
      <c r="AE660" s="34">
        <v>116.38018644711272</v>
      </c>
    </row>
    <row r="661" spans="1:31" x14ac:dyDescent="0.25">
      <c r="A661" s="18">
        <v>45319</v>
      </c>
      <c r="B661" s="2">
        <v>1</v>
      </c>
      <c r="C661" s="2" t="s">
        <v>23</v>
      </c>
      <c r="D661" s="9">
        <v>15.349505000000001</v>
      </c>
      <c r="E661">
        <v>8.0810970000000006E-3</v>
      </c>
      <c r="G661" s="34">
        <v>29.692</v>
      </c>
      <c r="H661" s="34">
        <v>0.32078477177552156</v>
      </c>
      <c r="I661" s="34">
        <v>30.012784771775522</v>
      </c>
      <c r="J661" s="34">
        <v>29.770248546794679</v>
      </c>
      <c r="K661" s="34">
        <v>3.8520000000000003</v>
      </c>
      <c r="L661" s="34">
        <v>4.161602252725681E-2</v>
      </c>
      <c r="M661" s="34">
        <v>3.8936160225272571</v>
      </c>
      <c r="N661" s="34">
        <v>3.8621513337684599</v>
      </c>
      <c r="O661" s="34">
        <v>33.543999999999997</v>
      </c>
      <c r="P661" s="34">
        <v>0.36240079430277838</v>
      </c>
      <c r="Q661" s="34">
        <v>33.906400794302776</v>
      </c>
      <c r="R661" s="34">
        <v>33.632399880563142</v>
      </c>
      <c r="S661" s="34"/>
      <c r="T661" s="34">
        <v>101.15200000000002</v>
      </c>
      <c r="U661" s="34">
        <v>1.0928203298746315</v>
      </c>
      <c r="V661" s="34">
        <v>102.24482032987464</v>
      </c>
      <c r="W661" s="34">
        <v>101.41857001904135</v>
      </c>
      <c r="X661" s="34">
        <v>11.297999999999998</v>
      </c>
      <c r="Y661" s="34">
        <v>0.12206070158695413</v>
      </c>
      <c r="Z661" s="34">
        <v>11.420060701586952</v>
      </c>
      <c r="AA661" s="34">
        <v>11.327774083311539</v>
      </c>
      <c r="AB661" s="34">
        <v>112.45000000000002</v>
      </c>
      <c r="AC661" s="34">
        <v>1.2148810314615857</v>
      </c>
      <c r="AD661" s="34">
        <v>113.66488103146159</v>
      </c>
      <c r="AE661" s="34">
        <v>112.74634410235289</v>
      </c>
    </row>
    <row r="662" spans="1:31" x14ac:dyDescent="0.25">
      <c r="A662" s="18">
        <v>45319</v>
      </c>
      <c r="B662" s="2">
        <v>2</v>
      </c>
      <c r="C662" s="2" t="s">
        <v>23</v>
      </c>
      <c r="D662" s="9">
        <v>14.327139000000001</v>
      </c>
      <c r="E662">
        <v>8.2880279999999994E-3</v>
      </c>
      <c r="G662" s="34">
        <v>29.239000000000004</v>
      </c>
      <c r="H662" s="34">
        <v>0.35408638345519239</v>
      </c>
      <c r="I662" s="34">
        <v>29.593086383455198</v>
      </c>
      <c r="J662" s="34">
        <v>29.347818054902703</v>
      </c>
      <c r="K662" s="34">
        <v>3.8040000000000003</v>
      </c>
      <c r="L662" s="34">
        <v>4.6066712358957276E-2</v>
      </c>
      <c r="M662" s="34">
        <v>3.8500667123589576</v>
      </c>
      <c r="N662" s="34">
        <v>3.8181572516450588</v>
      </c>
      <c r="O662" s="34">
        <v>33.043000000000006</v>
      </c>
      <c r="P662" s="34">
        <v>0.40015309581414965</v>
      </c>
      <c r="Q662" s="34">
        <v>33.443153095814154</v>
      </c>
      <c r="R662" s="34">
        <v>33.165975306547764</v>
      </c>
      <c r="S662" s="34"/>
      <c r="T662" s="34">
        <v>99.499999999999986</v>
      </c>
      <c r="U662" s="34">
        <v>1.2049521240053227</v>
      </c>
      <c r="V662" s="34">
        <v>100.7049521240053</v>
      </c>
      <c r="W662" s="34">
        <v>99.870306661062898</v>
      </c>
      <c r="X662" s="34">
        <v>11.234999999999998</v>
      </c>
      <c r="Y662" s="34">
        <v>0.1360566544040181</v>
      </c>
      <c r="Z662" s="34">
        <v>11.371056654404017</v>
      </c>
      <c r="AA662" s="34">
        <v>11.276813018462731</v>
      </c>
      <c r="AB662" s="34">
        <v>110.73499999999999</v>
      </c>
      <c r="AC662" s="34">
        <v>1.3410087784093407</v>
      </c>
      <c r="AD662" s="34">
        <v>112.07600877840932</v>
      </c>
      <c r="AE662" s="34">
        <v>111.14711967952563</v>
      </c>
    </row>
    <row r="663" spans="1:31" x14ac:dyDescent="0.25">
      <c r="A663" s="18">
        <v>45319</v>
      </c>
      <c r="B663" s="2">
        <v>3</v>
      </c>
      <c r="C663" s="2" t="s">
        <v>23</v>
      </c>
      <c r="D663" s="9">
        <v>15.073536000000001</v>
      </c>
      <c r="E663">
        <v>8.705104E-3</v>
      </c>
      <c r="G663" s="34">
        <v>28.956999999999997</v>
      </c>
      <c r="H663" s="34">
        <v>0.27381425551292066</v>
      </c>
      <c r="I663" s="34">
        <v>29.230814255512918</v>
      </c>
      <c r="J663" s="34">
        <v>28.976356977413996</v>
      </c>
      <c r="K663" s="34">
        <v>3.8749999999999991</v>
      </c>
      <c r="L663" s="34">
        <v>3.6641580278087074E-2</v>
      </c>
      <c r="M663" s="34">
        <v>3.9116415802780864</v>
      </c>
      <c r="N663" s="34">
        <v>3.8775903335110411</v>
      </c>
      <c r="O663" s="34">
        <v>32.831999999999994</v>
      </c>
      <c r="P663" s="34">
        <v>0.31045583579100772</v>
      </c>
      <c r="Q663" s="34">
        <v>33.142455835791004</v>
      </c>
      <c r="R663" s="34">
        <v>32.853947310925037</v>
      </c>
      <c r="S663" s="34"/>
      <c r="T663" s="34">
        <v>98.279000000000053</v>
      </c>
      <c r="U663" s="34">
        <v>0.92931557887745098</v>
      </c>
      <c r="V663" s="34">
        <v>99.208315578877503</v>
      </c>
      <c r="W663" s="34">
        <v>98.344696874098545</v>
      </c>
      <c r="X663" s="34">
        <v>11.235999999999999</v>
      </c>
      <c r="Y663" s="34">
        <v>0.10624639896892553</v>
      </c>
      <c r="Z663" s="34">
        <v>11.342246398968925</v>
      </c>
      <c r="AA663" s="34">
        <v>11.243510964472275</v>
      </c>
      <c r="AB663" s="34">
        <v>109.51500000000006</v>
      </c>
      <c r="AC663" s="34">
        <v>1.0355619778463765</v>
      </c>
      <c r="AD663" s="34">
        <v>110.55056197784643</v>
      </c>
      <c r="AE663" s="34">
        <v>109.58820783857082</v>
      </c>
    </row>
    <row r="664" spans="1:31" x14ac:dyDescent="0.25">
      <c r="A664" s="18">
        <v>45319</v>
      </c>
      <c r="B664" s="2">
        <v>4</v>
      </c>
      <c r="C664" s="2" t="s">
        <v>23</v>
      </c>
      <c r="D664" s="9">
        <v>13.19333</v>
      </c>
      <c r="E664">
        <v>9.6344619999999999E-3</v>
      </c>
      <c r="G664" s="34">
        <v>28.792000000000002</v>
      </c>
      <c r="H664" s="34">
        <v>0.37240361954394752</v>
      </c>
      <c r="I664" s="34">
        <v>29.16440361954395</v>
      </c>
      <c r="J664" s="34">
        <v>28.883420281118791</v>
      </c>
      <c r="K664" s="34">
        <v>3.7750000000000004</v>
      </c>
      <c r="L664" s="34">
        <v>4.8826884682495207E-2</v>
      </c>
      <c r="M664" s="34">
        <v>3.8238268846824957</v>
      </c>
      <c r="N664" s="34">
        <v>3.786986369867444</v>
      </c>
      <c r="O664" s="34">
        <v>32.567</v>
      </c>
      <c r="P664" s="34">
        <v>0.4212305042264427</v>
      </c>
      <c r="Q664" s="34">
        <v>32.988230504226443</v>
      </c>
      <c r="R664" s="34">
        <v>32.670406650986237</v>
      </c>
      <c r="S664" s="34"/>
      <c r="T664" s="34">
        <v>98.227000000000032</v>
      </c>
      <c r="U664" s="34">
        <v>1.2704949408496578</v>
      </c>
      <c r="V664" s="34">
        <v>99.497494940849691</v>
      </c>
      <c r="W664" s="34">
        <v>98.538890106746891</v>
      </c>
      <c r="X664" s="34">
        <v>11.096999999999998</v>
      </c>
      <c r="Y664" s="34">
        <v>0.14353163955540374</v>
      </c>
      <c r="Z664" s="34">
        <v>11.240531639555401</v>
      </c>
      <c r="AA664" s="34">
        <v>11.132235164614308</v>
      </c>
      <c r="AB664" s="34">
        <v>109.32400000000003</v>
      </c>
      <c r="AC664" s="34">
        <v>1.4140265804050616</v>
      </c>
      <c r="AD664" s="34">
        <v>110.73802658040509</v>
      </c>
      <c r="AE664" s="34">
        <v>109.67112527136121</v>
      </c>
    </row>
    <row r="665" spans="1:31" x14ac:dyDescent="0.25">
      <c r="A665" s="18">
        <v>45319</v>
      </c>
      <c r="B665" s="2">
        <v>5</v>
      </c>
      <c r="C665" s="2" t="s">
        <v>23</v>
      </c>
      <c r="D665" s="9">
        <v>12.836589</v>
      </c>
      <c r="E665">
        <v>9.3484380000000006E-3</v>
      </c>
      <c r="G665" s="34">
        <v>29.220000000000013</v>
      </c>
      <c r="H665" s="34">
        <v>0.40052090206117852</v>
      </c>
      <c r="I665" s="34">
        <v>29.620520902061191</v>
      </c>
      <c r="J665" s="34">
        <v>29.343615298880568</v>
      </c>
      <c r="K665" s="34">
        <v>3.8250000000000006</v>
      </c>
      <c r="L665" s="34">
        <v>5.2429584202053639E-2</v>
      </c>
      <c r="M665" s="34">
        <v>3.8774295842020541</v>
      </c>
      <c r="N665" s="34">
        <v>3.8411816741347757</v>
      </c>
      <c r="O665" s="34">
        <v>33.045000000000016</v>
      </c>
      <c r="P665" s="34">
        <v>0.45295048626323214</v>
      </c>
      <c r="Q665" s="34">
        <v>33.497950486263242</v>
      </c>
      <c r="R665" s="34">
        <v>33.184796973015345</v>
      </c>
      <c r="S665" s="34"/>
      <c r="T665" s="34">
        <v>99.851999999999975</v>
      </c>
      <c r="U665" s="34">
        <v>1.3686794357499239</v>
      </c>
      <c r="V665" s="34">
        <v>101.2206794357499</v>
      </c>
      <c r="W665" s="34">
        <v>100.27442418972691</v>
      </c>
      <c r="X665" s="34">
        <v>11.354999999999997</v>
      </c>
      <c r="Y665" s="34">
        <v>0.15564390290570429</v>
      </c>
      <c r="Z665" s="34">
        <v>11.5106439029057</v>
      </c>
      <c r="AA665" s="34">
        <v>11.403037362039308</v>
      </c>
      <c r="AB665" s="34">
        <v>111.20699999999997</v>
      </c>
      <c r="AC665" s="34">
        <v>1.5243233386556283</v>
      </c>
      <c r="AD665" s="34">
        <v>112.7313233386556</v>
      </c>
      <c r="AE665" s="34">
        <v>111.67746155176623</v>
      </c>
    </row>
    <row r="666" spans="1:31" x14ac:dyDescent="0.25">
      <c r="A666" s="18">
        <v>45319</v>
      </c>
      <c r="B666" s="2">
        <v>6</v>
      </c>
      <c r="C666" s="2" t="s">
        <v>23</v>
      </c>
      <c r="D666" s="9">
        <v>14.171192</v>
      </c>
      <c r="E666">
        <v>9.4214880000000004E-3</v>
      </c>
      <c r="G666" s="34">
        <v>29.883000000000003</v>
      </c>
      <c r="H666" s="34">
        <v>0.34596657554884741</v>
      </c>
      <c r="I666" s="34">
        <v>30.228966575548849</v>
      </c>
      <c r="J666" s="34">
        <v>29.944164729704916</v>
      </c>
      <c r="K666" s="34">
        <v>3.9529999999999998</v>
      </c>
      <c r="L666" s="34">
        <v>4.5765347292594245E-2</v>
      </c>
      <c r="M666" s="34">
        <v>3.9987653472925939</v>
      </c>
      <c r="N666" s="34">
        <v>3.9610910275582611</v>
      </c>
      <c r="O666" s="34">
        <v>33.836000000000006</v>
      </c>
      <c r="P666" s="34">
        <v>0.39173192284144165</v>
      </c>
      <c r="Q666" s="34">
        <v>34.227731922841443</v>
      </c>
      <c r="R666" s="34">
        <v>33.905255757263177</v>
      </c>
      <c r="S666" s="34"/>
      <c r="T666" s="34">
        <v>104.83100000000003</v>
      </c>
      <c r="U666" s="34">
        <v>1.2136673721300149</v>
      </c>
      <c r="V666" s="34">
        <v>106.04466737213005</v>
      </c>
      <c r="W666" s="34">
        <v>105.04556881101954</v>
      </c>
      <c r="X666" s="34">
        <v>11.687000000000001</v>
      </c>
      <c r="Y666" s="34">
        <v>0.13530473407754845</v>
      </c>
      <c r="Z666" s="34">
        <v>11.82230473407755</v>
      </c>
      <c r="AA666" s="34">
        <v>11.710921031893095</v>
      </c>
      <c r="AB666" s="34">
        <v>116.51800000000003</v>
      </c>
      <c r="AC666" s="34">
        <v>1.3489721062075632</v>
      </c>
      <c r="AD666" s="34">
        <v>117.8669721062076</v>
      </c>
      <c r="AE666" s="34">
        <v>116.75648984291263</v>
      </c>
    </row>
    <row r="667" spans="1:31" x14ac:dyDescent="0.25">
      <c r="A667" s="18">
        <v>45319</v>
      </c>
      <c r="B667" s="2">
        <v>7</v>
      </c>
      <c r="C667" s="2" t="s">
        <v>23</v>
      </c>
      <c r="D667" s="9">
        <v>14.067434</v>
      </c>
      <c r="E667">
        <v>9.5950570000000006E-3</v>
      </c>
      <c r="G667" s="34">
        <v>30.722999999999995</v>
      </c>
      <c r="H667" s="34">
        <v>0.30151221612007734</v>
      </c>
      <c r="I667" s="34">
        <v>31.024512216120073</v>
      </c>
      <c r="J667" s="34">
        <v>30.726830253009204</v>
      </c>
      <c r="K667" s="34">
        <v>4.016</v>
      </c>
      <c r="L667" s="34">
        <v>3.9412591867273077E-2</v>
      </c>
      <c r="M667" s="34">
        <v>4.055412591867273</v>
      </c>
      <c r="N667" s="34">
        <v>4.0165006768897893</v>
      </c>
      <c r="O667" s="34">
        <v>34.738999999999997</v>
      </c>
      <c r="P667" s="34">
        <v>0.34092480798735042</v>
      </c>
      <c r="Q667" s="34">
        <v>35.079924807987346</v>
      </c>
      <c r="R667" s="34">
        <v>34.743330929898995</v>
      </c>
      <c r="S667" s="34"/>
      <c r="T667" s="34">
        <v>109.94199999999998</v>
      </c>
      <c r="U667" s="34">
        <v>1.0789589579361893</v>
      </c>
      <c r="V667" s="34">
        <v>111.02095895793617</v>
      </c>
      <c r="W667" s="34">
        <v>109.95570652854012</v>
      </c>
      <c r="X667" s="34">
        <v>12.238000000000001</v>
      </c>
      <c r="Y667" s="34">
        <v>0.12010241515729282</v>
      </c>
      <c r="Z667" s="34">
        <v>12.358102415157294</v>
      </c>
      <c r="AA667" s="34">
        <v>12.239525718072022</v>
      </c>
      <c r="AB667" s="34">
        <v>122.17999999999998</v>
      </c>
      <c r="AC667" s="34">
        <v>1.1990613730934823</v>
      </c>
      <c r="AD667" s="34">
        <v>123.37906137309346</v>
      </c>
      <c r="AE667" s="34">
        <v>122.19523224661214</v>
      </c>
    </row>
    <row r="668" spans="1:31" x14ac:dyDescent="0.25">
      <c r="A668" s="18">
        <v>45319</v>
      </c>
      <c r="B668" s="2">
        <v>8</v>
      </c>
      <c r="C668" s="2" t="s">
        <v>23</v>
      </c>
      <c r="D668" s="9">
        <v>15.666607000000001</v>
      </c>
      <c r="E668">
        <v>9.4792309999999994E-3</v>
      </c>
      <c r="G668" s="34">
        <v>31.67</v>
      </c>
      <c r="H668" s="34">
        <v>0.46744924720964387</v>
      </c>
      <c r="I668" s="34">
        <v>32.137449247209645</v>
      </c>
      <c r="J668" s="34">
        <v>31.832810942044567</v>
      </c>
      <c r="K668" s="34">
        <v>4.2489999999999997</v>
      </c>
      <c r="L668" s="34">
        <v>6.2715246333873584E-2</v>
      </c>
      <c r="M668" s="34">
        <v>4.3117152463338728</v>
      </c>
      <c r="N668" s="34">
        <v>4.2708435015076516</v>
      </c>
      <c r="O668" s="34">
        <v>35.919000000000004</v>
      </c>
      <c r="P668" s="34">
        <v>0.53016449354351747</v>
      </c>
      <c r="Q668" s="34">
        <v>36.44916449354352</v>
      </c>
      <c r="R668" s="34">
        <v>36.103654443552216</v>
      </c>
      <c r="S668" s="34"/>
      <c r="T668" s="34">
        <v>112.78300000000003</v>
      </c>
      <c r="U668" s="34">
        <v>1.6646772481226799</v>
      </c>
      <c r="V668" s="34">
        <v>114.44767724812272</v>
      </c>
      <c r="W668" s="34">
        <v>113.36280127807431</v>
      </c>
      <c r="X668" s="34">
        <v>12.614000000000001</v>
      </c>
      <c r="Y668" s="34">
        <v>0.18618265880336116</v>
      </c>
      <c r="Z668" s="34">
        <v>12.800182658803362</v>
      </c>
      <c r="AA668" s="34">
        <v>12.678846770538369</v>
      </c>
      <c r="AB668" s="34">
        <v>125.39700000000003</v>
      </c>
      <c r="AC668" s="34">
        <v>1.8508599069260412</v>
      </c>
      <c r="AD668" s="34">
        <v>127.24785990692608</v>
      </c>
      <c r="AE668" s="34">
        <v>126.04164804861269</v>
      </c>
    </row>
    <row r="669" spans="1:31" x14ac:dyDescent="0.25">
      <c r="A669" s="18">
        <v>45319</v>
      </c>
      <c r="B669" s="2">
        <v>9</v>
      </c>
      <c r="C669" s="2" t="s">
        <v>23</v>
      </c>
      <c r="D669" s="9">
        <v>18.468014</v>
      </c>
      <c r="E669">
        <v>9.6973240000000002E-3</v>
      </c>
      <c r="G669" s="34">
        <v>31.954999999999995</v>
      </c>
      <c r="H669" s="34">
        <v>0.32563959539403087</v>
      </c>
      <c r="I669" s="34">
        <v>32.280639595394028</v>
      </c>
      <c r="J669" s="34">
        <v>31.967603774310263</v>
      </c>
      <c r="K669" s="34">
        <v>4.3980000000000006</v>
      </c>
      <c r="L669" s="34">
        <v>4.4818117369518018E-2</v>
      </c>
      <c r="M669" s="34">
        <v>4.4428181173695185</v>
      </c>
      <c r="N669" s="34">
        <v>4.3997346706123164</v>
      </c>
      <c r="O669" s="34">
        <v>36.352999999999994</v>
      </c>
      <c r="P669" s="34">
        <v>0.37045771276354889</v>
      </c>
      <c r="Q669" s="34">
        <v>36.723457712763548</v>
      </c>
      <c r="R669" s="34">
        <v>36.367338444922581</v>
      </c>
      <c r="S669" s="34"/>
      <c r="T669" s="34">
        <v>114.982</v>
      </c>
      <c r="U669" s="34">
        <v>1.1717318716193541</v>
      </c>
      <c r="V669" s="34">
        <v>116.15373187161936</v>
      </c>
      <c r="W669" s="34">
        <v>115.02735149985114</v>
      </c>
      <c r="X669" s="34">
        <v>12.687999999999997</v>
      </c>
      <c r="Y669" s="34">
        <v>0.12929792478045574</v>
      </c>
      <c r="Z669" s="34">
        <v>12.817297924780453</v>
      </c>
      <c r="AA669" s="34">
        <v>12.693004433999329</v>
      </c>
      <c r="AB669" s="34">
        <v>127.67</v>
      </c>
      <c r="AC669" s="34">
        <v>1.3010297963998099</v>
      </c>
      <c r="AD669" s="34">
        <v>128.97102979639982</v>
      </c>
      <c r="AE669" s="34">
        <v>127.72035593385047</v>
      </c>
    </row>
    <row r="670" spans="1:31" x14ac:dyDescent="0.25">
      <c r="A670" s="18">
        <v>45319</v>
      </c>
      <c r="B670" s="2">
        <v>10</v>
      </c>
      <c r="C670" s="2" t="s">
        <v>23</v>
      </c>
      <c r="D670" s="9">
        <v>20.694787999999999</v>
      </c>
      <c r="E670">
        <v>9.4979290000000004E-3</v>
      </c>
      <c r="G670" s="34">
        <v>32.888000000000005</v>
      </c>
      <c r="H670" s="34">
        <v>0.30751216796821379</v>
      </c>
      <c r="I670" s="34">
        <v>33.195512167968218</v>
      </c>
      <c r="J670" s="34">
        <v>32.880223550278217</v>
      </c>
      <c r="K670" s="34">
        <v>4.5169999999999995</v>
      </c>
      <c r="L670" s="34">
        <v>4.2235236642922079E-2</v>
      </c>
      <c r="M670" s="34">
        <v>4.5592352366429214</v>
      </c>
      <c r="N670" s="34">
        <v>4.5159319440709886</v>
      </c>
      <c r="O670" s="34">
        <v>37.405000000000001</v>
      </c>
      <c r="P670" s="34">
        <v>0.34974740461113585</v>
      </c>
      <c r="Q670" s="34">
        <v>37.754747404611138</v>
      </c>
      <c r="R670" s="34">
        <v>37.396155494349202</v>
      </c>
      <c r="S670" s="34"/>
      <c r="T670" s="34">
        <v>119.06199999999998</v>
      </c>
      <c r="U670" s="34">
        <v>1.1132636141641774</v>
      </c>
      <c r="V670" s="34">
        <v>120.17526361416417</v>
      </c>
      <c r="W670" s="34">
        <v>119.03384749280055</v>
      </c>
      <c r="X670" s="34">
        <v>13.127999999999998</v>
      </c>
      <c r="Y670" s="34">
        <v>0.1227505394395132</v>
      </c>
      <c r="Z670" s="34">
        <v>13.250750539439512</v>
      </c>
      <c r="AA670" s="34">
        <v>13.124895851619204</v>
      </c>
      <c r="AB670" s="34">
        <v>132.18999999999997</v>
      </c>
      <c r="AC670" s="34">
        <v>1.2360141536036906</v>
      </c>
      <c r="AD670" s="34">
        <v>133.42601415360369</v>
      </c>
      <c r="AE670" s="34">
        <v>132.15874334441975</v>
      </c>
    </row>
    <row r="671" spans="1:31" x14ac:dyDescent="0.25">
      <c r="A671" s="18">
        <v>45319</v>
      </c>
      <c r="B671" s="2">
        <v>11</v>
      </c>
      <c r="C671" s="2" t="s">
        <v>23</v>
      </c>
      <c r="D671" s="9">
        <v>19.107042</v>
      </c>
      <c r="E671">
        <v>9.0498379999999993E-3</v>
      </c>
      <c r="G671" s="34">
        <v>34.567</v>
      </c>
      <c r="H671" s="34">
        <v>0.31006475324566157</v>
      </c>
      <c r="I671" s="34">
        <v>34.877064753245662</v>
      </c>
      <c r="J671" s="34">
        <v>34.56143296731328</v>
      </c>
      <c r="K671" s="34">
        <v>4.6470000000000002</v>
      </c>
      <c r="L671" s="34">
        <v>4.1683423737454491E-2</v>
      </c>
      <c r="M671" s="34">
        <v>4.6886834237374551</v>
      </c>
      <c r="N671" s="34">
        <v>4.6462515983193455</v>
      </c>
      <c r="O671" s="34">
        <v>39.213999999999999</v>
      </c>
      <c r="P671" s="34">
        <v>0.35174817698311606</v>
      </c>
      <c r="Q671" s="34">
        <v>39.565748176983121</v>
      </c>
      <c r="R671" s="34">
        <v>39.207684565632626</v>
      </c>
      <c r="S671" s="34"/>
      <c r="T671" s="34">
        <v>122.645</v>
      </c>
      <c r="U671" s="34">
        <v>1.1001212619496676</v>
      </c>
      <c r="V671" s="34">
        <v>123.74512126194966</v>
      </c>
      <c r="W671" s="34">
        <v>122.62524796123866</v>
      </c>
      <c r="X671" s="34">
        <v>13.397</v>
      </c>
      <c r="Y671" s="34">
        <v>0.12017061067585061</v>
      </c>
      <c r="Z671" s="34">
        <v>13.517170610675851</v>
      </c>
      <c r="AA671" s="34">
        <v>13.394842406430874</v>
      </c>
      <c r="AB671" s="34">
        <v>136.042</v>
      </c>
      <c r="AC671" s="34">
        <v>1.2202918726255183</v>
      </c>
      <c r="AD671" s="34">
        <v>137.26229187262553</v>
      </c>
      <c r="AE671" s="34">
        <v>136.02009036766952</v>
      </c>
    </row>
    <row r="672" spans="1:31" x14ac:dyDescent="0.25">
      <c r="A672" s="18">
        <v>45319</v>
      </c>
      <c r="B672" s="2">
        <v>12</v>
      </c>
      <c r="C672" s="2" t="s">
        <v>23</v>
      </c>
      <c r="D672" s="9">
        <v>20.352995</v>
      </c>
      <c r="E672">
        <v>9.1456060000000006E-3</v>
      </c>
      <c r="G672" s="34">
        <v>35.298000000000002</v>
      </c>
      <c r="H672" s="34">
        <v>0.29229952655547792</v>
      </c>
      <c r="I672" s="34">
        <v>35.590299526555476</v>
      </c>
      <c r="J672" s="34">
        <v>35.264804669663611</v>
      </c>
      <c r="K672" s="34">
        <v>4.6909999999999998</v>
      </c>
      <c r="L672" s="34">
        <v>3.884574420850323E-2</v>
      </c>
      <c r="M672" s="34">
        <v>4.7298457442085029</v>
      </c>
      <c r="N672" s="34">
        <v>4.6865884385911949</v>
      </c>
      <c r="O672" s="34">
        <v>39.989000000000004</v>
      </c>
      <c r="P672" s="34">
        <v>0.33114527076398115</v>
      </c>
      <c r="Q672" s="34">
        <v>40.32014527076398</v>
      </c>
      <c r="R672" s="34">
        <v>39.951393108254805</v>
      </c>
      <c r="S672" s="34"/>
      <c r="T672" s="34">
        <v>123.90800000000007</v>
      </c>
      <c r="U672" s="34">
        <v>1.0260708747361376</v>
      </c>
      <c r="V672" s="34">
        <v>124.93407087473621</v>
      </c>
      <c r="W672" s="34">
        <v>123.7914730865398</v>
      </c>
      <c r="X672" s="34">
        <v>13.303000000000001</v>
      </c>
      <c r="Y672" s="34">
        <v>0.11016093268081825</v>
      </c>
      <c r="Z672" s="34">
        <v>13.413160932680819</v>
      </c>
      <c r="AA672" s="34">
        <v>13.290489447575927</v>
      </c>
      <c r="AB672" s="34">
        <v>137.21100000000007</v>
      </c>
      <c r="AC672" s="34">
        <v>1.1362318074169557</v>
      </c>
      <c r="AD672" s="34">
        <v>138.34723180741702</v>
      </c>
      <c r="AE672" s="34">
        <v>137.08196253411572</v>
      </c>
    </row>
    <row r="673" spans="1:31" x14ac:dyDescent="0.25">
      <c r="A673" s="18">
        <v>45319</v>
      </c>
      <c r="B673" s="2">
        <v>13</v>
      </c>
      <c r="C673" s="2" t="s">
        <v>23</v>
      </c>
      <c r="D673" s="9">
        <v>22.399571000000002</v>
      </c>
      <c r="E673">
        <v>8.8633870000000003E-3</v>
      </c>
      <c r="G673" s="34">
        <v>35.317</v>
      </c>
      <c r="H673" s="34">
        <v>0.33121493798170926</v>
      </c>
      <c r="I673" s="34">
        <v>35.648214937981706</v>
      </c>
      <c r="J673" s="34">
        <v>35.332251013127191</v>
      </c>
      <c r="K673" s="34">
        <v>4.7879999999999994</v>
      </c>
      <c r="L673" s="34">
        <v>4.4903506046844968E-2</v>
      </c>
      <c r="M673" s="34">
        <v>4.8329035060468444</v>
      </c>
      <c r="N673" s="34">
        <v>4.7900676119390946</v>
      </c>
      <c r="O673" s="34">
        <v>40.104999999999997</v>
      </c>
      <c r="P673" s="34">
        <v>0.37611844402855421</v>
      </c>
      <c r="Q673" s="34">
        <v>40.481118444028553</v>
      </c>
      <c r="R673" s="34">
        <v>40.122318625066285</v>
      </c>
      <c r="S673" s="34"/>
      <c r="T673" s="34">
        <v>124.13199999999998</v>
      </c>
      <c r="U673" s="34">
        <v>1.1641524671276022</v>
      </c>
      <c r="V673" s="34">
        <v>125.29615246712758</v>
      </c>
      <c r="W673" s="34">
        <v>124.18560417820042</v>
      </c>
      <c r="X673" s="34">
        <v>13.548999999999998</v>
      </c>
      <c r="Y673" s="34">
        <v>0.12706716863590276</v>
      </c>
      <c r="Z673" s="34">
        <v>13.6760671686359</v>
      </c>
      <c r="AA673" s="34">
        <v>13.554850892682285</v>
      </c>
      <c r="AB673" s="34">
        <v>137.68099999999998</v>
      </c>
      <c r="AC673" s="34">
        <v>1.2912196357635051</v>
      </c>
      <c r="AD673" s="34">
        <v>138.97221963576348</v>
      </c>
      <c r="AE673" s="34">
        <v>137.74045507088272</v>
      </c>
    </row>
    <row r="674" spans="1:31" x14ac:dyDescent="0.25">
      <c r="A674" s="18">
        <v>45319</v>
      </c>
      <c r="B674" s="2">
        <v>14</v>
      </c>
      <c r="C674" s="2" t="s">
        <v>23</v>
      </c>
      <c r="D674" s="9">
        <v>20.405494999999998</v>
      </c>
      <c r="E674">
        <v>8.7292570000000007E-3</v>
      </c>
      <c r="G674" s="34">
        <v>35.366000000000007</v>
      </c>
      <c r="H674" s="34">
        <v>0.30127188484916118</v>
      </c>
      <c r="I674" s="34">
        <v>35.667271884849171</v>
      </c>
      <c r="J674" s="34">
        <v>35.355923102077448</v>
      </c>
      <c r="K674" s="34">
        <v>4.7039999999999997</v>
      </c>
      <c r="L674" s="34">
        <v>4.0071903702156131E-2</v>
      </c>
      <c r="M674" s="34">
        <v>4.7440719037021557</v>
      </c>
      <c r="N674" s="34">
        <v>4.7026596808282601</v>
      </c>
      <c r="O674" s="34">
        <v>40.070000000000007</v>
      </c>
      <c r="P674" s="34">
        <v>0.34134378855131731</v>
      </c>
      <c r="Q674" s="34">
        <v>40.411343788551328</v>
      </c>
      <c r="R674" s="34">
        <v>40.05858278290571</v>
      </c>
      <c r="S674" s="34"/>
      <c r="T674" s="34">
        <v>124.26900000000002</v>
      </c>
      <c r="U674" s="34">
        <v>1.0586087162336821</v>
      </c>
      <c r="V674" s="34">
        <v>125.3276087162337</v>
      </c>
      <c r="W674" s="34">
        <v>124.23359181055424</v>
      </c>
      <c r="X674" s="34">
        <v>13.452000000000002</v>
      </c>
      <c r="Y674" s="34">
        <v>0.11459337767887</v>
      </c>
      <c r="Z674" s="34">
        <v>13.566593377678872</v>
      </c>
      <c r="AA674" s="34">
        <v>13.448167097470614</v>
      </c>
      <c r="AB674" s="34">
        <v>137.72100000000003</v>
      </c>
      <c r="AC674" s="34">
        <v>1.173202093912552</v>
      </c>
      <c r="AD674" s="34">
        <v>138.89420209391258</v>
      </c>
      <c r="AE674" s="34">
        <v>137.68175890802485</v>
      </c>
    </row>
    <row r="675" spans="1:31" x14ac:dyDescent="0.25">
      <c r="A675" s="18">
        <v>45319</v>
      </c>
      <c r="B675" s="2">
        <v>15</v>
      </c>
      <c r="C675" s="2" t="s">
        <v>23</v>
      </c>
      <c r="D675" s="9">
        <v>22.731344</v>
      </c>
      <c r="E675">
        <v>8.8493849999999995E-3</v>
      </c>
      <c r="G675" s="34">
        <v>35.177</v>
      </c>
      <c r="H675" s="34">
        <v>0.28883738593804531</v>
      </c>
      <c r="I675" s="34">
        <v>35.465837385938045</v>
      </c>
      <c r="J675" s="34">
        <v>35.151986536562482</v>
      </c>
      <c r="K675" s="34">
        <v>4.835</v>
      </c>
      <c r="L675" s="34">
        <v>3.970005290418311E-2</v>
      </c>
      <c r="M675" s="34">
        <v>4.8747000529041831</v>
      </c>
      <c r="N675" s="34">
        <v>4.8315619553765137</v>
      </c>
      <c r="O675" s="34">
        <v>40.012</v>
      </c>
      <c r="P675" s="34">
        <v>0.32853743884222841</v>
      </c>
      <c r="Q675" s="34">
        <v>40.340537438842226</v>
      </c>
      <c r="R675" s="34">
        <v>39.983548491938997</v>
      </c>
      <c r="S675" s="34"/>
      <c r="T675" s="34">
        <v>123.50400000000002</v>
      </c>
      <c r="U675" s="34">
        <v>1.0140879697783312</v>
      </c>
      <c r="V675" s="34">
        <v>124.51808796977835</v>
      </c>
      <c r="W675" s="34">
        <v>123.41617946986992</v>
      </c>
      <c r="X675" s="34">
        <v>13.615000000000002</v>
      </c>
      <c r="Y675" s="34">
        <v>0.11179239302801512</v>
      </c>
      <c r="Z675" s="34">
        <v>13.726792393028017</v>
      </c>
      <c r="AA675" s="34">
        <v>13.605318722327041</v>
      </c>
      <c r="AB675" s="34">
        <v>137.11900000000003</v>
      </c>
      <c r="AC675" s="34">
        <v>1.1258803628063463</v>
      </c>
      <c r="AD675" s="34">
        <v>138.24488036280636</v>
      </c>
      <c r="AE675" s="34">
        <v>137.02149819219696</v>
      </c>
    </row>
    <row r="676" spans="1:31" x14ac:dyDescent="0.25">
      <c r="A676" s="18">
        <v>45319</v>
      </c>
      <c r="B676" s="2">
        <v>16</v>
      </c>
      <c r="C676" s="2" t="s">
        <v>23</v>
      </c>
      <c r="D676" s="9">
        <v>20.265319999999999</v>
      </c>
      <c r="E676">
        <v>8.5125119999999999E-3</v>
      </c>
      <c r="G676" s="34">
        <v>35.257999999999996</v>
      </c>
      <c r="H676" s="34">
        <v>0.32126662842342657</v>
      </c>
      <c r="I676" s="34">
        <v>35.579266628423419</v>
      </c>
      <c r="J676" s="34">
        <v>35.276397694297764</v>
      </c>
      <c r="K676" s="34">
        <v>4.8840000000000003</v>
      </c>
      <c r="L676" s="34">
        <v>4.4502416847808035E-2</v>
      </c>
      <c r="M676" s="34">
        <v>4.9285024168478087</v>
      </c>
      <c r="N676" s="34">
        <v>4.8865484808823627</v>
      </c>
      <c r="O676" s="34">
        <v>40.141999999999996</v>
      </c>
      <c r="P676" s="34">
        <v>0.36576904527123461</v>
      </c>
      <c r="Q676" s="34">
        <v>40.507769045271225</v>
      </c>
      <c r="R676" s="34">
        <v>40.162946175180124</v>
      </c>
      <c r="S676" s="34"/>
      <c r="T676" s="34">
        <v>123.54000000000003</v>
      </c>
      <c r="U676" s="34">
        <v>1.1256815268997145</v>
      </c>
      <c r="V676" s="34">
        <v>124.66568152689975</v>
      </c>
      <c r="W676" s="34">
        <v>123.60446341691383</v>
      </c>
      <c r="X676" s="34">
        <v>13.655999999999999</v>
      </c>
      <c r="Y676" s="34">
        <v>0.12443181909780231</v>
      </c>
      <c r="Z676" s="34">
        <v>13.780431819097801</v>
      </c>
      <c r="AA676" s="34">
        <v>13.663125727872549</v>
      </c>
      <c r="AB676" s="34">
        <v>137.19600000000003</v>
      </c>
      <c r="AC676" s="34">
        <v>1.2501133459975167</v>
      </c>
      <c r="AD676" s="34">
        <v>138.44611334599756</v>
      </c>
      <c r="AE676" s="34">
        <v>137.26758914478637</v>
      </c>
    </row>
    <row r="677" spans="1:31" x14ac:dyDescent="0.25">
      <c r="A677" s="18">
        <v>45319</v>
      </c>
      <c r="B677" s="2">
        <v>17</v>
      </c>
      <c r="C677" s="2" t="s">
        <v>23</v>
      </c>
      <c r="D677" s="9">
        <v>20.89132</v>
      </c>
      <c r="E677">
        <v>8.4889869999999999E-3</v>
      </c>
      <c r="G677" s="34">
        <v>35.56</v>
      </c>
      <c r="H677" s="34">
        <v>0.30869064560835713</v>
      </c>
      <c r="I677" s="34">
        <v>35.868690645608361</v>
      </c>
      <c r="J677" s="34">
        <v>35.564201797010767</v>
      </c>
      <c r="K677" s="34">
        <v>4.9390000000000001</v>
      </c>
      <c r="L677" s="34">
        <v>4.2874665316638798E-2</v>
      </c>
      <c r="M677" s="34">
        <v>4.9818746653166386</v>
      </c>
      <c r="N677" s="34">
        <v>4.9395835960471359</v>
      </c>
      <c r="O677" s="34">
        <v>40.499000000000002</v>
      </c>
      <c r="P677" s="34">
        <v>0.35156531092499593</v>
      </c>
      <c r="Q677" s="34">
        <v>40.850565310924999</v>
      </c>
      <c r="R677" s="34">
        <v>40.503785393057903</v>
      </c>
      <c r="S677" s="34"/>
      <c r="T677" s="34">
        <v>123.76900000000002</v>
      </c>
      <c r="U677" s="34">
        <v>1.074418799671</v>
      </c>
      <c r="V677" s="34">
        <v>124.84341879967101</v>
      </c>
      <c r="W677" s="34">
        <v>123.78362464044505</v>
      </c>
      <c r="X677" s="34">
        <v>13.936999999999999</v>
      </c>
      <c r="Y677" s="34">
        <v>0.12098485736343285</v>
      </c>
      <c r="Z677" s="34">
        <v>14.057984857363433</v>
      </c>
      <c r="AA677" s="34">
        <v>13.938646806663078</v>
      </c>
      <c r="AB677" s="34">
        <v>137.70600000000002</v>
      </c>
      <c r="AC677" s="34">
        <v>1.1954036570344329</v>
      </c>
      <c r="AD677" s="34">
        <v>138.90140365703445</v>
      </c>
      <c r="AE677" s="34">
        <v>137.72227144710814</v>
      </c>
    </row>
    <row r="678" spans="1:31" x14ac:dyDescent="0.25">
      <c r="A678" s="18">
        <v>45319</v>
      </c>
      <c r="B678" s="2">
        <v>18</v>
      </c>
      <c r="C678" s="2" t="s">
        <v>23</v>
      </c>
      <c r="D678" s="9">
        <v>20.906148999999999</v>
      </c>
      <c r="E678">
        <v>8.5515969999999993E-3</v>
      </c>
      <c r="G678" s="34">
        <v>36.734000000000002</v>
      </c>
      <c r="H678" s="34">
        <v>0.32981841452154498</v>
      </c>
      <c r="I678" s="34">
        <v>37.063818414521549</v>
      </c>
      <c r="J678" s="34">
        <v>36.746863576159384</v>
      </c>
      <c r="K678" s="34">
        <v>4.8900000000000006</v>
      </c>
      <c r="L678" s="34">
        <v>4.3905157266030247E-2</v>
      </c>
      <c r="M678" s="34">
        <v>4.9339051572660306</v>
      </c>
      <c r="N678" s="34">
        <v>4.8917123887248701</v>
      </c>
      <c r="O678" s="34">
        <v>41.624000000000002</v>
      </c>
      <c r="P678" s="34">
        <v>0.3737235717875752</v>
      </c>
      <c r="Q678" s="34">
        <v>41.997723571787581</v>
      </c>
      <c r="R678" s="34">
        <v>41.638575964884254</v>
      </c>
      <c r="S678" s="34"/>
      <c r="T678" s="34">
        <v>126.81900000000003</v>
      </c>
      <c r="U678" s="34">
        <v>1.1386519712312251</v>
      </c>
      <c r="V678" s="34">
        <v>127.95765197123126</v>
      </c>
      <c r="W678" s="34">
        <v>126.86340969850704</v>
      </c>
      <c r="X678" s="34">
        <v>14.199000000000002</v>
      </c>
      <c r="Y678" s="34">
        <v>0.1274865701473136</v>
      </c>
      <c r="Z678" s="34">
        <v>14.326486570147315</v>
      </c>
      <c r="AA678" s="34">
        <v>14.203972230573504</v>
      </c>
      <c r="AB678" s="34">
        <v>141.01800000000003</v>
      </c>
      <c r="AC678" s="34">
        <v>1.2661385413785387</v>
      </c>
      <c r="AD678" s="34">
        <v>142.28413854137858</v>
      </c>
      <c r="AE678" s="34">
        <v>141.06738192908054</v>
      </c>
    </row>
    <row r="679" spans="1:31" x14ac:dyDescent="0.25">
      <c r="A679" s="18">
        <v>45319</v>
      </c>
      <c r="B679" s="2">
        <v>19</v>
      </c>
      <c r="C679" s="2" t="s">
        <v>23</v>
      </c>
      <c r="D679" s="9">
        <v>47.470692999999997</v>
      </c>
      <c r="E679">
        <v>8.1870190000000002E-3</v>
      </c>
      <c r="G679" s="34">
        <v>36.686</v>
      </c>
      <c r="H679" s="34">
        <v>0.35699515850321661</v>
      </c>
      <c r="I679" s="34">
        <v>37.042995158503217</v>
      </c>
      <c r="J679" s="34">
        <v>36.739723453323641</v>
      </c>
      <c r="K679" s="34">
        <v>4.7729999999999997</v>
      </c>
      <c r="L679" s="34">
        <v>4.6446543409907129E-2</v>
      </c>
      <c r="M679" s="34">
        <v>4.8194465434099065</v>
      </c>
      <c r="N679" s="34">
        <v>4.7799896429895252</v>
      </c>
      <c r="O679" s="34">
        <v>41.459000000000003</v>
      </c>
      <c r="P679" s="34">
        <v>0.40344170191312373</v>
      </c>
      <c r="Q679" s="34">
        <v>41.862441701913127</v>
      </c>
      <c r="R679" s="34">
        <v>41.519713096313168</v>
      </c>
      <c r="S679" s="34"/>
      <c r="T679" s="34">
        <v>126.79000000000002</v>
      </c>
      <c r="U679" s="34">
        <v>1.2338062516115915</v>
      </c>
      <c r="V679" s="34">
        <v>128.0238062516116</v>
      </c>
      <c r="W679" s="34">
        <v>126.97567291737734</v>
      </c>
      <c r="X679" s="34">
        <v>14.416999999999998</v>
      </c>
      <c r="Y679" s="34">
        <v>0.1402932780935745</v>
      </c>
      <c r="Z679" s="34">
        <v>14.557293278093573</v>
      </c>
      <c r="AA679" s="34">
        <v>14.43811244143725</v>
      </c>
      <c r="AB679" s="34">
        <v>141.20700000000002</v>
      </c>
      <c r="AC679" s="34">
        <v>1.3740995297051661</v>
      </c>
      <c r="AD679" s="34">
        <v>142.58109952970517</v>
      </c>
      <c r="AE679" s="34">
        <v>141.41378535881458</v>
      </c>
    </row>
    <row r="680" spans="1:31" x14ac:dyDescent="0.25">
      <c r="A680" s="18">
        <v>45319</v>
      </c>
      <c r="B680" s="2">
        <v>20</v>
      </c>
      <c r="C680" s="2" t="s">
        <v>23</v>
      </c>
      <c r="D680" s="9">
        <v>31.969270999999999</v>
      </c>
      <c r="E680">
        <v>8.2284369999999999E-3</v>
      </c>
      <c r="G680" s="34">
        <v>35.757999999999996</v>
      </c>
      <c r="H680" s="34">
        <v>0.18897339947617509</v>
      </c>
      <c r="I680" s="34">
        <v>35.946973399476171</v>
      </c>
      <c r="J680" s="34">
        <v>35.651185993517906</v>
      </c>
      <c r="K680" s="34">
        <v>4.7729999999999997</v>
      </c>
      <c r="L680" s="34">
        <v>2.5224286472951048E-2</v>
      </c>
      <c r="M680" s="34">
        <v>4.7982242864729505</v>
      </c>
      <c r="N680" s="34">
        <v>4.7587424002198384</v>
      </c>
      <c r="O680" s="34">
        <v>40.530999999999992</v>
      </c>
      <c r="P680" s="34">
        <v>0.21419768594912614</v>
      </c>
      <c r="Q680" s="34">
        <v>40.745197685949123</v>
      </c>
      <c r="R680" s="34">
        <v>40.409928393737744</v>
      </c>
      <c r="S680" s="34"/>
      <c r="T680" s="34">
        <v>124.00100000000002</v>
      </c>
      <c r="U680" s="34">
        <v>0.65531882399589436</v>
      </c>
      <c r="V680" s="34">
        <v>124.65631882399592</v>
      </c>
      <c r="W680" s="34">
        <v>123.63059215790075</v>
      </c>
      <c r="X680" s="34">
        <v>14.244000000000002</v>
      </c>
      <c r="Y680" s="34">
        <v>7.5276500423363674E-2</v>
      </c>
      <c r="Z680" s="34">
        <v>14.319276500423365</v>
      </c>
      <c r="AA680" s="34">
        <v>14.201451235854051</v>
      </c>
      <c r="AB680" s="34">
        <v>138.24500000000003</v>
      </c>
      <c r="AC680" s="34">
        <v>0.73059532441925801</v>
      </c>
      <c r="AD680" s="34">
        <v>138.97559532441929</v>
      </c>
      <c r="AE680" s="34">
        <v>137.83204339375482</v>
      </c>
    </row>
    <row r="681" spans="1:31" x14ac:dyDescent="0.25">
      <c r="A681" s="18">
        <v>45319</v>
      </c>
      <c r="B681" s="2">
        <v>21</v>
      </c>
      <c r="C681" s="2" t="s">
        <v>23</v>
      </c>
      <c r="D681" s="9">
        <v>29.426517</v>
      </c>
      <c r="E681">
        <v>8.2163540000000004E-3</v>
      </c>
      <c r="G681" s="34">
        <v>34.507000000000005</v>
      </c>
      <c r="H681" s="34">
        <v>0.2044750172351604</v>
      </c>
      <c r="I681" s="34">
        <v>34.711475017235166</v>
      </c>
      <c r="J681" s="34">
        <v>34.426273250631404</v>
      </c>
      <c r="K681" s="34">
        <v>4.7509999999999994</v>
      </c>
      <c r="L681" s="34">
        <v>2.8152572141427735E-2</v>
      </c>
      <c r="M681" s="34">
        <v>4.7791525721414274</v>
      </c>
      <c r="N681" s="34">
        <v>4.7398853627887032</v>
      </c>
      <c r="O681" s="34">
        <v>39.258000000000003</v>
      </c>
      <c r="P681" s="34">
        <v>0.23262758937658815</v>
      </c>
      <c r="Q681" s="34">
        <v>39.490627589376594</v>
      </c>
      <c r="R681" s="34">
        <v>39.166158613420109</v>
      </c>
      <c r="S681" s="34"/>
      <c r="T681" s="34">
        <v>120.086</v>
      </c>
      <c r="U681" s="34">
        <v>0.71158277797842384</v>
      </c>
      <c r="V681" s="34">
        <v>120.79758277797842</v>
      </c>
      <c r="W681" s="34">
        <v>119.80506707553025</v>
      </c>
      <c r="X681" s="34">
        <v>14.173999999999998</v>
      </c>
      <c r="Y681" s="34">
        <v>8.3989593250388711E-2</v>
      </c>
      <c r="Z681" s="34">
        <v>14.257989593250386</v>
      </c>
      <c r="AA681" s="34">
        <v>14.140840903423925</v>
      </c>
      <c r="AB681" s="34">
        <v>134.26</v>
      </c>
      <c r="AC681" s="34">
        <v>0.79557237122881252</v>
      </c>
      <c r="AD681" s="34">
        <v>135.05557237122881</v>
      </c>
      <c r="AE681" s="34">
        <v>133.94590797895418</v>
      </c>
    </row>
    <row r="682" spans="1:31" x14ac:dyDescent="0.25">
      <c r="A682" s="18">
        <v>45319</v>
      </c>
      <c r="B682" s="2">
        <v>22</v>
      </c>
      <c r="C682" s="2" t="s">
        <v>23</v>
      </c>
      <c r="D682" s="9">
        <v>25.115773999999998</v>
      </c>
      <c r="E682">
        <v>8.1180609999999993E-3</v>
      </c>
      <c r="G682" s="34">
        <v>33.440999999999988</v>
      </c>
      <c r="H682" s="34">
        <v>0.26797522406697832</v>
      </c>
      <c r="I682" s="34">
        <v>33.708975224066968</v>
      </c>
      <c r="J682" s="34">
        <v>33.435323706950506</v>
      </c>
      <c r="K682" s="34">
        <v>4.7029999999999994</v>
      </c>
      <c r="L682" s="34">
        <v>3.7686895690529576E-2</v>
      </c>
      <c r="M682" s="34">
        <v>4.740686895690529</v>
      </c>
      <c r="N682" s="34">
        <v>4.7022017102894127</v>
      </c>
      <c r="O682" s="34">
        <v>38.143999999999991</v>
      </c>
      <c r="P682" s="34">
        <v>0.3056621197575079</v>
      </c>
      <c r="Q682" s="34">
        <v>38.449662119757498</v>
      </c>
      <c r="R682" s="34">
        <v>38.137525417239921</v>
      </c>
      <c r="S682" s="34"/>
      <c r="T682" s="34">
        <v>115.20000000000005</v>
      </c>
      <c r="U682" s="34">
        <v>0.92314063014012515</v>
      </c>
      <c r="V682" s="34">
        <v>116.12314063014017</v>
      </c>
      <c r="W682" s="34">
        <v>115.18044589099311</v>
      </c>
      <c r="X682" s="34">
        <v>13.720999999999997</v>
      </c>
      <c r="Y682" s="34">
        <v>0.10995149814368621</v>
      </c>
      <c r="Z682" s="34">
        <v>13.830951498143683</v>
      </c>
      <c r="AA682" s="34">
        <v>13.718670990193711</v>
      </c>
      <c r="AB682" s="34">
        <v>128.92100000000005</v>
      </c>
      <c r="AC682" s="34">
        <v>1.0330921282838115</v>
      </c>
      <c r="AD682" s="34">
        <v>129.95409212828386</v>
      </c>
      <c r="AE682" s="34">
        <v>128.89911688118681</v>
      </c>
    </row>
    <row r="683" spans="1:31" x14ac:dyDescent="0.25">
      <c r="A683" s="18">
        <v>45319</v>
      </c>
      <c r="B683" s="2">
        <v>23</v>
      </c>
      <c r="C683" s="2" t="s">
        <v>23</v>
      </c>
      <c r="D683" s="9">
        <v>21.366515</v>
      </c>
      <c r="E683">
        <v>8.3627530000000005E-3</v>
      </c>
      <c r="G683" s="34">
        <v>32.588999999999992</v>
      </c>
      <c r="H683" s="34">
        <v>0.22634765439701385</v>
      </c>
      <c r="I683" s="34">
        <v>32.815347654397009</v>
      </c>
      <c r="J683" s="34">
        <v>32.540921007354157</v>
      </c>
      <c r="K683" s="34">
        <v>4.5629999999999997</v>
      </c>
      <c r="L683" s="34">
        <v>3.169242219809059E-2</v>
      </c>
      <c r="M683" s="34">
        <v>4.59469242219809</v>
      </c>
      <c r="N683" s="34">
        <v>4.5562681443602759</v>
      </c>
      <c r="O683" s="34">
        <v>37.151999999999994</v>
      </c>
      <c r="P683" s="34">
        <v>0.25804007659510442</v>
      </c>
      <c r="Q683" s="34">
        <v>37.410040076595095</v>
      </c>
      <c r="R683" s="34">
        <v>37.097189151714431</v>
      </c>
      <c r="S683" s="34"/>
      <c r="T683" s="34">
        <v>111.524</v>
      </c>
      <c r="U683" s="34">
        <v>0.77459252536047674</v>
      </c>
      <c r="V683" s="34">
        <v>112.29859252536048</v>
      </c>
      <c r="W683" s="34">
        <v>111.35946713382324</v>
      </c>
      <c r="X683" s="34">
        <v>13.521999999999997</v>
      </c>
      <c r="Y683" s="34">
        <v>9.3917364225856004E-2</v>
      </c>
      <c r="Z683" s="34">
        <v>13.615917364225853</v>
      </c>
      <c r="AA683" s="34">
        <v>13.502050810440421</v>
      </c>
      <c r="AB683" s="34">
        <v>125.04599999999999</v>
      </c>
      <c r="AC683" s="34">
        <v>0.8685098895863328</v>
      </c>
      <c r="AD683" s="34">
        <v>125.91450988958633</v>
      </c>
      <c r="AE683" s="34">
        <v>124.86151794426367</v>
      </c>
    </row>
    <row r="684" spans="1:31" x14ac:dyDescent="0.25">
      <c r="A684" s="18">
        <v>45319</v>
      </c>
      <c r="B684" s="2">
        <v>24</v>
      </c>
      <c r="C684" s="2" t="s">
        <v>23</v>
      </c>
      <c r="D684" s="9">
        <v>21.517372999999999</v>
      </c>
      <c r="E684">
        <v>8.5534830000000006E-3</v>
      </c>
      <c r="G684" s="34">
        <v>31.954999999999995</v>
      </c>
      <c r="H684" s="34">
        <v>0.22571166520532798</v>
      </c>
      <c r="I684" s="34">
        <v>32.180711665205322</v>
      </c>
      <c r="J684" s="34">
        <v>31.905454495049085</v>
      </c>
      <c r="K684" s="34">
        <v>4.5000000000000009</v>
      </c>
      <c r="L684" s="34">
        <v>3.1785401139852176E-2</v>
      </c>
      <c r="M684" s="34">
        <v>4.5317854011398531</v>
      </c>
      <c r="N684" s="34">
        <v>4.4930228517515554</v>
      </c>
      <c r="O684" s="34">
        <v>36.454999999999998</v>
      </c>
      <c r="P684" s="34">
        <v>0.25749706634518016</v>
      </c>
      <c r="Q684" s="34">
        <v>36.712497066345179</v>
      </c>
      <c r="R684" s="34">
        <v>36.39847734680064</v>
      </c>
      <c r="S684" s="34"/>
      <c r="T684" s="34">
        <v>108.19199999999998</v>
      </c>
      <c r="U684" s="34">
        <v>0.76420580447175224</v>
      </c>
      <c r="V684" s="34">
        <v>108.95620580447174</v>
      </c>
      <c r="W684" s="34">
        <v>108.02425075037868</v>
      </c>
      <c r="X684" s="34">
        <v>13.409000000000001</v>
      </c>
      <c r="Y684" s="34">
        <v>9.4713431974283946E-2</v>
      </c>
      <c r="Z684" s="34">
        <v>13.503713431974285</v>
      </c>
      <c r="AA684" s="34">
        <v>13.388209648697021</v>
      </c>
      <c r="AB684" s="34">
        <v>121.60099999999998</v>
      </c>
      <c r="AC684" s="34">
        <v>0.85891923644603618</v>
      </c>
      <c r="AD684" s="34">
        <v>122.45991923644603</v>
      </c>
      <c r="AE684" s="34">
        <v>121.41246039907571</v>
      </c>
    </row>
    <row r="685" spans="1:31" x14ac:dyDescent="0.25">
      <c r="A685" s="18">
        <v>45320</v>
      </c>
      <c r="B685" s="2">
        <v>1</v>
      </c>
      <c r="C685" s="2" t="s">
        <v>23</v>
      </c>
      <c r="D685" s="9">
        <v>17.10576</v>
      </c>
      <c r="E685">
        <v>8.3727799999999998E-3</v>
      </c>
      <c r="G685" s="34">
        <v>31.495000000000005</v>
      </c>
      <c r="H685" s="34">
        <v>0.22710663479249094</v>
      </c>
      <c r="I685" s="34">
        <v>31.722106634792496</v>
      </c>
      <c r="J685" s="34">
        <v>31.45650441480284</v>
      </c>
      <c r="K685" s="34">
        <v>4.5369999999999999</v>
      </c>
      <c r="L685" s="34">
        <v>3.2715758122036233E-2</v>
      </c>
      <c r="M685" s="34">
        <v>4.5697157581220358</v>
      </c>
      <c r="N685" s="34">
        <v>4.5314545334167473</v>
      </c>
      <c r="O685" s="34">
        <v>36.032000000000004</v>
      </c>
      <c r="P685" s="34">
        <v>0.25982239291452719</v>
      </c>
      <c r="Q685" s="34">
        <v>36.291822392914533</v>
      </c>
      <c r="R685" s="34">
        <v>35.987958948219585</v>
      </c>
      <c r="S685" s="34"/>
      <c r="T685" s="34">
        <v>106.10399999999997</v>
      </c>
      <c r="U685" s="34">
        <v>0.76510310773209866</v>
      </c>
      <c r="V685" s="34">
        <v>106.86910310773207</v>
      </c>
      <c r="W685" s="34">
        <v>105.97431161861373</v>
      </c>
      <c r="X685" s="34">
        <v>13.446</v>
      </c>
      <c r="Y685" s="34">
        <v>9.6957479327506979E-2</v>
      </c>
      <c r="Z685" s="34">
        <v>13.542957479327507</v>
      </c>
      <c r="AA685" s="34">
        <v>13.429565275803743</v>
      </c>
      <c r="AB685" s="34">
        <v>119.54999999999997</v>
      </c>
      <c r="AC685" s="34">
        <v>0.86206058705960564</v>
      </c>
      <c r="AD685" s="34">
        <v>120.41206058705959</v>
      </c>
      <c r="AE685" s="34">
        <v>119.40387689441746</v>
      </c>
    </row>
    <row r="686" spans="1:31" x14ac:dyDescent="0.25">
      <c r="A686" s="18">
        <v>45320</v>
      </c>
      <c r="B686" s="2">
        <v>2</v>
      </c>
      <c r="C686" s="2" t="s">
        <v>23</v>
      </c>
      <c r="D686" s="9">
        <v>18.783811</v>
      </c>
      <c r="E686">
        <v>8.5050219999999992E-3</v>
      </c>
      <c r="G686" s="34">
        <v>31.554000000000002</v>
      </c>
      <c r="H686" s="34">
        <v>0.33243793894818024</v>
      </c>
      <c r="I686" s="34">
        <v>31.886437938948184</v>
      </c>
      <c r="J686" s="34">
        <v>31.615243082775795</v>
      </c>
      <c r="K686" s="34">
        <v>4.5120000000000005</v>
      </c>
      <c r="L686" s="34">
        <v>4.7536286383158689E-2</v>
      </c>
      <c r="M686" s="34">
        <v>4.5595362863831594</v>
      </c>
      <c r="N686" s="34">
        <v>4.5207573299576724</v>
      </c>
      <c r="O686" s="34">
        <v>36.066000000000003</v>
      </c>
      <c r="P686" s="34">
        <v>0.37997422533133896</v>
      </c>
      <c r="Q686" s="34">
        <v>36.445974225331341</v>
      </c>
      <c r="R686" s="34">
        <v>36.136000412733466</v>
      </c>
      <c r="S686" s="34"/>
      <c r="T686" s="34">
        <v>105.20100000000002</v>
      </c>
      <c r="U686" s="34">
        <v>1.1083477091743523</v>
      </c>
      <c r="V686" s="34">
        <v>106.30934770917438</v>
      </c>
      <c r="W686" s="34">
        <v>105.4051843681022</v>
      </c>
      <c r="X686" s="34">
        <v>13.471</v>
      </c>
      <c r="Y686" s="34">
        <v>0.14192405005929315</v>
      </c>
      <c r="Z686" s="34">
        <v>13.612924050059293</v>
      </c>
      <c r="AA686" s="34">
        <v>13.49714583152921</v>
      </c>
      <c r="AB686" s="34">
        <v>118.67200000000003</v>
      </c>
      <c r="AC686" s="34">
        <v>1.2502717592336454</v>
      </c>
      <c r="AD686" s="34">
        <v>119.92227175923367</v>
      </c>
      <c r="AE686" s="34">
        <v>118.90233019963141</v>
      </c>
    </row>
    <row r="687" spans="1:31" x14ac:dyDescent="0.25">
      <c r="A687" s="18">
        <v>45320</v>
      </c>
      <c r="B687" s="2">
        <v>3</v>
      </c>
      <c r="C687" s="2" t="s">
        <v>23</v>
      </c>
      <c r="D687" s="9">
        <v>18.217295</v>
      </c>
      <c r="E687">
        <v>8.6211699999999992E-3</v>
      </c>
      <c r="G687" s="34">
        <v>31.394000000000002</v>
      </c>
      <c r="H687" s="34">
        <v>0.3192688154459144</v>
      </c>
      <c r="I687" s="34">
        <v>31.713268815445915</v>
      </c>
      <c r="J687" s="34">
        <v>31.439863333732259</v>
      </c>
      <c r="K687" s="34">
        <v>4.5280000000000005</v>
      </c>
      <c r="L687" s="34">
        <v>4.6048582415082515E-2</v>
      </c>
      <c r="M687" s="34">
        <v>4.5740485824150827</v>
      </c>
      <c r="N687" s="34">
        <v>4.5346149319978233</v>
      </c>
      <c r="O687" s="34">
        <v>35.922000000000004</v>
      </c>
      <c r="P687" s="34">
        <v>0.36531739786099693</v>
      </c>
      <c r="Q687" s="34">
        <v>36.287317397860996</v>
      </c>
      <c r="R687" s="34">
        <v>35.974478265730085</v>
      </c>
      <c r="S687" s="34"/>
      <c r="T687" s="34">
        <v>104.88500000000002</v>
      </c>
      <c r="U687" s="34">
        <v>1.0666531728369988</v>
      </c>
      <c r="V687" s="34">
        <v>105.95165317283701</v>
      </c>
      <c r="W687" s="34">
        <v>105.03822595905295</v>
      </c>
      <c r="X687" s="34">
        <v>13.515000000000001</v>
      </c>
      <c r="Y687" s="34">
        <v>0.13744403518989404</v>
      </c>
      <c r="Z687" s="34">
        <v>13.652444035189895</v>
      </c>
      <c r="AA687" s="34">
        <v>13.534743994247037</v>
      </c>
      <c r="AB687" s="34">
        <v>118.40000000000002</v>
      </c>
      <c r="AC687" s="34">
        <v>1.2040972080268928</v>
      </c>
      <c r="AD687" s="34">
        <v>119.6040972080269</v>
      </c>
      <c r="AE687" s="34">
        <v>118.57296995329999</v>
      </c>
    </row>
    <row r="688" spans="1:31" x14ac:dyDescent="0.25">
      <c r="A688" s="18">
        <v>45320</v>
      </c>
      <c r="B688" s="2">
        <v>4</v>
      </c>
      <c r="C688" s="2" t="s">
        <v>23</v>
      </c>
      <c r="D688" s="9">
        <v>26.608484000000001</v>
      </c>
      <c r="E688">
        <v>8.483417E-3</v>
      </c>
      <c r="G688" s="34">
        <v>31.666999999999998</v>
      </c>
      <c r="H688" s="34">
        <v>0.2409512242307236</v>
      </c>
      <c r="I688" s="34">
        <v>31.907951224230722</v>
      </c>
      <c r="J688" s="34">
        <v>31.637262768379912</v>
      </c>
      <c r="K688" s="34">
        <v>4.6110000000000007</v>
      </c>
      <c r="L688" s="34">
        <v>3.5084665264403528E-2</v>
      </c>
      <c r="M688" s="34">
        <v>4.6460846652644046</v>
      </c>
      <c r="N688" s="34">
        <v>4.6066699916316614</v>
      </c>
      <c r="O688" s="34">
        <v>36.277999999999999</v>
      </c>
      <c r="P688" s="34">
        <v>0.27603588949512714</v>
      </c>
      <c r="Q688" s="34">
        <v>36.554035889495125</v>
      </c>
      <c r="R688" s="34">
        <v>36.243932760011575</v>
      </c>
      <c r="S688" s="34"/>
      <c r="T688" s="34">
        <v>106.05400000000004</v>
      </c>
      <c r="U688" s="34">
        <v>0.80695490998721608</v>
      </c>
      <c r="V688" s="34">
        <v>106.86095490998726</v>
      </c>
      <c r="W688" s="34">
        <v>105.95440886846764</v>
      </c>
      <c r="X688" s="34">
        <v>13.694999999999999</v>
      </c>
      <c r="Y688" s="34">
        <v>0.10420396677423688</v>
      </c>
      <c r="Z688" s="34">
        <v>13.799203966774236</v>
      </c>
      <c r="AA688" s="34">
        <v>13.682139565256037</v>
      </c>
      <c r="AB688" s="34">
        <v>119.74900000000004</v>
      </c>
      <c r="AC688" s="34">
        <v>0.91115887676145291</v>
      </c>
      <c r="AD688" s="34">
        <v>120.6601588767615</v>
      </c>
      <c r="AE688" s="34">
        <v>119.63654843372368</v>
      </c>
    </row>
    <row r="689" spans="1:31" x14ac:dyDescent="0.25">
      <c r="A689" s="18">
        <v>45320</v>
      </c>
      <c r="B689" s="2">
        <v>5</v>
      </c>
      <c r="C689" s="2" t="s">
        <v>23</v>
      </c>
      <c r="D689" s="9">
        <v>20.349549</v>
      </c>
      <c r="E689">
        <v>8.3897160000000002E-3</v>
      </c>
      <c r="G689" s="34">
        <v>32.857999999999997</v>
      </c>
      <c r="H689" s="34">
        <v>0.23457002095495214</v>
      </c>
      <c r="I689" s="34">
        <v>33.092570020954952</v>
      </c>
      <c r="J689" s="34">
        <v>32.814932756769025</v>
      </c>
      <c r="K689" s="34">
        <v>4.7430000000000003</v>
      </c>
      <c r="L689" s="34">
        <v>3.3859809160306113E-2</v>
      </c>
      <c r="M689" s="34">
        <v>4.7768598091603067</v>
      </c>
      <c r="N689" s="34">
        <v>4.7367833119896376</v>
      </c>
      <c r="O689" s="34">
        <v>37.600999999999999</v>
      </c>
      <c r="P689" s="34">
        <v>0.26842983011525823</v>
      </c>
      <c r="Q689" s="34">
        <v>37.869429830115259</v>
      </c>
      <c r="R689" s="34">
        <v>37.551716068758665</v>
      </c>
      <c r="S689" s="34"/>
      <c r="T689" s="34">
        <v>110.13499999999999</v>
      </c>
      <c r="U689" s="34">
        <v>0.78624290151176757</v>
      </c>
      <c r="V689" s="34">
        <v>110.92124290151176</v>
      </c>
      <c r="W689" s="34">
        <v>109.99064517520105</v>
      </c>
      <c r="X689" s="34">
        <v>14.367000000000003</v>
      </c>
      <c r="Y689" s="34">
        <v>0.10256459586888424</v>
      </c>
      <c r="Z689" s="34">
        <v>14.469564595868887</v>
      </c>
      <c r="AA689" s="34">
        <v>14.348169058265892</v>
      </c>
      <c r="AB689" s="34">
        <v>124.502</v>
      </c>
      <c r="AC689" s="34">
        <v>0.88880749738065179</v>
      </c>
      <c r="AD689" s="34">
        <v>125.39080749738065</v>
      </c>
      <c r="AE689" s="34">
        <v>124.33881423346695</v>
      </c>
    </row>
    <row r="690" spans="1:31" x14ac:dyDescent="0.25">
      <c r="A690" s="18">
        <v>45320</v>
      </c>
      <c r="B690" s="2">
        <v>6</v>
      </c>
      <c r="C690" s="2" t="s">
        <v>23</v>
      </c>
      <c r="D690" s="9">
        <v>26.122489999999999</v>
      </c>
      <c r="E690">
        <v>8.2877100000000002E-3</v>
      </c>
      <c r="G690" s="34">
        <v>34.959000000000003</v>
      </c>
      <c r="H690" s="34">
        <v>0.28277548467971686</v>
      </c>
      <c r="I690" s="34">
        <v>35.241775484679721</v>
      </c>
      <c r="J690" s="34">
        <v>34.949701869577588</v>
      </c>
      <c r="K690" s="34">
        <v>4.8590000000000009</v>
      </c>
      <c r="L690" s="34">
        <v>3.9303357649210349E-2</v>
      </c>
      <c r="M690" s="34">
        <v>4.898303357649211</v>
      </c>
      <c r="N690" s="34">
        <v>4.8577076399289885</v>
      </c>
      <c r="O690" s="34">
        <v>39.818000000000005</v>
      </c>
      <c r="P690" s="34">
        <v>0.3220788423289272</v>
      </c>
      <c r="Q690" s="34">
        <v>40.140078842328933</v>
      </c>
      <c r="R690" s="34">
        <v>39.807409509506577</v>
      </c>
      <c r="S690" s="34"/>
      <c r="T690" s="34">
        <v>119.038</v>
      </c>
      <c r="U690" s="34">
        <v>0.96287159659327026</v>
      </c>
      <c r="V690" s="34">
        <v>120.00087159659327</v>
      </c>
      <c r="W690" s="34">
        <v>119.00633917305348</v>
      </c>
      <c r="X690" s="34">
        <v>15.116999999999999</v>
      </c>
      <c r="Y690" s="34">
        <v>0.1222780114392082</v>
      </c>
      <c r="Z690" s="34">
        <v>15.239278011439207</v>
      </c>
      <c r="AA690" s="34">
        <v>15.112979294671023</v>
      </c>
      <c r="AB690" s="34">
        <v>134.155</v>
      </c>
      <c r="AC690" s="34">
        <v>1.0851496080324785</v>
      </c>
      <c r="AD690" s="34">
        <v>135.24014960803248</v>
      </c>
      <c r="AE690" s="34">
        <v>134.1193184677245</v>
      </c>
    </row>
    <row r="691" spans="1:31" x14ac:dyDescent="0.25">
      <c r="A691" s="18">
        <v>45320</v>
      </c>
      <c r="B691" s="2">
        <v>7</v>
      </c>
      <c r="C691" s="2" t="s">
        <v>23</v>
      </c>
      <c r="D691" s="9">
        <v>42.181117999999998</v>
      </c>
      <c r="E691">
        <v>8.2450260000000008E-3</v>
      </c>
      <c r="G691" s="34">
        <v>38.875999999999998</v>
      </c>
      <c r="H691" s="34">
        <v>0.2236406240587864</v>
      </c>
      <c r="I691" s="34">
        <v>39.099640624058786</v>
      </c>
      <c r="J691" s="34">
        <v>38.777263070522764</v>
      </c>
      <c r="K691" s="34">
        <v>5.322000000000001</v>
      </c>
      <c r="L691" s="34">
        <v>3.0615685802059409E-2</v>
      </c>
      <c r="M691" s="34">
        <v>5.3526156858020606</v>
      </c>
      <c r="N691" s="34">
        <v>5.3084832303046152</v>
      </c>
      <c r="O691" s="34">
        <v>44.198</v>
      </c>
      <c r="P691" s="34">
        <v>0.2542563098608458</v>
      </c>
      <c r="Q691" s="34">
        <v>44.452256309860843</v>
      </c>
      <c r="R691" s="34">
        <v>44.085746300827381</v>
      </c>
      <c r="S691" s="34"/>
      <c r="T691" s="34">
        <v>133.49700000000001</v>
      </c>
      <c r="U691" s="34">
        <v>0.76796358653091401</v>
      </c>
      <c r="V691" s="34">
        <v>134.26496358653094</v>
      </c>
      <c r="W691" s="34">
        <v>133.15794547087094</v>
      </c>
      <c r="X691" s="34">
        <v>16.239999999999998</v>
      </c>
      <c r="Y691" s="34">
        <v>9.3423287753747572E-2</v>
      </c>
      <c r="Z691" s="34">
        <v>16.333423287753746</v>
      </c>
      <c r="AA691" s="34">
        <v>16.198753788077212</v>
      </c>
      <c r="AB691" s="34">
        <v>149.73700000000002</v>
      </c>
      <c r="AC691" s="34">
        <v>0.86138687428466154</v>
      </c>
      <c r="AD691" s="34">
        <v>150.5983868742847</v>
      </c>
      <c r="AE691" s="34">
        <v>149.35669925894814</v>
      </c>
    </row>
    <row r="692" spans="1:31" x14ac:dyDescent="0.25">
      <c r="A692" s="18">
        <v>45320</v>
      </c>
      <c r="B692" s="2">
        <v>8</v>
      </c>
      <c r="C692" s="2" t="s">
        <v>178</v>
      </c>
      <c r="D692" s="9">
        <v>61.110805999999997</v>
      </c>
      <c r="E692">
        <v>8.39904E-3</v>
      </c>
      <c r="G692" s="34">
        <v>43.535000000000004</v>
      </c>
      <c r="H692" s="34">
        <v>0.46089720701641379</v>
      </c>
      <c r="I692" s="34">
        <v>43.995897207016419</v>
      </c>
      <c r="J692" s="34">
        <v>43.626373906538802</v>
      </c>
      <c r="K692" s="34">
        <v>5.8939999999999992</v>
      </c>
      <c r="L692" s="34">
        <v>6.2398716852067125E-2</v>
      </c>
      <c r="M692" s="34">
        <v>5.9563987168520667</v>
      </c>
      <c r="N692" s="34">
        <v>5.9063706857732772</v>
      </c>
      <c r="O692" s="34">
        <v>49.429000000000002</v>
      </c>
      <c r="P692" s="34">
        <v>0.52329592386848089</v>
      </c>
      <c r="Q692" s="34">
        <v>49.952295923868483</v>
      </c>
      <c r="R692" s="34">
        <v>49.532744592312078</v>
      </c>
      <c r="S692" s="34"/>
      <c r="T692" s="34">
        <v>148.39899999999997</v>
      </c>
      <c r="U692" s="34">
        <v>1.5710734954411112</v>
      </c>
      <c r="V692" s="34">
        <v>149.97007349544108</v>
      </c>
      <c r="W692" s="34">
        <v>148.71046884934992</v>
      </c>
      <c r="X692" s="34">
        <v>17.800999999999998</v>
      </c>
      <c r="Y692" s="34">
        <v>0.18845598213159942</v>
      </c>
      <c r="Z692" s="34">
        <v>17.989455982131599</v>
      </c>
      <c r="AA692" s="34">
        <v>17.838361821759435</v>
      </c>
      <c r="AB692" s="34">
        <v>166.19999999999996</v>
      </c>
      <c r="AC692" s="34">
        <v>1.7595294775727106</v>
      </c>
      <c r="AD692" s="34">
        <v>167.95952947757269</v>
      </c>
      <c r="AE692" s="34">
        <v>166.54883067110936</v>
      </c>
    </row>
    <row r="693" spans="1:31" x14ac:dyDescent="0.25">
      <c r="A693" s="18">
        <v>45320</v>
      </c>
      <c r="B693" s="2">
        <v>9</v>
      </c>
      <c r="C693" s="2" t="s">
        <v>178</v>
      </c>
      <c r="D693" s="9">
        <v>39.235809000000003</v>
      </c>
      <c r="E693">
        <v>8.1420739999999991E-3</v>
      </c>
      <c r="G693" s="34">
        <v>46.393999999999984</v>
      </c>
      <c r="H693" s="34">
        <v>0.26956358176941581</v>
      </c>
      <c r="I693" s="34">
        <v>46.663563581769402</v>
      </c>
      <c r="J693" s="34">
        <v>46.283625393982931</v>
      </c>
      <c r="K693" s="34">
        <v>6.2170000000000005</v>
      </c>
      <c r="L693" s="34">
        <v>3.6122705260603932E-2</v>
      </c>
      <c r="M693" s="34">
        <v>6.2531227052606049</v>
      </c>
      <c r="N693" s="34">
        <v>6.2022093174632928</v>
      </c>
      <c r="O693" s="34">
        <v>52.610999999999983</v>
      </c>
      <c r="P693" s="34">
        <v>0.30568628703001977</v>
      </c>
      <c r="Q693" s="34">
        <v>52.916686287030004</v>
      </c>
      <c r="R693" s="34">
        <v>52.485834711446223</v>
      </c>
      <c r="S693" s="34"/>
      <c r="T693" s="34">
        <v>159.13899999999995</v>
      </c>
      <c r="U693" s="34">
        <v>0.92464712762863877</v>
      </c>
      <c r="V693" s="34">
        <v>160.0636471276286</v>
      </c>
      <c r="W693" s="34">
        <v>158.76039706800555</v>
      </c>
      <c r="X693" s="34">
        <v>18.370999999999995</v>
      </c>
      <c r="Y693" s="34">
        <v>0.10674122862193254</v>
      </c>
      <c r="Z693" s="34">
        <v>18.477741228621927</v>
      </c>
      <c r="AA693" s="34">
        <v>18.327294092185635</v>
      </c>
      <c r="AB693" s="34">
        <v>177.50999999999993</v>
      </c>
      <c r="AC693" s="34">
        <v>1.0313883562505712</v>
      </c>
      <c r="AD693" s="34">
        <v>178.54138835625054</v>
      </c>
      <c r="AE693" s="34">
        <v>177.08769116019118</v>
      </c>
    </row>
    <row r="694" spans="1:31" x14ac:dyDescent="0.25">
      <c r="A694" s="18">
        <v>45320</v>
      </c>
      <c r="B694" s="2">
        <v>10</v>
      </c>
      <c r="C694" s="2" t="s">
        <v>178</v>
      </c>
      <c r="D694" s="9">
        <v>23.788646</v>
      </c>
      <c r="E694">
        <v>7.6457469999999996E-3</v>
      </c>
      <c r="G694" s="34">
        <v>48.411999999999999</v>
      </c>
      <c r="H694" s="34">
        <v>0.2878508507958068</v>
      </c>
      <c r="I694" s="34">
        <v>48.699850850795805</v>
      </c>
      <c r="J694" s="34">
        <v>48.327504112252889</v>
      </c>
      <c r="K694" s="34">
        <v>6.3290000000000006</v>
      </c>
      <c r="L694" s="34">
        <v>3.7631331791429017E-2</v>
      </c>
      <c r="M694" s="34">
        <v>6.3666313317914298</v>
      </c>
      <c r="N694" s="34">
        <v>6.3179536793862798</v>
      </c>
      <c r="O694" s="34">
        <v>54.741</v>
      </c>
      <c r="P694" s="34">
        <v>0.32548218258723582</v>
      </c>
      <c r="Q694" s="34">
        <v>55.066482182587237</v>
      </c>
      <c r="R694" s="34">
        <v>54.645457791639167</v>
      </c>
      <c r="S694" s="34"/>
      <c r="T694" s="34">
        <v>165.88900000000007</v>
      </c>
      <c r="U694" s="34">
        <v>0.9863523462708752</v>
      </c>
      <c r="V694" s="34">
        <v>166.87535234627094</v>
      </c>
      <c r="W694" s="34">
        <v>165.59946562169551</v>
      </c>
      <c r="X694" s="34">
        <v>18.567000000000004</v>
      </c>
      <c r="Y694" s="34">
        <v>0.11039673524592551</v>
      </c>
      <c r="Z694" s="34">
        <v>18.677396735245928</v>
      </c>
      <c r="AA694" s="34">
        <v>18.53459408518961</v>
      </c>
      <c r="AB694" s="34">
        <v>184.45600000000007</v>
      </c>
      <c r="AC694" s="34">
        <v>1.0967490815168006</v>
      </c>
      <c r="AD694" s="34">
        <v>185.55274908151688</v>
      </c>
      <c r="AE694" s="34">
        <v>184.13405970688513</v>
      </c>
    </row>
    <row r="695" spans="1:31" x14ac:dyDescent="0.25">
      <c r="A695" s="18">
        <v>45320</v>
      </c>
      <c r="B695" s="2">
        <v>11</v>
      </c>
      <c r="C695" s="2" t="s">
        <v>178</v>
      </c>
      <c r="D695" s="9">
        <v>41.079757999999998</v>
      </c>
      <c r="E695">
        <v>7.530297E-3</v>
      </c>
      <c r="G695" s="34">
        <v>49.517000000000003</v>
      </c>
      <c r="H695" s="34">
        <v>0.22923342887288967</v>
      </c>
      <c r="I695" s="34">
        <v>49.746233428872891</v>
      </c>
      <c r="J695" s="34">
        <v>49.371629516522148</v>
      </c>
      <c r="K695" s="34">
        <v>6.4189999999999996</v>
      </c>
      <c r="L695" s="34">
        <v>2.9716044589435518E-2</v>
      </c>
      <c r="M695" s="34">
        <v>6.4487160445894354</v>
      </c>
      <c r="N695" s="34">
        <v>6.4001552975050116</v>
      </c>
      <c r="O695" s="34">
        <v>55.936</v>
      </c>
      <c r="P695" s="34">
        <v>0.25894947346232516</v>
      </c>
      <c r="Q695" s="34">
        <v>56.19494947346233</v>
      </c>
      <c r="R695" s="34">
        <v>55.771784814027157</v>
      </c>
      <c r="S695" s="34"/>
      <c r="T695" s="34">
        <v>168.85</v>
      </c>
      <c r="U695" s="34">
        <v>0.7816722431727976</v>
      </c>
      <c r="V695" s="34">
        <v>169.6316722431728</v>
      </c>
      <c r="W695" s="34">
        <v>168.35429537057507</v>
      </c>
      <c r="X695" s="34">
        <v>18.652999999999995</v>
      </c>
      <c r="Y695" s="34">
        <v>8.6351983132378976E-2</v>
      </c>
      <c r="Z695" s="34">
        <v>18.739351983132373</v>
      </c>
      <c r="AA695" s="34">
        <v>18.598239097111847</v>
      </c>
      <c r="AB695" s="34">
        <v>187.50299999999999</v>
      </c>
      <c r="AC695" s="34">
        <v>0.86802422630517662</v>
      </c>
      <c r="AD695" s="34">
        <v>188.37102422630517</v>
      </c>
      <c r="AE695" s="34">
        <v>186.95253446768692</v>
      </c>
    </row>
    <row r="696" spans="1:31" x14ac:dyDescent="0.25">
      <c r="A696" s="18">
        <v>45320</v>
      </c>
      <c r="B696" s="2">
        <v>12</v>
      </c>
      <c r="C696" s="2" t="s">
        <v>178</v>
      </c>
      <c r="D696" s="9">
        <v>40.192112000000002</v>
      </c>
      <c r="E696">
        <v>7.3913119999999997E-3</v>
      </c>
      <c r="G696" s="34">
        <v>49.375</v>
      </c>
      <c r="H696" s="34">
        <v>0.24794221395898264</v>
      </c>
      <c r="I696" s="34">
        <v>49.622942213958986</v>
      </c>
      <c r="J696" s="34">
        <v>49.256163565697648</v>
      </c>
      <c r="K696" s="34">
        <v>6.3350000000000009</v>
      </c>
      <c r="L696" s="34">
        <v>3.1811927603648711E-2</v>
      </c>
      <c r="M696" s="34">
        <v>6.3668119276036492</v>
      </c>
      <c r="N696" s="34">
        <v>6.3197528342014095</v>
      </c>
      <c r="O696" s="34">
        <v>55.71</v>
      </c>
      <c r="P696" s="34">
        <v>0.27975414156263134</v>
      </c>
      <c r="Q696" s="34">
        <v>55.989754141562635</v>
      </c>
      <c r="R696" s="34">
        <v>55.575916399899057</v>
      </c>
      <c r="S696" s="34"/>
      <c r="T696" s="34">
        <v>168.60799999999995</v>
      </c>
      <c r="U696" s="34">
        <v>0.84668437085966852</v>
      </c>
      <c r="V696" s="34">
        <v>169.45468437085961</v>
      </c>
      <c r="W696" s="34">
        <v>168.20219192881308</v>
      </c>
      <c r="X696" s="34">
        <v>18.55</v>
      </c>
      <c r="Y696" s="34">
        <v>9.3150948231678549E-2</v>
      </c>
      <c r="Z696" s="34">
        <v>18.643150948231678</v>
      </c>
      <c r="AA696" s="34">
        <v>18.505353602910201</v>
      </c>
      <c r="AB696" s="34">
        <v>187.15799999999996</v>
      </c>
      <c r="AC696" s="34">
        <v>0.9398353190913471</v>
      </c>
      <c r="AD696" s="34">
        <v>188.0978353190913</v>
      </c>
      <c r="AE696" s="34">
        <v>186.70754553172327</v>
      </c>
    </row>
    <row r="697" spans="1:31" x14ac:dyDescent="0.25">
      <c r="A697" s="18">
        <v>45320</v>
      </c>
      <c r="B697" s="2">
        <v>13</v>
      </c>
      <c r="C697" s="2" t="s">
        <v>178</v>
      </c>
      <c r="D697" s="9">
        <v>197.572373</v>
      </c>
      <c r="E697">
        <v>7.6541719999999999E-3</v>
      </c>
      <c r="G697" s="34">
        <v>49.288000000000011</v>
      </c>
      <c r="H697" s="34">
        <v>0.22649869265277242</v>
      </c>
      <c r="I697" s="34">
        <v>49.514498692652786</v>
      </c>
      <c r="J697" s="34">
        <v>49.135506203165448</v>
      </c>
      <c r="K697" s="34">
        <v>6.2370000000000001</v>
      </c>
      <c r="L697" s="34">
        <v>2.8661587933682467E-2</v>
      </c>
      <c r="M697" s="34">
        <v>6.2656615879336828</v>
      </c>
      <c r="N697" s="34">
        <v>6.2177031364458459</v>
      </c>
      <c r="O697" s="34">
        <v>55.525000000000013</v>
      </c>
      <c r="P697" s="34">
        <v>0.2551602805864549</v>
      </c>
      <c r="Q697" s="34">
        <v>55.780160280586472</v>
      </c>
      <c r="R697" s="34">
        <v>55.353209339611297</v>
      </c>
      <c r="S697" s="34"/>
      <c r="T697" s="34">
        <v>166.90400000000002</v>
      </c>
      <c r="U697" s="34">
        <v>0.7669927324808945</v>
      </c>
      <c r="V697" s="34">
        <v>167.67099273248093</v>
      </c>
      <c r="W697" s="34">
        <v>166.38761011469578</v>
      </c>
      <c r="X697" s="34">
        <v>18.576000000000001</v>
      </c>
      <c r="Y697" s="34">
        <v>8.5364383109842137E-2</v>
      </c>
      <c r="Z697" s="34">
        <v>18.661364383109841</v>
      </c>
      <c r="AA697" s="34">
        <v>18.518527090366845</v>
      </c>
      <c r="AB697" s="34">
        <v>185.48000000000002</v>
      </c>
      <c r="AC697" s="34">
        <v>0.85235711559073668</v>
      </c>
      <c r="AD697" s="34">
        <v>186.33235711559075</v>
      </c>
      <c r="AE697" s="34">
        <v>184.90613720506263</v>
      </c>
    </row>
    <row r="698" spans="1:31" x14ac:dyDescent="0.25">
      <c r="A698" s="18">
        <v>45320</v>
      </c>
      <c r="B698" s="2">
        <v>14</v>
      </c>
      <c r="C698" s="2" t="s">
        <v>178</v>
      </c>
      <c r="D698" s="9">
        <v>23.152190000000001</v>
      </c>
      <c r="E698">
        <v>7.6457160000000003E-3</v>
      </c>
      <c r="G698" s="34">
        <v>48.933000000000007</v>
      </c>
      <c r="H698" s="34">
        <v>0.17047176488298318</v>
      </c>
      <c r="I698" s="34">
        <v>49.10347176488299</v>
      </c>
      <c r="J698" s="34">
        <v>48.728040565154679</v>
      </c>
      <c r="K698" s="34">
        <v>6.1559999999999997</v>
      </c>
      <c r="L698" s="34">
        <v>2.144614441419174E-2</v>
      </c>
      <c r="M698" s="34">
        <v>6.1774461444141915</v>
      </c>
      <c r="N698" s="34">
        <v>6.1302151455887062</v>
      </c>
      <c r="O698" s="34">
        <v>55.089000000000006</v>
      </c>
      <c r="P698" s="34">
        <v>0.19191790929717492</v>
      </c>
      <c r="Q698" s="34">
        <v>55.28091790929718</v>
      </c>
      <c r="R698" s="34">
        <v>54.858255710743386</v>
      </c>
      <c r="S698" s="34"/>
      <c r="T698" s="34">
        <v>166.04299999999998</v>
      </c>
      <c r="U698" s="34">
        <v>0.57845714050773855</v>
      </c>
      <c r="V698" s="34">
        <v>166.62145714050772</v>
      </c>
      <c r="W698" s="34">
        <v>165.34751679970523</v>
      </c>
      <c r="X698" s="34">
        <v>18.39</v>
      </c>
      <c r="Y698" s="34">
        <v>6.4066698469295996E-2</v>
      </c>
      <c r="Z698" s="34">
        <v>18.454066698469298</v>
      </c>
      <c r="AA698" s="34">
        <v>18.312972145447745</v>
      </c>
      <c r="AB698" s="34">
        <v>184.43299999999999</v>
      </c>
      <c r="AC698" s="34">
        <v>0.64252383897703458</v>
      </c>
      <c r="AD698" s="34">
        <v>185.07552383897701</v>
      </c>
      <c r="AE698" s="34">
        <v>183.66048894515296</v>
      </c>
    </row>
    <row r="699" spans="1:31" x14ac:dyDescent="0.25">
      <c r="A699" s="18">
        <v>45320</v>
      </c>
      <c r="B699" s="2">
        <v>15</v>
      </c>
      <c r="C699" s="2" t="s">
        <v>178</v>
      </c>
      <c r="D699" s="9">
        <v>17.052346</v>
      </c>
      <c r="E699">
        <v>7.6687580000000003E-3</v>
      </c>
      <c r="G699" s="34">
        <v>48.204999999999998</v>
      </c>
      <c r="H699" s="34">
        <v>0.27051375282592088</v>
      </c>
      <c r="I699" s="34">
        <v>48.475513752825918</v>
      </c>
      <c r="J699" s="34">
        <v>48.103766768929823</v>
      </c>
      <c r="K699" s="34">
        <v>6.1319999999999997</v>
      </c>
      <c r="L699" s="34">
        <v>3.4411167562048477E-2</v>
      </c>
      <c r="M699" s="34">
        <v>6.1664111675620479</v>
      </c>
      <c r="N699" s="34">
        <v>6.1191224525895169</v>
      </c>
      <c r="O699" s="34">
        <v>54.336999999999996</v>
      </c>
      <c r="P699" s="34">
        <v>0.30492492038796937</v>
      </c>
      <c r="Q699" s="34">
        <v>54.641924920387964</v>
      </c>
      <c r="R699" s="34">
        <v>54.222889221519338</v>
      </c>
      <c r="S699" s="34"/>
      <c r="T699" s="34">
        <v>163.78600000000003</v>
      </c>
      <c r="U699" s="34">
        <v>0.91912385686850517</v>
      </c>
      <c r="V699" s="34">
        <v>164.70512385686854</v>
      </c>
      <c r="W699" s="34">
        <v>163.44204012065018</v>
      </c>
      <c r="X699" s="34">
        <v>18.044</v>
      </c>
      <c r="Y699" s="34">
        <v>0.10125817147579955</v>
      </c>
      <c r="Z699" s="34">
        <v>18.145258171475799</v>
      </c>
      <c r="AA699" s="34">
        <v>18.006106577711229</v>
      </c>
      <c r="AB699" s="34">
        <v>181.83000000000004</v>
      </c>
      <c r="AC699" s="34">
        <v>1.0203820283443048</v>
      </c>
      <c r="AD699" s="34">
        <v>182.85038202834434</v>
      </c>
      <c r="AE699" s="34">
        <v>181.4481466983614</v>
      </c>
    </row>
    <row r="700" spans="1:31" x14ac:dyDescent="0.25">
      <c r="A700" s="18">
        <v>45320</v>
      </c>
      <c r="B700" s="2">
        <v>16</v>
      </c>
      <c r="C700" s="2" t="s">
        <v>178</v>
      </c>
      <c r="D700" s="9">
        <v>21.728621</v>
      </c>
      <c r="E700">
        <v>7.7360179999999999E-3</v>
      </c>
      <c r="G700" s="34">
        <v>46.78</v>
      </c>
      <c r="H700" s="34">
        <v>0.29497568520606771</v>
      </c>
      <c r="I700" s="34">
        <v>47.07497568520607</v>
      </c>
      <c r="J700" s="34">
        <v>46.710802825955753</v>
      </c>
      <c r="K700" s="34">
        <v>6.1520000000000001</v>
      </c>
      <c r="L700" s="34">
        <v>3.8792014009998467E-2</v>
      </c>
      <c r="M700" s="34">
        <v>6.1907920140099986</v>
      </c>
      <c r="N700" s="34">
        <v>6.1428999355553611</v>
      </c>
      <c r="O700" s="34">
        <v>52.932000000000002</v>
      </c>
      <c r="P700" s="34">
        <v>0.33376769921606619</v>
      </c>
      <c r="Q700" s="34">
        <v>53.26576769921607</v>
      </c>
      <c r="R700" s="34">
        <v>52.853702761511116</v>
      </c>
      <c r="S700" s="34"/>
      <c r="T700" s="34">
        <v>158.13399999999982</v>
      </c>
      <c r="U700" s="34">
        <v>0.99712879445011227</v>
      </c>
      <c r="V700" s="34">
        <v>159.13112879444992</v>
      </c>
      <c r="W700" s="34">
        <v>157.90008751773573</v>
      </c>
      <c r="X700" s="34">
        <v>17.847999999999995</v>
      </c>
      <c r="Y700" s="34">
        <v>0.11254224090547016</v>
      </c>
      <c r="Z700" s="34">
        <v>17.960542240905465</v>
      </c>
      <c r="AA700" s="34">
        <v>17.821599162840059</v>
      </c>
      <c r="AB700" s="34">
        <v>175.9819999999998</v>
      </c>
      <c r="AC700" s="34">
        <v>1.1096710353555825</v>
      </c>
      <c r="AD700" s="34">
        <v>177.09167103535538</v>
      </c>
      <c r="AE700" s="34">
        <v>175.72168668057577</v>
      </c>
    </row>
    <row r="701" spans="1:31" x14ac:dyDescent="0.25">
      <c r="A701" s="18">
        <v>45320</v>
      </c>
      <c r="B701" s="2">
        <v>17</v>
      </c>
      <c r="C701" s="2" t="s">
        <v>178</v>
      </c>
      <c r="D701" s="9">
        <v>31.275086999999999</v>
      </c>
      <c r="E701">
        <v>8.2070330000000007E-3</v>
      </c>
      <c r="G701" s="34">
        <v>44.534000000000006</v>
      </c>
      <c r="H701" s="34">
        <v>0.23422079470373999</v>
      </c>
      <c r="I701" s="34">
        <v>44.768220794703744</v>
      </c>
      <c r="J701" s="34">
        <v>44.400806529290321</v>
      </c>
      <c r="K701" s="34">
        <v>6.069</v>
      </c>
      <c r="L701" s="34">
        <v>3.1919118045919924E-2</v>
      </c>
      <c r="M701" s="34">
        <v>6.1009191180459199</v>
      </c>
      <c r="N701" s="34">
        <v>6.0508486735137863</v>
      </c>
      <c r="O701" s="34">
        <v>50.603000000000009</v>
      </c>
      <c r="P701" s="34">
        <v>0.26613991274965992</v>
      </c>
      <c r="Q701" s="34">
        <v>50.869139912749667</v>
      </c>
      <c r="R701" s="34">
        <v>50.451655202804105</v>
      </c>
      <c r="S701" s="34"/>
      <c r="T701" s="34">
        <v>152.1220000000001</v>
      </c>
      <c r="U701" s="34">
        <v>0.80006592113716157</v>
      </c>
      <c r="V701" s="34">
        <v>152.92206592113726</v>
      </c>
      <c r="W701" s="34">
        <v>151.66702947969432</v>
      </c>
      <c r="X701" s="34">
        <v>17.636000000000006</v>
      </c>
      <c r="Y701" s="34">
        <v>9.2754253725134933E-2</v>
      </c>
      <c r="Z701" s="34">
        <v>17.728754253725143</v>
      </c>
      <c r="AA701" s="34">
        <v>17.583253782515929</v>
      </c>
      <c r="AB701" s="34">
        <v>169.7580000000001</v>
      </c>
      <c r="AC701" s="34">
        <v>0.89282017486229648</v>
      </c>
      <c r="AD701" s="34">
        <v>170.65082017486242</v>
      </c>
      <c r="AE701" s="34">
        <v>169.25028326221025</v>
      </c>
    </row>
    <row r="702" spans="1:31" x14ac:dyDescent="0.25">
      <c r="A702" s="18">
        <v>45320</v>
      </c>
      <c r="B702" s="2">
        <v>18</v>
      </c>
      <c r="C702" s="2" t="s">
        <v>178</v>
      </c>
      <c r="D702" s="9">
        <v>54.548003000000001</v>
      </c>
      <c r="E702">
        <v>9.1436409999999992E-3</v>
      </c>
      <c r="G702" s="34">
        <v>42.842999999999989</v>
      </c>
      <c r="H702" s="34">
        <v>0.30364751740535822</v>
      </c>
      <c r="I702" s="34">
        <v>43.146647517405349</v>
      </c>
      <c r="J702" s="34">
        <v>42.752130062152652</v>
      </c>
      <c r="K702" s="34">
        <v>5.9060000000000006</v>
      </c>
      <c r="L702" s="34">
        <v>4.1858465508859008E-2</v>
      </c>
      <c r="M702" s="34">
        <v>5.94785846550886</v>
      </c>
      <c r="N702" s="34">
        <v>5.8934733829814361</v>
      </c>
      <c r="O702" s="34">
        <v>48.748999999999988</v>
      </c>
      <c r="P702" s="34">
        <v>0.34550598291421725</v>
      </c>
      <c r="Q702" s="34">
        <v>49.094505982914207</v>
      </c>
      <c r="R702" s="34">
        <v>48.645603445134086</v>
      </c>
      <c r="S702" s="34"/>
      <c r="T702" s="34">
        <v>149.41799999999998</v>
      </c>
      <c r="U702" s="34">
        <v>1.0589922450732632</v>
      </c>
      <c r="V702" s="34">
        <v>150.47699224507323</v>
      </c>
      <c r="W702" s="34">
        <v>149.1010846492245</v>
      </c>
      <c r="X702" s="34">
        <v>17.672999999999998</v>
      </c>
      <c r="Y702" s="34">
        <v>0.12525646138470456</v>
      </c>
      <c r="Z702" s="34">
        <v>17.798256461384703</v>
      </c>
      <c r="AA702" s="34">
        <v>17.635515593875873</v>
      </c>
      <c r="AB702" s="34">
        <v>167.09099999999998</v>
      </c>
      <c r="AC702" s="34">
        <v>1.1842487064579676</v>
      </c>
      <c r="AD702" s="34">
        <v>168.27524870645794</v>
      </c>
      <c r="AE702" s="34">
        <v>166.73660024310038</v>
      </c>
    </row>
    <row r="703" spans="1:31" x14ac:dyDescent="0.25">
      <c r="A703" s="18">
        <v>45320</v>
      </c>
      <c r="B703" s="2">
        <v>19</v>
      </c>
      <c r="C703" s="2" t="s">
        <v>178</v>
      </c>
      <c r="D703" s="9">
        <v>50.287722000000002</v>
      </c>
      <c r="E703">
        <v>9.2562679999999998E-3</v>
      </c>
      <c r="G703" s="34">
        <v>41.341999999999999</v>
      </c>
      <c r="H703" s="34">
        <v>0.38983037332060461</v>
      </c>
      <c r="I703" s="34">
        <v>41.731830373320605</v>
      </c>
      <c r="J703" s="34">
        <v>41.345549367254605</v>
      </c>
      <c r="K703" s="34">
        <v>5.5839999999999996</v>
      </c>
      <c r="L703" s="34">
        <v>5.2653785608394753E-2</v>
      </c>
      <c r="M703" s="34">
        <v>5.6366537856083943</v>
      </c>
      <c r="N703" s="34">
        <v>5.5844794075455884</v>
      </c>
      <c r="O703" s="34">
        <v>46.926000000000002</v>
      </c>
      <c r="P703" s="34">
        <v>0.44248415892899934</v>
      </c>
      <c r="Q703" s="34">
        <v>47.368484158929</v>
      </c>
      <c r="R703" s="34">
        <v>46.930028774800192</v>
      </c>
      <c r="S703" s="34"/>
      <c r="T703" s="34">
        <v>146.45299999999995</v>
      </c>
      <c r="U703" s="34">
        <v>1.3809643380562742</v>
      </c>
      <c r="V703" s="34">
        <v>147.83396433805623</v>
      </c>
      <c r="W703" s="34">
        <v>146.46557354464073</v>
      </c>
      <c r="X703" s="34">
        <v>17.025000000000002</v>
      </c>
      <c r="Y703" s="34">
        <v>0.16053558380782965</v>
      </c>
      <c r="Z703" s="34">
        <v>17.18553558380783</v>
      </c>
      <c r="AA703" s="34">
        <v>17.026461660720567</v>
      </c>
      <c r="AB703" s="34">
        <v>163.47799999999995</v>
      </c>
      <c r="AC703" s="34">
        <v>1.5414999218641039</v>
      </c>
      <c r="AD703" s="34">
        <v>165.01949992186405</v>
      </c>
      <c r="AE703" s="34">
        <v>163.4920352053613</v>
      </c>
    </row>
    <row r="704" spans="1:31" x14ac:dyDescent="0.25">
      <c r="A704" s="18">
        <v>45320</v>
      </c>
      <c r="B704" s="2">
        <v>20</v>
      </c>
      <c r="C704" s="2" t="s">
        <v>178</v>
      </c>
      <c r="D704" s="9">
        <v>34.805717000000001</v>
      </c>
      <c r="E704">
        <v>9.3394940000000003E-3</v>
      </c>
      <c r="G704" s="34">
        <v>39.982000000000006</v>
      </c>
      <c r="H704" s="34">
        <v>0.21047962236850429</v>
      </c>
      <c r="I704" s="34">
        <v>40.192479622368509</v>
      </c>
      <c r="J704" s="34">
        <v>39.817102200090275</v>
      </c>
      <c r="K704" s="34">
        <v>5.5379999999999994</v>
      </c>
      <c r="L704" s="34">
        <v>2.9154023027281685E-2</v>
      </c>
      <c r="M704" s="34">
        <v>5.5671540230272809</v>
      </c>
      <c r="N704" s="34">
        <v>5.5151596214321419</v>
      </c>
      <c r="O704" s="34">
        <v>45.52</v>
      </c>
      <c r="P704" s="34">
        <v>0.23963364539578597</v>
      </c>
      <c r="Q704" s="34">
        <v>45.759633645395787</v>
      </c>
      <c r="R704" s="34">
        <v>45.332261821522415</v>
      </c>
      <c r="S704" s="34"/>
      <c r="T704" s="34">
        <v>141.30799999999999</v>
      </c>
      <c r="U704" s="34">
        <v>0.74389611519305177</v>
      </c>
      <c r="V704" s="34">
        <v>142.05189611519305</v>
      </c>
      <c r="W704" s="34">
        <v>140.72520328373659</v>
      </c>
      <c r="X704" s="34">
        <v>16.732999999999997</v>
      </c>
      <c r="Y704" s="34">
        <v>8.8088527864843696E-2</v>
      </c>
      <c r="Z704" s="34">
        <v>16.821088527864841</v>
      </c>
      <c r="AA704" s="34">
        <v>16.663988072485378</v>
      </c>
      <c r="AB704" s="34">
        <v>158.041</v>
      </c>
      <c r="AC704" s="34">
        <v>0.83198464305789543</v>
      </c>
      <c r="AD704" s="34">
        <v>158.87298464305789</v>
      </c>
      <c r="AE704" s="34">
        <v>157.38919135622197</v>
      </c>
    </row>
    <row r="705" spans="1:31" x14ac:dyDescent="0.25">
      <c r="A705" s="18">
        <v>45320</v>
      </c>
      <c r="B705" s="2">
        <v>21</v>
      </c>
      <c r="C705" s="2" t="s">
        <v>178</v>
      </c>
      <c r="D705" s="9">
        <v>28.776323000000001</v>
      </c>
      <c r="E705">
        <v>9.6378369999999998E-3</v>
      </c>
      <c r="G705" s="34">
        <v>37.935999999999993</v>
      </c>
      <c r="H705" s="34">
        <v>0.23982200540074411</v>
      </c>
      <c r="I705" s="34">
        <v>38.17582200540074</v>
      </c>
      <c r="J705" s="34">
        <v>37.807889655571678</v>
      </c>
      <c r="K705" s="34">
        <v>5.3869999999999987</v>
      </c>
      <c r="L705" s="34">
        <v>3.4055281081131601E-2</v>
      </c>
      <c r="M705" s="34">
        <v>5.4210552810811299</v>
      </c>
      <c r="N705" s="34">
        <v>5.3688080339140809</v>
      </c>
      <c r="O705" s="34">
        <v>43.322999999999993</v>
      </c>
      <c r="P705" s="34">
        <v>0.2738772864818757</v>
      </c>
      <c r="Q705" s="34">
        <v>43.59687728648187</v>
      </c>
      <c r="R705" s="34">
        <v>43.176697689485756</v>
      </c>
      <c r="S705" s="34"/>
      <c r="T705" s="34">
        <v>134.46</v>
      </c>
      <c r="U705" s="34">
        <v>0.85002285022627755</v>
      </c>
      <c r="V705" s="34">
        <v>135.31002285022629</v>
      </c>
      <c r="W705" s="34">
        <v>134.00592690552955</v>
      </c>
      <c r="X705" s="34">
        <v>16.247999999999998</v>
      </c>
      <c r="Y705" s="34">
        <v>0.10271583571676747</v>
      </c>
      <c r="Z705" s="34">
        <v>16.350715835716766</v>
      </c>
      <c r="AA705" s="34">
        <v>16.193130301658808</v>
      </c>
      <c r="AB705" s="34">
        <v>150.708</v>
      </c>
      <c r="AC705" s="34">
        <v>0.95273868594304501</v>
      </c>
      <c r="AD705" s="34">
        <v>151.66073868594304</v>
      </c>
      <c r="AE705" s="34">
        <v>150.19905720718836</v>
      </c>
    </row>
    <row r="706" spans="1:31" x14ac:dyDescent="0.25">
      <c r="A706" s="18">
        <v>45320</v>
      </c>
      <c r="B706" s="2">
        <v>22</v>
      </c>
      <c r="C706" s="2" t="s">
        <v>178</v>
      </c>
      <c r="D706" s="9">
        <v>28.433059</v>
      </c>
      <c r="E706">
        <v>9.8735739999999995E-3</v>
      </c>
      <c r="G706" s="34">
        <v>35.984000000000002</v>
      </c>
      <c r="H706" s="34">
        <v>0.24715369648079133</v>
      </c>
      <c r="I706" s="34">
        <v>36.231153696480796</v>
      </c>
      <c r="J706" s="34">
        <v>35.873422719353222</v>
      </c>
      <c r="K706" s="34">
        <v>5.1929999999999996</v>
      </c>
      <c r="L706" s="34">
        <v>3.5667773060936783E-2</v>
      </c>
      <c r="M706" s="34">
        <v>5.2286677730609368</v>
      </c>
      <c r="N706" s="34">
        <v>5.1770421348822042</v>
      </c>
      <c r="O706" s="34">
        <v>41.177</v>
      </c>
      <c r="P706" s="34">
        <v>0.2828214695417281</v>
      </c>
      <c r="Q706" s="34">
        <v>41.45982146954173</v>
      </c>
      <c r="R706" s="34">
        <v>41.050464854235429</v>
      </c>
      <c r="S706" s="34"/>
      <c r="T706" s="34">
        <v>126.60900000000008</v>
      </c>
      <c r="U706" s="34">
        <v>0.86960544569076625</v>
      </c>
      <c r="V706" s="34">
        <v>127.47860544569085</v>
      </c>
      <c r="W706" s="34">
        <v>126.21993600140601</v>
      </c>
      <c r="X706" s="34">
        <v>15.726999999999999</v>
      </c>
      <c r="Y706" s="34">
        <v>0.1080198472808305</v>
      </c>
      <c r="Z706" s="34">
        <v>15.835019847280829</v>
      </c>
      <c r="AA706" s="34">
        <v>15.678671607027233</v>
      </c>
      <c r="AB706" s="34">
        <v>142.33600000000007</v>
      </c>
      <c r="AC706" s="34">
        <v>0.97762529297159673</v>
      </c>
      <c r="AD706" s="34">
        <v>143.31362529297166</v>
      </c>
      <c r="AE706" s="34">
        <v>141.89860760843325</v>
      </c>
    </row>
    <row r="707" spans="1:31" x14ac:dyDescent="0.25">
      <c r="A707" s="18">
        <v>45320</v>
      </c>
      <c r="B707" s="2">
        <v>23</v>
      </c>
      <c r="C707" s="2" t="s">
        <v>178</v>
      </c>
      <c r="D707" s="9">
        <v>17.938469000000001</v>
      </c>
      <c r="E707">
        <v>1.0433077000000001E-2</v>
      </c>
      <c r="G707" s="34">
        <v>34.212999999999994</v>
      </c>
      <c r="H707" s="34">
        <v>0.27455679618740558</v>
      </c>
      <c r="I707" s="34">
        <v>34.487556796187398</v>
      </c>
      <c r="J707" s="34">
        <v>34.127745460590901</v>
      </c>
      <c r="K707" s="34">
        <v>4.9759999999999991</v>
      </c>
      <c r="L707" s="34">
        <v>3.9932032204966834E-2</v>
      </c>
      <c r="M707" s="34">
        <v>5.0159320322049661</v>
      </c>
      <c r="N707" s="34">
        <v>4.9636004270862051</v>
      </c>
      <c r="O707" s="34">
        <v>39.188999999999993</v>
      </c>
      <c r="P707" s="34">
        <v>0.31448882839237241</v>
      </c>
      <c r="Q707" s="34">
        <v>39.503488828392364</v>
      </c>
      <c r="R707" s="34">
        <v>39.091345887677107</v>
      </c>
      <c r="S707" s="34"/>
      <c r="T707" s="34">
        <v>119.20300000000002</v>
      </c>
      <c r="U707" s="34">
        <v>0.95659526425415242</v>
      </c>
      <c r="V707" s="34">
        <v>120.15959526425416</v>
      </c>
      <c r="W707" s="34">
        <v>118.90596095457337</v>
      </c>
      <c r="X707" s="34">
        <v>15.179</v>
      </c>
      <c r="Y707" s="34">
        <v>0.12181035306253853</v>
      </c>
      <c r="Z707" s="34">
        <v>15.300810353062539</v>
      </c>
      <c r="AA707" s="34">
        <v>15.141175820486641</v>
      </c>
      <c r="AB707" s="34">
        <v>134.38200000000001</v>
      </c>
      <c r="AC707" s="34">
        <v>1.0784056173166909</v>
      </c>
      <c r="AD707" s="34">
        <v>135.4604056173167</v>
      </c>
      <c r="AE707" s="34">
        <v>134.04713677506001</v>
      </c>
    </row>
    <row r="708" spans="1:31" x14ac:dyDescent="0.25">
      <c r="A708" s="18">
        <v>45320</v>
      </c>
      <c r="B708" s="2">
        <v>24</v>
      </c>
      <c r="C708" s="2" t="s">
        <v>23</v>
      </c>
      <c r="D708" s="9">
        <v>18.398195000000001</v>
      </c>
      <c r="E708">
        <v>1.0813539E-2</v>
      </c>
      <c r="G708" s="34">
        <v>33.051000000000016</v>
      </c>
      <c r="H708" s="34">
        <v>0.28087428020265859</v>
      </c>
      <c r="I708" s="34">
        <v>33.331874280202676</v>
      </c>
      <c r="J708" s="34">
        <v>32.97143875773061</v>
      </c>
      <c r="K708" s="34">
        <v>4.8390000000000004</v>
      </c>
      <c r="L708" s="34">
        <v>4.1122829623934654E-2</v>
      </c>
      <c r="M708" s="34">
        <v>4.880122829623935</v>
      </c>
      <c r="N708" s="34">
        <v>4.8273514310810057</v>
      </c>
      <c r="O708" s="34">
        <v>37.890000000000015</v>
      </c>
      <c r="P708" s="34">
        <v>0.32199710982659324</v>
      </c>
      <c r="Q708" s="34">
        <v>38.211997109826612</v>
      </c>
      <c r="R708" s="34">
        <v>37.798790188811616</v>
      </c>
      <c r="S708" s="34"/>
      <c r="T708" s="34">
        <v>113.76700000000001</v>
      </c>
      <c r="U708" s="34">
        <v>0.9668156556780686</v>
      </c>
      <c r="V708" s="34">
        <v>114.73381565567807</v>
      </c>
      <c r="W708" s="34">
        <v>113.49313706546658</v>
      </c>
      <c r="X708" s="34">
        <v>14.479999999999999</v>
      </c>
      <c r="Y708" s="34">
        <v>0.12305405516730185</v>
      </c>
      <c r="Z708" s="34">
        <v>14.6030540551673</v>
      </c>
      <c r="AA708" s="34">
        <v>14.445143360622639</v>
      </c>
      <c r="AB708" s="34">
        <v>128.24700000000001</v>
      </c>
      <c r="AC708" s="34">
        <v>1.0898697108453705</v>
      </c>
      <c r="AD708" s="34">
        <v>129.33686971084538</v>
      </c>
      <c r="AE708" s="34">
        <v>127.93828042608922</v>
      </c>
    </row>
    <row r="709" spans="1:31" x14ac:dyDescent="0.25">
      <c r="A709" s="18">
        <v>45321</v>
      </c>
      <c r="B709" s="2">
        <v>1</v>
      </c>
      <c r="C709" s="2" t="s">
        <v>23</v>
      </c>
      <c r="D709" s="9">
        <v>16.929466999999999</v>
      </c>
      <c r="E709">
        <v>1.0614472999999999E-2</v>
      </c>
      <c r="G709" s="34">
        <v>32.557000000000002</v>
      </c>
      <c r="H709" s="34">
        <v>0.32730915524135662</v>
      </c>
      <c r="I709" s="34">
        <v>32.884309155241361</v>
      </c>
      <c r="J709" s="34">
        <v>32.535259543589397</v>
      </c>
      <c r="K709" s="34">
        <v>4.7649999999999997</v>
      </c>
      <c r="L709" s="34">
        <v>4.7904540489758389E-2</v>
      </c>
      <c r="M709" s="34">
        <v>4.8129045404897584</v>
      </c>
      <c r="N709" s="34">
        <v>4.7618180951931528</v>
      </c>
      <c r="O709" s="34">
        <v>37.322000000000003</v>
      </c>
      <c r="P709" s="34">
        <v>0.37521369573111502</v>
      </c>
      <c r="Q709" s="34">
        <v>37.697213695731122</v>
      </c>
      <c r="R709" s="34">
        <v>37.297077638782554</v>
      </c>
      <c r="S709" s="34"/>
      <c r="T709" s="34">
        <v>110.133</v>
      </c>
      <c r="U709" s="34">
        <v>1.1072131705684283</v>
      </c>
      <c r="V709" s="34">
        <v>111.24021317056842</v>
      </c>
      <c r="W709" s="34">
        <v>110.05945693135519</v>
      </c>
      <c r="X709" s="34">
        <v>14.358999999999998</v>
      </c>
      <c r="Y709" s="34">
        <v>0.14435704027123625</v>
      </c>
      <c r="Z709" s="34">
        <v>14.503357040271235</v>
      </c>
      <c r="AA709" s="34">
        <v>14.349411548557915</v>
      </c>
      <c r="AB709" s="34">
        <v>124.49199999999999</v>
      </c>
      <c r="AC709" s="34">
        <v>1.2515702108396645</v>
      </c>
      <c r="AD709" s="34">
        <v>125.74357021083966</v>
      </c>
      <c r="AE709" s="34">
        <v>124.4088684799131</v>
      </c>
    </row>
    <row r="710" spans="1:31" x14ac:dyDescent="0.25">
      <c r="A710" s="18">
        <v>45321</v>
      </c>
      <c r="B710" s="2">
        <v>2</v>
      </c>
      <c r="C710" s="2" t="s">
        <v>23</v>
      </c>
      <c r="D710" s="9">
        <v>16.989028000000001</v>
      </c>
      <c r="E710">
        <v>1.0665183E-2</v>
      </c>
      <c r="G710" s="34">
        <v>31.999000000000002</v>
      </c>
      <c r="H710" s="34">
        <v>0.30906427607039744</v>
      </c>
      <c r="I710" s="34">
        <v>32.308064276070397</v>
      </c>
      <c r="J710" s="34">
        <v>31.963492858190346</v>
      </c>
      <c r="K710" s="34">
        <v>4.8319999999999999</v>
      </c>
      <c r="L710" s="34">
        <v>4.6670164129259048E-2</v>
      </c>
      <c r="M710" s="34">
        <v>4.8786701641292591</v>
      </c>
      <c r="N710" s="34">
        <v>4.8266382540321811</v>
      </c>
      <c r="O710" s="34">
        <v>36.831000000000003</v>
      </c>
      <c r="P710" s="34">
        <v>0.3557344401996565</v>
      </c>
      <c r="Q710" s="34">
        <v>37.186734440199658</v>
      </c>
      <c r="R710" s="34">
        <v>36.790131112222525</v>
      </c>
      <c r="S710" s="34"/>
      <c r="T710" s="34">
        <v>108.71400000000004</v>
      </c>
      <c r="U710" s="34">
        <v>1.0500207415455858</v>
      </c>
      <c r="V710" s="34">
        <v>109.76402074154562</v>
      </c>
      <c r="W710" s="34">
        <v>108.59336737352125</v>
      </c>
      <c r="X710" s="34">
        <v>14.283999999999994</v>
      </c>
      <c r="Y710" s="34">
        <v>0.13796287757084766</v>
      </c>
      <c r="Z710" s="34">
        <v>14.421962877570841</v>
      </c>
      <c r="AA710" s="34">
        <v>14.268150004262342</v>
      </c>
      <c r="AB710" s="34">
        <v>122.99800000000003</v>
      </c>
      <c r="AC710" s="34">
        <v>1.1879836191164335</v>
      </c>
      <c r="AD710" s="34">
        <v>124.18598361911646</v>
      </c>
      <c r="AE710" s="34">
        <v>122.86151737778358</v>
      </c>
    </row>
    <row r="711" spans="1:31" x14ac:dyDescent="0.25">
      <c r="A711" s="18">
        <v>45321</v>
      </c>
      <c r="B711" s="2">
        <v>3</v>
      </c>
      <c r="C711" s="2" t="s">
        <v>23</v>
      </c>
      <c r="D711" s="9">
        <v>19.939844999999998</v>
      </c>
      <c r="E711">
        <v>1.1267993E-2</v>
      </c>
      <c r="G711" s="34">
        <v>31.731999999999999</v>
      </c>
      <c r="H711" s="34">
        <v>0.27528083755679944</v>
      </c>
      <c r="I711" s="34">
        <v>32.007280837556799</v>
      </c>
      <c r="J711" s="34">
        <v>31.646623021130175</v>
      </c>
      <c r="K711" s="34">
        <v>4.8380000000000001</v>
      </c>
      <c r="L711" s="34">
        <v>4.1970524773093272E-2</v>
      </c>
      <c r="M711" s="34">
        <v>4.8799705247730936</v>
      </c>
      <c r="N711" s="34">
        <v>4.8249830510597436</v>
      </c>
      <c r="O711" s="34">
        <v>36.57</v>
      </c>
      <c r="P711" s="34">
        <v>0.31725136232989271</v>
      </c>
      <c r="Q711" s="34">
        <v>36.887251362329891</v>
      </c>
      <c r="R711" s="34">
        <v>36.471606072189921</v>
      </c>
      <c r="S711" s="34"/>
      <c r="T711" s="34">
        <v>107.78700000000002</v>
      </c>
      <c r="U711" s="34">
        <v>0.93507171428635893</v>
      </c>
      <c r="V711" s="34">
        <v>108.72207171428639</v>
      </c>
      <c r="W711" s="34">
        <v>107.49699217126431</v>
      </c>
      <c r="X711" s="34">
        <v>14.443999999999999</v>
      </c>
      <c r="Y711" s="34">
        <v>0.12530431166237271</v>
      </c>
      <c r="Z711" s="34">
        <v>14.569304311662371</v>
      </c>
      <c r="AA711" s="34">
        <v>14.405137492663689</v>
      </c>
      <c r="AB711" s="34">
        <v>122.23100000000002</v>
      </c>
      <c r="AC711" s="34">
        <v>1.0603760259487316</v>
      </c>
      <c r="AD711" s="34">
        <v>123.29137602594875</v>
      </c>
      <c r="AE711" s="34">
        <v>121.90212966392799</v>
      </c>
    </row>
    <row r="712" spans="1:31" x14ac:dyDescent="0.25">
      <c r="A712" s="18">
        <v>45321</v>
      </c>
      <c r="B712" s="2">
        <v>4</v>
      </c>
      <c r="C712" s="2" t="s">
        <v>23</v>
      </c>
      <c r="D712" s="9">
        <v>23.503423999999999</v>
      </c>
      <c r="E712">
        <v>1.1419202999999999E-2</v>
      </c>
      <c r="G712" s="34">
        <v>32.231999999999999</v>
      </c>
      <c r="H712" s="34">
        <v>0.320142980340203</v>
      </c>
      <c r="I712" s="34">
        <v>32.5521429803402</v>
      </c>
      <c r="J712" s="34">
        <v>32.180423451562667</v>
      </c>
      <c r="K712" s="34">
        <v>4.7789999999999999</v>
      </c>
      <c r="L712" s="34">
        <v>4.7467215904871872E-2</v>
      </c>
      <c r="M712" s="34">
        <v>4.8264672159048718</v>
      </c>
      <c r="N712" s="34">
        <v>4.7713528069936091</v>
      </c>
      <c r="O712" s="34">
        <v>37.010999999999996</v>
      </c>
      <c r="P712" s="34">
        <v>0.36761019624507485</v>
      </c>
      <c r="Q712" s="34">
        <v>37.37861019624507</v>
      </c>
      <c r="R712" s="34">
        <v>36.951776258556279</v>
      </c>
      <c r="S712" s="34"/>
      <c r="T712" s="34">
        <v>108.56900000000005</v>
      </c>
      <c r="U712" s="34">
        <v>1.0783570126754629</v>
      </c>
      <c r="V712" s="34">
        <v>109.64735701267551</v>
      </c>
      <c r="W712" s="34">
        <v>108.3952715845343</v>
      </c>
      <c r="X712" s="34">
        <v>14.377000000000001</v>
      </c>
      <c r="Y712" s="34">
        <v>0.14279894602727411</v>
      </c>
      <c r="Z712" s="34">
        <v>14.519798946027274</v>
      </c>
      <c r="AA712" s="34">
        <v>14.353994414343402</v>
      </c>
      <c r="AB712" s="34">
        <v>122.94600000000004</v>
      </c>
      <c r="AC712" s="34">
        <v>1.221155958702737</v>
      </c>
      <c r="AD712" s="34">
        <v>124.16715595870279</v>
      </c>
      <c r="AE712" s="34">
        <v>122.7492659988777</v>
      </c>
    </row>
    <row r="713" spans="1:31" x14ac:dyDescent="0.25">
      <c r="A713" s="18">
        <v>45321</v>
      </c>
      <c r="B713" s="2">
        <v>5</v>
      </c>
      <c r="C713" s="2" t="s">
        <v>23</v>
      </c>
      <c r="D713" s="9">
        <v>25.746002000000001</v>
      </c>
      <c r="E713">
        <v>1.1244999E-2</v>
      </c>
      <c r="G713" s="34">
        <v>33.338999999999999</v>
      </c>
      <c r="H713" s="34">
        <v>0.33649468398548071</v>
      </c>
      <c r="I713" s="34">
        <v>33.675494683985477</v>
      </c>
      <c r="J713" s="34">
        <v>33.296813779939555</v>
      </c>
      <c r="K713" s="34">
        <v>4.91</v>
      </c>
      <c r="L713" s="34">
        <v>4.9557242219883939E-2</v>
      </c>
      <c r="M713" s="34">
        <v>4.9595572422198844</v>
      </c>
      <c r="N713" s="34">
        <v>4.9037870259906793</v>
      </c>
      <c r="O713" s="34">
        <v>38.248999999999995</v>
      </c>
      <c r="P713" s="34">
        <v>0.38605192620536466</v>
      </c>
      <c r="Q713" s="34">
        <v>38.635051926205364</v>
      </c>
      <c r="R713" s="34">
        <v>38.200600805930236</v>
      </c>
      <c r="S713" s="34"/>
      <c r="T713" s="34">
        <v>112.34699999999999</v>
      </c>
      <c r="U713" s="34">
        <v>1.1339322793640123</v>
      </c>
      <c r="V713" s="34">
        <v>113.48093227936401</v>
      </c>
      <c r="W713" s="34">
        <v>112.20483930936349</v>
      </c>
      <c r="X713" s="34">
        <v>14.955999999999998</v>
      </c>
      <c r="Y713" s="34">
        <v>0.15095277283922282</v>
      </c>
      <c r="Z713" s="34">
        <v>15.10695277283922</v>
      </c>
      <c r="AA713" s="34">
        <v>14.937075104015596</v>
      </c>
      <c r="AB713" s="34">
        <v>127.303</v>
      </c>
      <c r="AC713" s="34">
        <v>1.2848850522032351</v>
      </c>
      <c r="AD713" s="34">
        <v>128.58788505220323</v>
      </c>
      <c r="AE713" s="34">
        <v>127.14191441337908</v>
      </c>
    </row>
    <row r="714" spans="1:31" x14ac:dyDescent="0.25">
      <c r="A714" s="18">
        <v>45321</v>
      </c>
      <c r="B714" s="2">
        <v>6</v>
      </c>
      <c r="C714" s="2" t="s">
        <v>23</v>
      </c>
      <c r="D714" s="9">
        <v>25.64498</v>
      </c>
      <c r="E714">
        <v>1.0700245000000001E-2</v>
      </c>
      <c r="G714" s="34">
        <v>35.539000000000001</v>
      </c>
      <c r="H714" s="34">
        <v>0.2908258251376144</v>
      </c>
      <c r="I714" s="34">
        <v>35.829825825137618</v>
      </c>
      <c r="J714" s="34">
        <v>35.446437910501317</v>
      </c>
      <c r="K714" s="34">
        <v>5.0759999999999996</v>
      </c>
      <c r="L714" s="34">
        <v>4.1538363161555764E-2</v>
      </c>
      <c r="M714" s="34">
        <v>5.1175383631615556</v>
      </c>
      <c r="N714" s="34">
        <v>5.0627794488788282</v>
      </c>
      <c r="O714" s="34">
        <v>40.615000000000002</v>
      </c>
      <c r="P714" s="34">
        <v>0.33236418829917014</v>
      </c>
      <c r="Q714" s="34">
        <v>40.947364188299176</v>
      </c>
      <c r="R714" s="34">
        <v>40.509217359380145</v>
      </c>
      <c r="S714" s="34"/>
      <c r="T714" s="34">
        <v>121.60600000000002</v>
      </c>
      <c r="U714" s="34">
        <v>0.99513675938222068</v>
      </c>
      <c r="V714" s="34">
        <v>122.60113675938224</v>
      </c>
      <c r="W714" s="34">
        <v>121.28927455877835</v>
      </c>
      <c r="X714" s="34">
        <v>15.583</v>
      </c>
      <c r="Y714" s="34">
        <v>0.12752015625424026</v>
      </c>
      <c r="Z714" s="34">
        <v>15.71052015625424</v>
      </c>
      <c r="AA714" s="34">
        <v>15.542413741504882</v>
      </c>
      <c r="AB714" s="34">
        <v>137.18900000000002</v>
      </c>
      <c r="AC714" s="34">
        <v>1.122656915636461</v>
      </c>
      <c r="AD714" s="34">
        <v>138.31165691563649</v>
      </c>
      <c r="AE714" s="34">
        <v>136.83168830028322</v>
      </c>
    </row>
    <row r="715" spans="1:31" x14ac:dyDescent="0.25">
      <c r="A715" s="18">
        <v>45321</v>
      </c>
      <c r="B715" s="2">
        <v>7</v>
      </c>
      <c r="C715" s="2" t="s">
        <v>23</v>
      </c>
      <c r="D715" s="9">
        <v>42.803516000000002</v>
      </c>
      <c r="E715">
        <v>1.0061321E-2</v>
      </c>
      <c r="G715" s="34">
        <v>39.663000000000004</v>
      </c>
      <c r="H715" s="34">
        <v>0.236279819745008</v>
      </c>
      <c r="I715" s="34">
        <v>39.899279819745011</v>
      </c>
      <c r="J715" s="34">
        <v>39.497840357809736</v>
      </c>
      <c r="K715" s="34">
        <v>5.4470000000000001</v>
      </c>
      <c r="L715" s="34">
        <v>3.2448785471372782E-2</v>
      </c>
      <c r="M715" s="34">
        <v>5.4794487854713729</v>
      </c>
      <c r="N715" s="34">
        <v>5.4243182923376851</v>
      </c>
      <c r="O715" s="34">
        <v>45.110000000000007</v>
      </c>
      <c r="P715" s="34">
        <v>0.26872860521638076</v>
      </c>
      <c r="Q715" s="34">
        <v>45.378728605216381</v>
      </c>
      <c r="R715" s="34">
        <v>44.922158650147423</v>
      </c>
      <c r="S715" s="34"/>
      <c r="T715" s="34">
        <v>136.10999999999999</v>
      </c>
      <c r="U715" s="34">
        <v>0.81083241977392118</v>
      </c>
      <c r="V715" s="34">
        <v>136.92083241977392</v>
      </c>
      <c r="W715" s="34">
        <v>135.54322797321137</v>
      </c>
      <c r="X715" s="34">
        <v>16.593999999999998</v>
      </c>
      <c r="Y715" s="34">
        <v>9.8853524162283796E-2</v>
      </c>
      <c r="Z715" s="34">
        <v>16.692853524162281</v>
      </c>
      <c r="AA715" s="34">
        <v>16.524901366449704</v>
      </c>
      <c r="AB715" s="34">
        <v>152.70399999999998</v>
      </c>
      <c r="AC715" s="34">
        <v>0.90968594393620494</v>
      </c>
      <c r="AD715" s="34">
        <v>153.61368594393619</v>
      </c>
      <c r="AE715" s="34">
        <v>152.06812933966108</v>
      </c>
    </row>
    <row r="716" spans="1:31" x14ac:dyDescent="0.25">
      <c r="A716" s="18">
        <v>45321</v>
      </c>
      <c r="B716" s="2">
        <v>8</v>
      </c>
      <c r="C716" s="2" t="s">
        <v>178</v>
      </c>
      <c r="D716" s="9">
        <v>54.195886999999999</v>
      </c>
      <c r="E716">
        <v>9.4262549999999997E-3</v>
      </c>
      <c r="G716" s="34">
        <v>44.074000000000005</v>
      </c>
      <c r="H716" s="34">
        <v>0.48660743833447434</v>
      </c>
      <c r="I716" s="34">
        <v>44.560607438334479</v>
      </c>
      <c r="J716" s="34">
        <v>44.140567789665837</v>
      </c>
      <c r="K716" s="34">
        <v>5.8479999999999999</v>
      </c>
      <c r="L716" s="34">
        <v>6.4565964046376684E-2</v>
      </c>
      <c r="M716" s="34">
        <v>5.9125659640463768</v>
      </c>
      <c r="N716" s="34">
        <v>5.8568326095649548</v>
      </c>
      <c r="O716" s="34">
        <v>49.922000000000004</v>
      </c>
      <c r="P716" s="34">
        <v>0.551173402380851</v>
      </c>
      <c r="Q716" s="34">
        <v>50.473173402380858</v>
      </c>
      <c r="R716" s="34">
        <v>49.997400399230791</v>
      </c>
      <c r="S716" s="34"/>
      <c r="T716" s="34">
        <v>151.05199999999999</v>
      </c>
      <c r="U716" s="34">
        <v>1.6677185364455007</v>
      </c>
      <c r="V716" s="34">
        <v>152.7197185364455</v>
      </c>
      <c r="W716" s="34">
        <v>151.28014352599274</v>
      </c>
      <c r="X716" s="34">
        <v>18.109000000000002</v>
      </c>
      <c r="Y716" s="34">
        <v>0.19993588285154504</v>
      </c>
      <c r="Z716" s="34">
        <v>18.308935882851546</v>
      </c>
      <c r="AA716" s="34">
        <v>18.136351184441136</v>
      </c>
      <c r="AB716" s="34">
        <v>169.161</v>
      </c>
      <c r="AC716" s="34">
        <v>1.8676544192970457</v>
      </c>
      <c r="AD716" s="34">
        <v>171.02865441929706</v>
      </c>
      <c r="AE716" s="34">
        <v>169.41649471043388</v>
      </c>
    </row>
    <row r="717" spans="1:31" x14ac:dyDescent="0.25">
      <c r="A717" s="18">
        <v>45321</v>
      </c>
      <c r="B717" s="2">
        <v>9</v>
      </c>
      <c r="C717" s="2" t="s">
        <v>178</v>
      </c>
      <c r="D717" s="9">
        <v>24.100597</v>
      </c>
      <c r="E717">
        <v>8.5837840000000006E-3</v>
      </c>
      <c r="G717" s="34">
        <v>47.003</v>
      </c>
      <c r="H717" s="34">
        <v>0.29868171757761952</v>
      </c>
      <c r="I717" s="34">
        <v>47.301681717577623</v>
      </c>
      <c r="J717" s="34">
        <v>46.895654298877183</v>
      </c>
      <c r="K717" s="34">
        <v>6.1809999999999992</v>
      </c>
      <c r="L717" s="34">
        <v>3.9277316263797331E-2</v>
      </c>
      <c r="M717" s="34">
        <v>6.2202773162637968</v>
      </c>
      <c r="N717" s="34">
        <v>6.166883799360888</v>
      </c>
      <c r="O717" s="34">
        <v>53.183999999999997</v>
      </c>
      <c r="P717" s="34">
        <v>0.33795903384141684</v>
      </c>
      <c r="Q717" s="34">
        <v>53.521959033841419</v>
      </c>
      <c r="R717" s="34">
        <v>53.062538098238072</v>
      </c>
      <c r="S717" s="34"/>
      <c r="T717" s="34">
        <v>161.56300000000005</v>
      </c>
      <c r="U717" s="34">
        <v>1.0266560504008884</v>
      </c>
      <c r="V717" s="34">
        <v>162.58965605040095</v>
      </c>
      <c r="W717" s="34">
        <v>161.19402156223001</v>
      </c>
      <c r="X717" s="34">
        <v>18.266999999999999</v>
      </c>
      <c r="Y717" s="34">
        <v>0.11607810001468791</v>
      </c>
      <c r="Z717" s="34">
        <v>18.383078100014686</v>
      </c>
      <c r="AA717" s="34">
        <v>18.225281728349028</v>
      </c>
      <c r="AB717" s="34">
        <v>179.83000000000004</v>
      </c>
      <c r="AC717" s="34">
        <v>1.1427341504155764</v>
      </c>
      <c r="AD717" s="34">
        <v>180.97273415041565</v>
      </c>
      <c r="AE717" s="34">
        <v>179.41930329057902</v>
      </c>
    </row>
    <row r="718" spans="1:31" x14ac:dyDescent="0.25">
      <c r="A718" s="18">
        <v>45321</v>
      </c>
      <c r="B718" s="2">
        <v>10</v>
      </c>
      <c r="C718" s="2" t="s">
        <v>178</v>
      </c>
      <c r="D718" s="9">
        <v>29.156265999999999</v>
      </c>
      <c r="E718">
        <v>8.1068930000000004E-3</v>
      </c>
      <c r="G718" s="34">
        <v>48.557000000000002</v>
      </c>
      <c r="H718" s="34">
        <v>0.36679635645019587</v>
      </c>
      <c r="I718" s="34">
        <v>48.923796356450197</v>
      </c>
      <c r="J718" s="34">
        <v>48.527176374234664</v>
      </c>
      <c r="K718" s="34">
        <v>6.4360000000000008</v>
      </c>
      <c r="L718" s="34">
        <v>4.8617116998856208E-2</v>
      </c>
      <c r="M718" s="34">
        <v>6.4846171169988569</v>
      </c>
      <c r="N718" s="34">
        <v>6.4320470198853785</v>
      </c>
      <c r="O718" s="34">
        <v>54.993000000000002</v>
      </c>
      <c r="P718" s="34">
        <v>0.41541347344905211</v>
      </c>
      <c r="Q718" s="34">
        <v>55.408413473449052</v>
      </c>
      <c r="R718" s="34">
        <v>54.959223394120045</v>
      </c>
      <c r="S718" s="34"/>
      <c r="T718" s="34">
        <v>166.73999999999995</v>
      </c>
      <c r="U718" s="34">
        <v>1.2595428975123184</v>
      </c>
      <c r="V718" s="34">
        <v>167.99954289751227</v>
      </c>
      <c r="W718" s="34">
        <v>166.63758857919322</v>
      </c>
      <c r="X718" s="34">
        <v>18.356999999999996</v>
      </c>
      <c r="Y718" s="34">
        <v>0.13866756009136158</v>
      </c>
      <c r="Z718" s="34">
        <v>18.495667560091356</v>
      </c>
      <c r="AA718" s="34">
        <v>18.345725162218123</v>
      </c>
      <c r="AB718" s="34">
        <v>185.09699999999995</v>
      </c>
      <c r="AC718" s="34">
        <v>1.39821045760368</v>
      </c>
      <c r="AD718" s="34">
        <v>186.49521045760363</v>
      </c>
      <c r="AE718" s="34">
        <v>184.98331374141134</v>
      </c>
    </row>
    <row r="719" spans="1:31" x14ac:dyDescent="0.25">
      <c r="A719" s="18">
        <v>45321</v>
      </c>
      <c r="B719" s="2">
        <v>11</v>
      </c>
      <c r="C719" s="2" t="s">
        <v>178</v>
      </c>
      <c r="D719" s="9">
        <v>38.211126</v>
      </c>
      <c r="E719">
        <v>7.7950700000000003E-3</v>
      </c>
      <c r="G719" s="34">
        <v>49.637999999999991</v>
      </c>
      <c r="H719" s="34">
        <v>0.30015343653604415</v>
      </c>
      <c r="I719" s="34">
        <v>49.938153436536034</v>
      </c>
      <c r="J719" s="34">
        <v>49.548882034827493</v>
      </c>
      <c r="K719" s="34">
        <v>6.3769999999999998</v>
      </c>
      <c r="L719" s="34">
        <v>3.8560749119431768E-2</v>
      </c>
      <c r="M719" s="34">
        <v>6.4155607491194315</v>
      </c>
      <c r="N719" s="34">
        <v>6.3655510039907934</v>
      </c>
      <c r="O719" s="34">
        <v>56.014999999999993</v>
      </c>
      <c r="P719" s="34">
        <v>0.3387141856554759</v>
      </c>
      <c r="Q719" s="34">
        <v>56.353714185655463</v>
      </c>
      <c r="R719" s="34">
        <v>55.914433038818288</v>
      </c>
      <c r="S719" s="34"/>
      <c r="T719" s="34">
        <v>169.90500000000006</v>
      </c>
      <c r="U719" s="34">
        <v>1.0273896940782588</v>
      </c>
      <c r="V719" s="34">
        <v>170.93238969407832</v>
      </c>
      <c r="W719" s="34">
        <v>169.59995975114569</v>
      </c>
      <c r="X719" s="34">
        <v>18.188000000000002</v>
      </c>
      <c r="Y719" s="34">
        <v>0.10998006977955545</v>
      </c>
      <c r="Z719" s="34">
        <v>18.297980069779559</v>
      </c>
      <c r="AA719" s="34">
        <v>18.155346034277024</v>
      </c>
      <c r="AB719" s="34">
        <v>188.09300000000007</v>
      </c>
      <c r="AC719" s="34">
        <v>1.1373697638578142</v>
      </c>
      <c r="AD719" s="34">
        <v>189.23036976385788</v>
      </c>
      <c r="AE719" s="34">
        <v>187.75530578542271</v>
      </c>
    </row>
    <row r="720" spans="1:31" x14ac:dyDescent="0.25">
      <c r="A720" s="18">
        <v>45321</v>
      </c>
      <c r="B720" s="2">
        <v>12</v>
      </c>
      <c r="C720" s="2" t="s">
        <v>178</v>
      </c>
      <c r="D720" s="9">
        <v>29.667629999999999</v>
      </c>
      <c r="E720">
        <v>7.6317809999999998E-3</v>
      </c>
      <c r="G720" s="34">
        <v>49.916000000000004</v>
      </c>
      <c r="H720" s="34">
        <v>0.33639815787308414</v>
      </c>
      <c r="I720" s="34">
        <v>50.252398157873088</v>
      </c>
      <c r="J720" s="34">
        <v>49.868882860407403</v>
      </c>
      <c r="K720" s="34">
        <v>6.3199999999999994</v>
      </c>
      <c r="L720" s="34">
        <v>4.259228218923574E-2</v>
      </c>
      <c r="M720" s="34">
        <v>6.3625922821892349</v>
      </c>
      <c r="N720" s="34">
        <v>6.314034371299277</v>
      </c>
      <c r="O720" s="34">
        <v>56.236000000000004</v>
      </c>
      <c r="P720" s="34">
        <v>0.37899044006231986</v>
      </c>
      <c r="Q720" s="34">
        <v>56.614990440062321</v>
      </c>
      <c r="R720" s="34">
        <v>56.182917231706682</v>
      </c>
      <c r="S720" s="34"/>
      <c r="T720" s="34">
        <v>170.28700000000003</v>
      </c>
      <c r="U720" s="34">
        <v>1.1476126514491123</v>
      </c>
      <c r="V720" s="34">
        <v>171.43461265144916</v>
      </c>
      <c r="W720" s="34">
        <v>170.12626123187349</v>
      </c>
      <c r="X720" s="34">
        <v>18.296000000000003</v>
      </c>
      <c r="Y720" s="34">
        <v>0.1233019612237749</v>
      </c>
      <c r="Z720" s="34">
        <v>18.419301961223777</v>
      </c>
      <c r="AA720" s="34">
        <v>18.278729882482846</v>
      </c>
      <c r="AB720" s="34">
        <v>188.58300000000003</v>
      </c>
      <c r="AC720" s="34">
        <v>1.2709146126728872</v>
      </c>
      <c r="AD720" s="34">
        <v>189.85391461267292</v>
      </c>
      <c r="AE720" s="34">
        <v>188.40499111435633</v>
      </c>
    </row>
    <row r="721" spans="1:31" x14ac:dyDescent="0.25">
      <c r="A721" s="18">
        <v>45321</v>
      </c>
      <c r="B721" s="2">
        <v>13</v>
      </c>
      <c r="C721" s="2" t="s">
        <v>178</v>
      </c>
      <c r="D721" s="9">
        <v>28.565973</v>
      </c>
      <c r="E721">
        <v>7.7325170000000004E-3</v>
      </c>
      <c r="G721" s="34">
        <v>49.302999999999997</v>
      </c>
      <c r="H721" s="34">
        <v>0.33297365195821388</v>
      </c>
      <c r="I721" s="34">
        <v>49.63597365195821</v>
      </c>
      <c r="J721" s="34">
        <v>49.25216264188289</v>
      </c>
      <c r="K721" s="34">
        <v>6.2649999999999997</v>
      </c>
      <c r="L721" s="34">
        <v>4.2311419782127054E-2</v>
      </c>
      <c r="M721" s="34">
        <v>6.3073114197821267</v>
      </c>
      <c r="N721" s="34">
        <v>6.2585400270043676</v>
      </c>
      <c r="O721" s="34">
        <v>55.567999999999998</v>
      </c>
      <c r="P721" s="34">
        <v>0.37528507174034093</v>
      </c>
      <c r="Q721" s="34">
        <v>55.943285071740334</v>
      </c>
      <c r="R721" s="34">
        <v>55.510702668887255</v>
      </c>
      <c r="S721" s="34"/>
      <c r="T721" s="34">
        <v>168.27700000000007</v>
      </c>
      <c r="U721" s="34">
        <v>1.1364786570913004</v>
      </c>
      <c r="V721" s="34">
        <v>169.41347865709136</v>
      </c>
      <c r="W721" s="34">
        <v>168.10348605334627</v>
      </c>
      <c r="X721" s="34">
        <v>18.074999999999996</v>
      </c>
      <c r="Y721" s="34">
        <v>0.12207165404021489</v>
      </c>
      <c r="Z721" s="34">
        <v>18.197071654040212</v>
      </c>
      <c r="AA721" s="34">
        <v>18.056362488125128</v>
      </c>
      <c r="AB721" s="34">
        <v>186.35200000000006</v>
      </c>
      <c r="AC721" s="34">
        <v>1.2585503111315153</v>
      </c>
      <c r="AD721" s="34">
        <v>187.61055031113156</v>
      </c>
      <c r="AE721" s="34">
        <v>186.1598485414714</v>
      </c>
    </row>
    <row r="722" spans="1:31" x14ac:dyDescent="0.25">
      <c r="A722" s="18">
        <v>45321</v>
      </c>
      <c r="B722" s="2">
        <v>14</v>
      </c>
      <c r="C722" s="2" t="s">
        <v>178</v>
      </c>
      <c r="D722" s="9">
        <v>44.847714000000003</v>
      </c>
      <c r="E722">
        <v>7.4895780000000002E-3</v>
      </c>
      <c r="G722" s="34">
        <v>47.603000000000002</v>
      </c>
      <c r="H722" s="34">
        <v>0.31482235738445546</v>
      </c>
      <c r="I722" s="34">
        <v>47.917822357384459</v>
      </c>
      <c r="J722" s="34">
        <v>47.558938089248684</v>
      </c>
      <c r="K722" s="34">
        <v>6.0610000000000008</v>
      </c>
      <c r="L722" s="34">
        <v>4.0084412917404041E-2</v>
      </c>
      <c r="M722" s="34">
        <v>6.1010844129174044</v>
      </c>
      <c r="N722" s="34">
        <v>6.0553898653222751</v>
      </c>
      <c r="O722" s="34">
        <v>53.664000000000001</v>
      </c>
      <c r="P722" s="34">
        <v>0.35490677030185952</v>
      </c>
      <c r="Q722" s="34">
        <v>54.018906770301861</v>
      </c>
      <c r="R722" s="34">
        <v>53.61432795457096</v>
      </c>
      <c r="S722" s="34"/>
      <c r="T722" s="34">
        <v>166.86100000000002</v>
      </c>
      <c r="U722" s="34">
        <v>1.1035349321582175</v>
      </c>
      <c r="V722" s="34">
        <v>167.96453493215824</v>
      </c>
      <c r="W722" s="34">
        <v>166.70655144655012</v>
      </c>
      <c r="X722" s="34">
        <v>17.334</v>
      </c>
      <c r="Y722" s="34">
        <v>0.11463837873457872</v>
      </c>
      <c r="Z722" s="34">
        <v>17.448638378734579</v>
      </c>
      <c r="AA722" s="34">
        <v>17.317955440603253</v>
      </c>
      <c r="AB722" s="34">
        <v>184.19500000000002</v>
      </c>
      <c r="AC722" s="34">
        <v>1.2181733108927961</v>
      </c>
      <c r="AD722" s="34">
        <v>185.41317331089283</v>
      </c>
      <c r="AE722" s="34">
        <v>184.02450688715336</v>
      </c>
    </row>
    <row r="723" spans="1:31" x14ac:dyDescent="0.25">
      <c r="A723" s="18">
        <v>45321</v>
      </c>
      <c r="B723" s="2">
        <v>15</v>
      </c>
      <c r="C723" s="2" t="s">
        <v>178</v>
      </c>
      <c r="D723" s="9">
        <v>31.112627</v>
      </c>
      <c r="E723">
        <v>7.6838940000000001E-3</v>
      </c>
      <c r="G723" s="34">
        <v>46.716000000000008</v>
      </c>
      <c r="H723" s="34">
        <v>0.26569570212368271</v>
      </c>
      <c r="I723" s="34">
        <v>46.981695702123687</v>
      </c>
      <c r="J723" s="34">
        <v>46.620693332408315</v>
      </c>
      <c r="K723" s="34">
        <v>5.8610000000000007</v>
      </c>
      <c r="L723" s="34">
        <v>3.3334243303084689E-2</v>
      </c>
      <c r="M723" s="34">
        <v>5.894334243303085</v>
      </c>
      <c r="N723" s="34">
        <v>5.8490428037769737</v>
      </c>
      <c r="O723" s="34">
        <v>52.577000000000012</v>
      </c>
      <c r="P723" s="34">
        <v>0.29902994542676742</v>
      </c>
      <c r="Q723" s="34">
        <v>52.876029945426772</v>
      </c>
      <c r="R723" s="34">
        <v>52.46973613618529</v>
      </c>
      <c r="S723" s="34"/>
      <c r="T723" s="34">
        <v>161.86800000000002</v>
      </c>
      <c r="U723" s="34">
        <v>0.92061888670597392</v>
      </c>
      <c r="V723" s="34">
        <v>162.78861888670599</v>
      </c>
      <c r="W723" s="34">
        <v>161.53776839477413</v>
      </c>
      <c r="X723" s="34">
        <v>16.759999999999998</v>
      </c>
      <c r="Y723" s="34">
        <v>9.5321944678331216E-2</v>
      </c>
      <c r="Z723" s="34">
        <v>16.85532194467833</v>
      </c>
      <c r="AA723" s="34">
        <v>16.725807437519549</v>
      </c>
      <c r="AB723" s="34">
        <v>178.62800000000001</v>
      </c>
      <c r="AC723" s="34">
        <v>1.015940831384305</v>
      </c>
      <c r="AD723" s="34">
        <v>179.64394083138433</v>
      </c>
      <c r="AE723" s="34">
        <v>178.26357583229367</v>
      </c>
    </row>
    <row r="724" spans="1:31" x14ac:dyDescent="0.25">
      <c r="A724" s="18">
        <v>45321</v>
      </c>
      <c r="B724" s="2">
        <v>16</v>
      </c>
      <c r="C724" s="2" t="s">
        <v>178</v>
      </c>
      <c r="D724" s="9">
        <v>30.855834000000002</v>
      </c>
      <c r="E724">
        <v>7.89137E-3</v>
      </c>
      <c r="G724" s="34">
        <v>45.701999999999998</v>
      </c>
      <c r="H724" s="34">
        <v>0.26139585689125444</v>
      </c>
      <c r="I724" s="34">
        <v>45.963395856891253</v>
      </c>
      <c r="J724" s="34">
        <v>45.600681693728056</v>
      </c>
      <c r="K724" s="34">
        <v>5.8109999999999991</v>
      </c>
      <c r="L724" s="34">
        <v>3.3236430011708E-2</v>
      </c>
      <c r="M724" s="34">
        <v>5.8442364300117067</v>
      </c>
      <c r="N724" s="34">
        <v>5.7981173979750054</v>
      </c>
      <c r="O724" s="34">
        <v>51.512999999999998</v>
      </c>
      <c r="P724" s="34">
        <v>0.29463228690296245</v>
      </c>
      <c r="Q724" s="34">
        <v>51.807632286902958</v>
      </c>
      <c r="R724" s="34">
        <v>51.398799091703061</v>
      </c>
      <c r="S724" s="34"/>
      <c r="T724" s="34">
        <v>156.38600000000005</v>
      </c>
      <c r="U724" s="34">
        <v>0.89446090927739985</v>
      </c>
      <c r="V724" s="34">
        <v>157.28046090927745</v>
      </c>
      <c r="W724" s="34">
        <v>156.03930259847181</v>
      </c>
      <c r="X724" s="34">
        <v>16.549000000000003</v>
      </c>
      <c r="Y724" s="34">
        <v>9.4653188825289267E-2</v>
      </c>
      <c r="Z724" s="34">
        <v>16.643653188825294</v>
      </c>
      <c r="AA724" s="34">
        <v>16.512311963360595</v>
      </c>
      <c r="AB724" s="34">
        <v>172.93500000000006</v>
      </c>
      <c r="AC724" s="34">
        <v>0.98911409810268913</v>
      </c>
      <c r="AD724" s="34">
        <v>173.92411409810273</v>
      </c>
      <c r="AE724" s="34">
        <v>172.55161456183239</v>
      </c>
    </row>
    <row r="725" spans="1:31" x14ac:dyDescent="0.25">
      <c r="A725" s="18">
        <v>45321</v>
      </c>
      <c r="B725" s="2">
        <v>17</v>
      </c>
      <c r="C725" s="2" t="s">
        <v>178</v>
      </c>
      <c r="D725" s="9">
        <v>26.879954000000001</v>
      </c>
      <c r="E725">
        <v>8.2178310000000001E-3</v>
      </c>
      <c r="G725" s="34">
        <v>44.040000000000006</v>
      </c>
      <c r="H725" s="34">
        <v>0.26221118513177605</v>
      </c>
      <c r="I725" s="34">
        <v>44.302211185131782</v>
      </c>
      <c r="J725" s="34">
        <v>43.938143100686062</v>
      </c>
      <c r="K725" s="34">
        <v>5.7679999999999989</v>
      </c>
      <c r="L725" s="34">
        <v>3.43422823760237E-2</v>
      </c>
      <c r="M725" s="34">
        <v>5.8023422823760225</v>
      </c>
      <c r="N725" s="34">
        <v>5.7546596140953019</v>
      </c>
      <c r="O725" s="34">
        <v>49.808000000000007</v>
      </c>
      <c r="P725" s="34">
        <v>0.29655346750779976</v>
      </c>
      <c r="Q725" s="34">
        <v>50.104553467507806</v>
      </c>
      <c r="R725" s="34">
        <v>49.692802714781365</v>
      </c>
      <c r="S725" s="34"/>
      <c r="T725" s="34">
        <v>150.24299999999999</v>
      </c>
      <c r="U725" s="34">
        <v>0.89453667320057728</v>
      </c>
      <c r="V725" s="34">
        <v>151.13753667320057</v>
      </c>
      <c r="W725" s="34">
        <v>149.8955139390639</v>
      </c>
      <c r="X725" s="34">
        <v>16.381</v>
      </c>
      <c r="Y725" s="34">
        <v>9.753136747601325E-2</v>
      </c>
      <c r="Z725" s="34">
        <v>16.478531367476013</v>
      </c>
      <c r="AA725" s="34">
        <v>16.343113581569895</v>
      </c>
      <c r="AB725" s="34">
        <v>166.624</v>
      </c>
      <c r="AC725" s="34">
        <v>0.99206804067659049</v>
      </c>
      <c r="AD725" s="34">
        <v>167.61606804067659</v>
      </c>
      <c r="AE725" s="34">
        <v>166.2386275206338</v>
      </c>
    </row>
    <row r="726" spans="1:31" x14ac:dyDescent="0.25">
      <c r="A726" s="18">
        <v>45321</v>
      </c>
      <c r="B726" s="2">
        <v>18</v>
      </c>
      <c r="C726" s="2" t="s">
        <v>178</v>
      </c>
      <c r="D726" s="9">
        <v>34.507021999999999</v>
      </c>
      <c r="E726">
        <v>8.3462160000000001E-3</v>
      </c>
      <c r="G726" s="34">
        <v>42.849000000000004</v>
      </c>
      <c r="H726" s="34">
        <v>0.19826799725862423</v>
      </c>
      <c r="I726" s="34">
        <v>43.047267997258629</v>
      </c>
      <c r="J726" s="34">
        <v>42.687986200343623</v>
      </c>
      <c r="K726" s="34">
        <v>5.6239999999999997</v>
      </c>
      <c r="L726" s="34">
        <v>2.6022992755548615E-2</v>
      </c>
      <c r="M726" s="34">
        <v>5.6500229927555479</v>
      </c>
      <c r="N726" s="34">
        <v>5.6028666804530438</v>
      </c>
      <c r="O726" s="34">
        <v>48.473000000000006</v>
      </c>
      <c r="P726" s="34">
        <v>0.22429099001417285</v>
      </c>
      <c r="Q726" s="34">
        <v>48.697290990014174</v>
      </c>
      <c r="R726" s="34">
        <v>48.290852880796663</v>
      </c>
      <c r="S726" s="34"/>
      <c r="T726" s="34">
        <v>147.55300000000003</v>
      </c>
      <c r="U726" s="34">
        <v>0.68274727063646268</v>
      </c>
      <c r="V726" s="34">
        <v>148.23574727063649</v>
      </c>
      <c r="W726" s="34">
        <v>146.99853970499436</v>
      </c>
      <c r="X726" s="34">
        <v>16.420000000000002</v>
      </c>
      <c r="Y726" s="34">
        <v>7.5977514410758965E-2</v>
      </c>
      <c r="Z726" s="34">
        <v>16.495977514410761</v>
      </c>
      <c r="AA726" s="34">
        <v>16.358298522944345</v>
      </c>
      <c r="AB726" s="34">
        <v>163.97300000000001</v>
      </c>
      <c r="AC726" s="34">
        <v>0.75872478504722163</v>
      </c>
      <c r="AD726" s="34">
        <v>164.73172478504725</v>
      </c>
      <c r="AE726" s="34">
        <v>163.35683822793871</v>
      </c>
    </row>
    <row r="727" spans="1:31" x14ac:dyDescent="0.25">
      <c r="A727" s="18">
        <v>45321</v>
      </c>
      <c r="B727" s="2">
        <v>19</v>
      </c>
      <c r="C727" s="2" t="s">
        <v>178</v>
      </c>
      <c r="D727" s="9">
        <v>47.279747999999998</v>
      </c>
      <c r="E727">
        <v>8.183582E-3</v>
      </c>
      <c r="G727" s="34">
        <v>41.887</v>
      </c>
      <c r="H727" s="34">
        <v>0.29387611503984629</v>
      </c>
      <c r="I727" s="34">
        <v>42.180876115039844</v>
      </c>
      <c r="J727" s="34">
        <v>41.835685456520572</v>
      </c>
      <c r="K727" s="34">
        <v>5.4180000000000001</v>
      </c>
      <c r="L727" s="34">
        <v>3.8012290001334235E-2</v>
      </c>
      <c r="M727" s="34">
        <v>5.4560122900013344</v>
      </c>
      <c r="N727" s="34">
        <v>5.4113625660331008</v>
      </c>
      <c r="O727" s="34">
        <v>47.305</v>
      </c>
      <c r="P727" s="34">
        <v>0.3318884050411805</v>
      </c>
      <c r="Q727" s="34">
        <v>47.636888405041176</v>
      </c>
      <c r="R727" s="34">
        <v>47.24704802255367</v>
      </c>
      <c r="S727" s="34"/>
      <c r="T727" s="34">
        <v>145.67800000000005</v>
      </c>
      <c r="U727" s="34">
        <v>1.0220661466988503</v>
      </c>
      <c r="V727" s="34">
        <v>146.7000661466989</v>
      </c>
      <c r="W727" s="34">
        <v>145.49953412598197</v>
      </c>
      <c r="X727" s="34">
        <v>16.310000000000002</v>
      </c>
      <c r="Y727" s="34">
        <v>0.11442976189032142</v>
      </c>
      <c r="Z727" s="34">
        <v>16.424429761890323</v>
      </c>
      <c r="AA727" s="34">
        <v>16.290019094130653</v>
      </c>
      <c r="AB727" s="34">
        <v>161.98800000000006</v>
      </c>
      <c r="AC727" s="34">
        <v>1.1364959085891717</v>
      </c>
      <c r="AD727" s="34">
        <v>163.12449590858921</v>
      </c>
      <c r="AE727" s="34">
        <v>161.78955322011262</v>
      </c>
    </row>
    <row r="728" spans="1:31" x14ac:dyDescent="0.25">
      <c r="A728" s="18">
        <v>45321</v>
      </c>
      <c r="B728" s="2">
        <v>20</v>
      </c>
      <c r="C728" s="2" t="s">
        <v>178</v>
      </c>
      <c r="D728" s="9">
        <v>65.563664000000003</v>
      </c>
      <c r="E728">
        <v>8.1075030000000003E-3</v>
      </c>
      <c r="G728" s="34">
        <v>40.303000000000004</v>
      </c>
      <c r="H728" s="34">
        <v>0.19465380292609388</v>
      </c>
      <c r="I728" s="34">
        <v>40.497653802926095</v>
      </c>
      <c r="J728" s="34">
        <v>40.169318953225911</v>
      </c>
      <c r="K728" s="34">
        <v>5.2779999999999996</v>
      </c>
      <c r="L728" s="34">
        <v>2.5491471400241252E-2</v>
      </c>
      <c r="M728" s="34">
        <v>5.3034914714002408</v>
      </c>
      <c r="N728" s="34">
        <v>5.260493398385389</v>
      </c>
      <c r="O728" s="34">
        <v>45.581000000000003</v>
      </c>
      <c r="P728" s="34">
        <v>0.22014527432633513</v>
      </c>
      <c r="Q728" s="34">
        <v>45.801145274326338</v>
      </c>
      <c r="R728" s="34">
        <v>45.429812351611304</v>
      </c>
      <c r="S728" s="34"/>
      <c r="T728" s="34">
        <v>141.06500000000008</v>
      </c>
      <c r="U728" s="34">
        <v>0.68131004415972618</v>
      </c>
      <c r="V728" s="34">
        <v>141.7463100441598</v>
      </c>
      <c r="W728" s="34">
        <v>140.59710141023785</v>
      </c>
      <c r="X728" s="34">
        <v>15.999000000000001</v>
      </c>
      <c r="Y728" s="34">
        <v>7.7271324541959036E-2</v>
      </c>
      <c r="Z728" s="34">
        <v>16.07627132454196</v>
      </c>
      <c r="AA728" s="34">
        <v>15.945932906549423</v>
      </c>
      <c r="AB728" s="34">
        <v>157.06400000000008</v>
      </c>
      <c r="AC728" s="34">
        <v>0.75858136870168524</v>
      </c>
      <c r="AD728" s="34">
        <v>157.82258136870175</v>
      </c>
      <c r="AE728" s="34">
        <v>156.54303431678727</v>
      </c>
    </row>
    <row r="729" spans="1:31" x14ac:dyDescent="0.25">
      <c r="A729" s="18">
        <v>45321</v>
      </c>
      <c r="B729" s="2">
        <v>21</v>
      </c>
      <c r="C729" s="2" t="s">
        <v>178</v>
      </c>
      <c r="D729" s="9">
        <v>33.046660000000003</v>
      </c>
      <c r="E729">
        <v>8.2721059999999996E-3</v>
      </c>
      <c r="G729" s="34">
        <v>38.178000000000004</v>
      </c>
      <c r="H729" s="34">
        <v>0.14117355474146809</v>
      </c>
      <c r="I729" s="34">
        <v>38.319173554741475</v>
      </c>
      <c r="J729" s="34">
        <v>38.002193289264262</v>
      </c>
      <c r="K729" s="34">
        <v>5.1959999999999997</v>
      </c>
      <c r="L729" s="34">
        <v>1.9213625397785847E-2</v>
      </c>
      <c r="M729" s="34">
        <v>5.2152136253977854</v>
      </c>
      <c r="N729" s="34">
        <v>5.1720728254758512</v>
      </c>
      <c r="O729" s="34">
        <v>43.374000000000002</v>
      </c>
      <c r="P729" s="34">
        <v>0.16038718013925393</v>
      </c>
      <c r="Q729" s="34">
        <v>43.534387180139262</v>
      </c>
      <c r="R729" s="34">
        <v>43.174266114740114</v>
      </c>
      <c r="S729" s="34"/>
      <c r="T729" s="34">
        <v>134.31200000000004</v>
      </c>
      <c r="U729" s="34">
        <v>0.49665520677971781</v>
      </c>
      <c r="V729" s="34">
        <v>134.80865520677975</v>
      </c>
      <c r="W729" s="34">
        <v>133.69350372119183</v>
      </c>
      <c r="X729" s="34">
        <v>15.627000000000001</v>
      </c>
      <c r="Y729" s="34">
        <v>5.7785089317012997E-2</v>
      </c>
      <c r="Z729" s="34">
        <v>15.684785089317014</v>
      </c>
      <c r="AA729" s="34">
        <v>15.555038884470965</v>
      </c>
      <c r="AB729" s="34">
        <v>149.93900000000005</v>
      </c>
      <c r="AC729" s="34">
        <v>0.55444029609673084</v>
      </c>
      <c r="AD729" s="34">
        <v>150.49344029609676</v>
      </c>
      <c r="AE729" s="34">
        <v>149.24854260566281</v>
      </c>
    </row>
    <row r="730" spans="1:31" x14ac:dyDescent="0.25">
      <c r="A730" s="18">
        <v>45321</v>
      </c>
      <c r="B730" s="2">
        <v>22</v>
      </c>
      <c r="C730" s="2" t="s">
        <v>178</v>
      </c>
      <c r="D730" s="9">
        <v>35.818603000000003</v>
      </c>
      <c r="E730">
        <v>8.4491710000000001E-3</v>
      </c>
      <c r="G730" s="34">
        <v>35.786000000000001</v>
      </c>
      <c r="H730" s="34">
        <v>0.19055633862689916</v>
      </c>
      <c r="I730" s="34">
        <v>35.976556338626899</v>
      </c>
      <c r="J730" s="34">
        <v>35.672584262130705</v>
      </c>
      <c r="K730" s="34">
        <v>4.9859999999999989</v>
      </c>
      <c r="L730" s="34">
        <v>2.6549877169667436E-2</v>
      </c>
      <c r="M730" s="34">
        <v>5.0125498771696666</v>
      </c>
      <c r="N730" s="34">
        <v>4.9701979861114314</v>
      </c>
      <c r="O730" s="34">
        <v>40.771999999999998</v>
      </c>
      <c r="P730" s="34">
        <v>0.21710621579656661</v>
      </c>
      <c r="Q730" s="34">
        <v>40.989106215796568</v>
      </c>
      <c r="R730" s="34">
        <v>40.642782248242135</v>
      </c>
      <c r="S730" s="34"/>
      <c r="T730" s="34">
        <v>125.56699999999999</v>
      </c>
      <c r="U730" s="34">
        <v>0.66862984888961718</v>
      </c>
      <c r="V730" s="34">
        <v>126.23562984888962</v>
      </c>
      <c r="W730" s="34">
        <v>125.16904342600364</v>
      </c>
      <c r="X730" s="34">
        <v>15.108999999999996</v>
      </c>
      <c r="Y730" s="34">
        <v>8.0453689160951733E-2</v>
      </c>
      <c r="Z730" s="34">
        <v>15.189453689160947</v>
      </c>
      <c r="AA730" s="34">
        <v>15.061115397544645</v>
      </c>
      <c r="AB730" s="34">
        <v>140.67599999999999</v>
      </c>
      <c r="AC730" s="34">
        <v>0.74908353805056893</v>
      </c>
      <c r="AD730" s="34">
        <v>141.42508353805056</v>
      </c>
      <c r="AE730" s="34">
        <v>140.23015882354829</v>
      </c>
    </row>
    <row r="731" spans="1:31" x14ac:dyDescent="0.25">
      <c r="A731" s="18">
        <v>45321</v>
      </c>
      <c r="B731" s="2">
        <v>23</v>
      </c>
      <c r="C731" s="2" t="s">
        <v>178</v>
      </c>
      <c r="D731" s="9">
        <v>32.303870000000003</v>
      </c>
      <c r="E731">
        <v>8.5874499999999999E-3</v>
      </c>
      <c r="G731" s="34">
        <v>33.866999999999997</v>
      </c>
      <c r="H731" s="34">
        <v>0.19344322826587643</v>
      </c>
      <c r="I731" s="34">
        <v>34.060443228265875</v>
      </c>
      <c r="J731" s="34">
        <v>33.767950875065303</v>
      </c>
      <c r="K731" s="34">
        <v>4.8869999999999996</v>
      </c>
      <c r="L731" s="34">
        <v>2.7913811572779935E-2</v>
      </c>
      <c r="M731" s="34">
        <v>4.9149138115727791</v>
      </c>
      <c r="N731" s="34">
        <v>4.8727072349615881</v>
      </c>
      <c r="O731" s="34">
        <v>38.753999999999998</v>
      </c>
      <c r="P731" s="34">
        <v>0.22135703983865637</v>
      </c>
      <c r="Q731" s="34">
        <v>38.975357039838656</v>
      </c>
      <c r="R731" s="34">
        <v>38.640658110026891</v>
      </c>
      <c r="S731" s="34"/>
      <c r="T731" s="34">
        <v>118.09100000000001</v>
      </c>
      <c r="U731" s="34">
        <v>0.67451809339904978</v>
      </c>
      <c r="V731" s="34">
        <v>118.76551809339905</v>
      </c>
      <c r="W731" s="34">
        <v>117.74562514504788</v>
      </c>
      <c r="X731" s="34">
        <v>14.548999999999998</v>
      </c>
      <c r="Y731" s="34">
        <v>8.3101707504066966E-2</v>
      </c>
      <c r="Z731" s="34">
        <v>14.632101707504065</v>
      </c>
      <c r="AA731" s="34">
        <v>14.506449265695958</v>
      </c>
      <c r="AB731" s="34">
        <v>132.64000000000001</v>
      </c>
      <c r="AC731" s="34">
        <v>0.75761980090311676</v>
      </c>
      <c r="AD731" s="34">
        <v>133.39761980090313</v>
      </c>
      <c r="AE731" s="34">
        <v>132.25207441074383</v>
      </c>
    </row>
    <row r="732" spans="1:31" x14ac:dyDescent="0.25">
      <c r="A732" s="18">
        <v>45321</v>
      </c>
      <c r="B732" s="2">
        <v>24</v>
      </c>
      <c r="C732" s="2" t="s">
        <v>23</v>
      </c>
      <c r="D732" s="9">
        <v>25.285613999999999</v>
      </c>
      <c r="E732">
        <v>9.2207169999999998E-3</v>
      </c>
      <c r="G732" s="34">
        <v>33.113000000000007</v>
      </c>
      <c r="H732" s="34">
        <v>0.12784843378229416</v>
      </c>
      <c r="I732" s="34">
        <v>33.240848433782304</v>
      </c>
      <c r="J732" s="34">
        <v>32.934343977534503</v>
      </c>
      <c r="K732" s="34">
        <v>4.8149999999999986</v>
      </c>
      <c r="L732" s="34">
        <v>1.8590590060149976E-2</v>
      </c>
      <c r="M732" s="34">
        <v>4.8335905900601484</v>
      </c>
      <c r="N732" s="34">
        <v>4.7890214191353406</v>
      </c>
      <c r="O732" s="34">
        <v>37.928000000000004</v>
      </c>
      <c r="P732" s="34">
        <v>0.14643902384244414</v>
      </c>
      <c r="Q732" s="34">
        <v>38.074439023842451</v>
      </c>
      <c r="R732" s="34">
        <v>37.723365396669841</v>
      </c>
      <c r="S732" s="34"/>
      <c r="T732" s="34">
        <v>112.62500000000004</v>
      </c>
      <c r="U732" s="34">
        <v>0.43484220260111989</v>
      </c>
      <c r="V732" s="34">
        <v>113.05984220260116</v>
      </c>
      <c r="W732" s="34">
        <v>112.01734939358631</v>
      </c>
      <c r="X732" s="34">
        <v>13.946999999999997</v>
      </c>
      <c r="Y732" s="34">
        <v>5.3849005102577722E-2</v>
      </c>
      <c r="Z732" s="34">
        <v>14.000849005102575</v>
      </c>
      <c r="AA732" s="34">
        <v>13.871751138666792</v>
      </c>
      <c r="AB732" s="34">
        <v>126.57200000000005</v>
      </c>
      <c r="AC732" s="34">
        <v>0.48869120770369762</v>
      </c>
      <c r="AD732" s="34">
        <v>127.06069120770374</v>
      </c>
      <c r="AE732" s="34">
        <v>125.88910053225311</v>
      </c>
    </row>
    <row r="733" spans="1:31" x14ac:dyDescent="0.25">
      <c r="A733" s="18">
        <v>45322</v>
      </c>
      <c r="B733" s="2">
        <v>1</v>
      </c>
      <c r="C733" s="2" t="s">
        <v>23</v>
      </c>
      <c r="D733" s="9">
        <v>22.634709000000001</v>
      </c>
      <c r="E733">
        <v>9.3918089999999992E-3</v>
      </c>
      <c r="G733" s="34">
        <v>32.668999999999997</v>
      </c>
      <c r="H733" s="34">
        <v>0.28060962446625648</v>
      </c>
      <c r="I733" s="34">
        <v>32.949609624466255</v>
      </c>
      <c r="J733" s="34">
        <v>32.640153184248703</v>
      </c>
      <c r="K733" s="34">
        <v>4.8879999999999999</v>
      </c>
      <c r="L733" s="34">
        <v>4.1985363628854938E-2</v>
      </c>
      <c r="M733" s="34">
        <v>4.9299853636288544</v>
      </c>
      <c r="N733" s="34">
        <v>4.8836838827208569</v>
      </c>
      <c r="O733" s="34">
        <v>37.556999999999995</v>
      </c>
      <c r="P733" s="34">
        <v>0.32259498809511145</v>
      </c>
      <c r="Q733" s="34">
        <v>37.879594988095107</v>
      </c>
      <c r="R733" s="34">
        <v>37.523837066969563</v>
      </c>
      <c r="S733" s="34"/>
      <c r="T733" s="34">
        <v>109.22000000000001</v>
      </c>
      <c r="U733" s="34">
        <v>0.93814267912101823</v>
      </c>
      <c r="V733" s="34">
        <v>110.15814267912103</v>
      </c>
      <c r="W733" s="34">
        <v>109.12355844328397</v>
      </c>
      <c r="X733" s="34">
        <v>13.991000000000001</v>
      </c>
      <c r="Y733" s="34">
        <v>0.12017537285828754</v>
      </c>
      <c r="Z733" s="34">
        <v>14.111175372858289</v>
      </c>
      <c r="AA733" s="34">
        <v>13.978645908990901</v>
      </c>
      <c r="AB733" s="34">
        <v>123.21100000000001</v>
      </c>
      <c r="AC733" s="34">
        <v>1.0583180519793058</v>
      </c>
      <c r="AD733" s="34">
        <v>124.26931805197931</v>
      </c>
      <c r="AE733" s="34">
        <v>123.10220435227487</v>
      </c>
    </row>
    <row r="734" spans="1:31" x14ac:dyDescent="0.25">
      <c r="A734" s="18">
        <v>45322</v>
      </c>
      <c r="B734" s="2">
        <v>2</v>
      </c>
      <c r="C734" s="2" t="s">
        <v>23</v>
      </c>
      <c r="D734" s="9">
        <v>21.047045000000001</v>
      </c>
      <c r="E734">
        <v>9.7113059999999994E-3</v>
      </c>
      <c r="G734" s="34">
        <v>32.210999999999999</v>
      </c>
      <c r="H734" s="34">
        <v>0.25965007271932511</v>
      </c>
      <c r="I734" s="34">
        <v>32.470650072719323</v>
      </c>
      <c r="J734" s="34">
        <v>32.155317653844222</v>
      </c>
      <c r="K734" s="34">
        <v>4.9239999999999995</v>
      </c>
      <c r="L734" s="34">
        <v>3.9691936235135727E-2</v>
      </c>
      <c r="M734" s="34">
        <v>4.9636919362351355</v>
      </c>
      <c r="N734" s="34">
        <v>4.9154880049526231</v>
      </c>
      <c r="O734" s="34">
        <v>37.134999999999998</v>
      </c>
      <c r="P734" s="34">
        <v>0.29934200895446084</v>
      </c>
      <c r="Q734" s="34">
        <v>37.434342008954459</v>
      </c>
      <c r="R734" s="34">
        <v>37.070805658796843</v>
      </c>
      <c r="S734" s="34"/>
      <c r="T734" s="34">
        <v>108.012</v>
      </c>
      <c r="U734" s="34">
        <v>0.87067534862499607</v>
      </c>
      <c r="V734" s="34">
        <v>108.882675348625</v>
      </c>
      <c r="W734" s="34">
        <v>107.82528237021585</v>
      </c>
      <c r="X734" s="34">
        <v>13.878</v>
      </c>
      <c r="Y734" s="34">
        <v>0.11186935237027085</v>
      </c>
      <c r="Z734" s="34">
        <v>13.98986935237027</v>
      </c>
      <c r="AA734" s="34">
        <v>13.85400945018938</v>
      </c>
      <c r="AB734" s="34">
        <v>121.89</v>
      </c>
      <c r="AC734" s="34">
        <v>0.98254470099526692</v>
      </c>
      <c r="AD734" s="34">
        <v>122.87254470099526</v>
      </c>
      <c r="AE734" s="34">
        <v>121.67929182040523</v>
      </c>
    </row>
    <row r="735" spans="1:31" x14ac:dyDescent="0.25">
      <c r="A735" s="18">
        <v>45322</v>
      </c>
      <c r="B735" s="2">
        <v>3</v>
      </c>
      <c r="C735" s="2" t="s">
        <v>23</v>
      </c>
      <c r="D735" s="9">
        <v>20.99727</v>
      </c>
      <c r="E735">
        <v>9.6188550000000008E-3</v>
      </c>
      <c r="G735" s="34">
        <v>32.098000000000006</v>
      </c>
      <c r="H735" s="34">
        <v>0.23306227105125932</v>
      </c>
      <c r="I735" s="34">
        <v>32.331062271051266</v>
      </c>
      <c r="J735" s="34">
        <v>32.020074471070053</v>
      </c>
      <c r="K735" s="34">
        <v>4.8729999999999993</v>
      </c>
      <c r="L735" s="34">
        <v>3.5382654583861493E-2</v>
      </c>
      <c r="M735" s="34">
        <v>4.9083826545838605</v>
      </c>
      <c r="N735" s="34">
        <v>4.8611696335449031</v>
      </c>
      <c r="O735" s="34">
        <v>36.971000000000004</v>
      </c>
      <c r="P735" s="34">
        <v>0.26844492563512079</v>
      </c>
      <c r="Q735" s="34">
        <v>37.239444925635127</v>
      </c>
      <c r="R735" s="34">
        <v>36.881244104614957</v>
      </c>
      <c r="S735" s="34"/>
      <c r="T735" s="34">
        <v>107.738</v>
      </c>
      <c r="U735" s="34">
        <v>0.7822812311832692</v>
      </c>
      <c r="V735" s="34">
        <v>108.52028123118328</v>
      </c>
      <c r="W735" s="34">
        <v>107.4764403814613</v>
      </c>
      <c r="X735" s="34">
        <v>13.992000000000004</v>
      </c>
      <c r="Y735" s="34">
        <v>0.10159534228142628</v>
      </c>
      <c r="Z735" s="34">
        <v>14.09359534228143</v>
      </c>
      <c r="AA735" s="34">
        <v>13.95803109225535</v>
      </c>
      <c r="AB735" s="34">
        <v>121.73</v>
      </c>
      <c r="AC735" s="34">
        <v>0.8838765734646955</v>
      </c>
      <c r="AD735" s="34">
        <v>122.61387657346471</v>
      </c>
      <c r="AE735" s="34">
        <v>121.43447147371666</v>
      </c>
    </row>
    <row r="736" spans="1:31" x14ac:dyDescent="0.25">
      <c r="A736" s="18">
        <v>45322</v>
      </c>
      <c r="B736" s="2">
        <v>4</v>
      </c>
      <c r="C736" s="2" t="s">
        <v>23</v>
      </c>
      <c r="D736" s="9">
        <v>21.213343999999999</v>
      </c>
      <c r="E736">
        <v>9.6159869999999995E-3</v>
      </c>
      <c r="G736" s="34">
        <v>32.192000000000007</v>
      </c>
      <c r="H736" s="34">
        <v>0.22994527609169255</v>
      </c>
      <c r="I736" s="34">
        <v>32.421945276091698</v>
      </c>
      <c r="J736" s="34">
        <v>32.110176271802089</v>
      </c>
      <c r="K736" s="34">
        <v>4.8439999999999994</v>
      </c>
      <c r="L736" s="34">
        <v>3.4600363984473109E-2</v>
      </c>
      <c r="M736" s="34">
        <v>4.8786003639844724</v>
      </c>
      <c r="N736" s="34">
        <v>4.8316878063062028</v>
      </c>
      <c r="O736" s="34">
        <v>37.036000000000008</v>
      </c>
      <c r="P736" s="34">
        <v>0.26454564007616566</v>
      </c>
      <c r="Q736" s="34">
        <v>37.300545640076173</v>
      </c>
      <c r="R736" s="34">
        <v>36.941864078108296</v>
      </c>
      <c r="S736" s="34"/>
      <c r="T736" s="34">
        <v>108.10900000000002</v>
      </c>
      <c r="U736" s="34">
        <v>0.77221526630829984</v>
      </c>
      <c r="V736" s="34">
        <v>108.88121526630832</v>
      </c>
      <c r="W736" s="34">
        <v>107.8342149157633</v>
      </c>
      <c r="X736" s="34">
        <v>13.986000000000001</v>
      </c>
      <c r="Y736" s="34">
        <v>9.9901050926267748E-2</v>
      </c>
      <c r="Z736" s="34">
        <v>14.085901050926269</v>
      </c>
      <c r="AA736" s="34">
        <v>13.950451209537276</v>
      </c>
      <c r="AB736" s="34">
        <v>122.09500000000003</v>
      </c>
      <c r="AC736" s="34">
        <v>0.87211631723456762</v>
      </c>
      <c r="AD736" s="34">
        <v>122.96711631723458</v>
      </c>
      <c r="AE736" s="34">
        <v>121.78466612530057</v>
      </c>
    </row>
    <row r="737" spans="1:31" x14ac:dyDescent="0.25">
      <c r="A737" s="18">
        <v>45322</v>
      </c>
      <c r="B737" s="2">
        <v>5</v>
      </c>
      <c r="C737" s="2" t="s">
        <v>23</v>
      </c>
      <c r="D737" s="9">
        <v>22.730163000000001</v>
      </c>
      <c r="E737">
        <v>9.5666380000000006E-3</v>
      </c>
      <c r="G737" s="34">
        <v>33.051000000000002</v>
      </c>
      <c r="H737" s="34">
        <v>0.27770481561230181</v>
      </c>
      <c r="I737" s="34">
        <v>33.328704815612305</v>
      </c>
      <c r="J737" s="34">
        <v>33.009861161632486</v>
      </c>
      <c r="K737" s="34">
        <v>4.976</v>
      </c>
      <c r="L737" s="34">
        <v>4.1809904767989278E-2</v>
      </c>
      <c r="M737" s="34">
        <v>5.0178099047679892</v>
      </c>
      <c r="N737" s="34">
        <v>4.9698063338562593</v>
      </c>
      <c r="O737" s="34">
        <v>38.027000000000001</v>
      </c>
      <c r="P737" s="34">
        <v>0.31951472038029111</v>
      </c>
      <c r="Q737" s="34">
        <v>38.346514720380291</v>
      </c>
      <c r="R737" s="34">
        <v>37.979667495488748</v>
      </c>
      <c r="S737" s="34"/>
      <c r="T737" s="34">
        <v>111.351</v>
      </c>
      <c r="U737" s="34">
        <v>0.935605849240429</v>
      </c>
      <c r="V737" s="34">
        <v>112.28660584924043</v>
      </c>
      <c r="W737" s="34">
        <v>111.21240053883206</v>
      </c>
      <c r="X737" s="34">
        <v>14.586000000000004</v>
      </c>
      <c r="Y737" s="34">
        <v>0.12255612358237376</v>
      </c>
      <c r="Z737" s="34">
        <v>14.708556123582378</v>
      </c>
      <c r="AA737" s="34">
        <v>14.567844691645382</v>
      </c>
      <c r="AB737" s="34">
        <v>125.937</v>
      </c>
      <c r="AC737" s="34">
        <v>1.0581619728228027</v>
      </c>
      <c r="AD737" s="34">
        <v>126.99516197282281</v>
      </c>
      <c r="AE737" s="34">
        <v>125.78024523047743</v>
      </c>
    </row>
    <row r="738" spans="1:31" x14ac:dyDescent="0.25">
      <c r="A738" s="18">
        <v>45322</v>
      </c>
      <c r="B738" s="2">
        <v>6</v>
      </c>
      <c r="C738" s="2" t="s">
        <v>23</v>
      </c>
      <c r="D738" s="9">
        <v>20.266663000000001</v>
      </c>
      <c r="E738">
        <v>9.0281630000000005E-3</v>
      </c>
      <c r="G738" s="34">
        <v>35.174000000000007</v>
      </c>
      <c r="H738" s="34">
        <v>0.25734051105110661</v>
      </c>
      <c r="I738" s="34">
        <v>35.431340511051111</v>
      </c>
      <c r="J738" s="34">
        <v>35.11146059360884</v>
      </c>
      <c r="K738" s="34">
        <v>5.0609999999999991</v>
      </c>
      <c r="L738" s="34">
        <v>3.7027359027396657E-2</v>
      </c>
      <c r="M738" s="34">
        <v>5.0980273590273955</v>
      </c>
      <c r="N738" s="34">
        <v>5.0520015370516367</v>
      </c>
      <c r="O738" s="34">
        <v>40.235000000000007</v>
      </c>
      <c r="P738" s="34">
        <v>0.29436787007850329</v>
      </c>
      <c r="Q738" s="34">
        <v>40.529367870078509</v>
      </c>
      <c r="R738" s="34">
        <v>40.163462130660477</v>
      </c>
      <c r="S738" s="34"/>
      <c r="T738" s="34">
        <v>120.473</v>
      </c>
      <c r="U738" s="34">
        <v>0.88140624858872918</v>
      </c>
      <c r="V738" s="34">
        <v>121.35440624858873</v>
      </c>
      <c r="W738" s="34">
        <v>120.25879888820826</v>
      </c>
      <c r="X738" s="34">
        <v>15.229999999999999</v>
      </c>
      <c r="Y738" s="34">
        <v>0.11142593913994292</v>
      </c>
      <c r="Z738" s="34">
        <v>15.341425939139942</v>
      </c>
      <c r="AA738" s="34">
        <v>15.202921045108958</v>
      </c>
      <c r="AB738" s="34">
        <v>135.703</v>
      </c>
      <c r="AC738" s="34">
        <v>0.9928321877286721</v>
      </c>
      <c r="AD738" s="34">
        <v>136.69583218772868</v>
      </c>
      <c r="AE738" s="34">
        <v>135.46171993331723</v>
      </c>
    </row>
    <row r="739" spans="1:31" x14ac:dyDescent="0.25">
      <c r="A739" s="18">
        <v>45322</v>
      </c>
      <c r="B739" s="2">
        <v>7</v>
      </c>
      <c r="C739" s="2" t="s">
        <v>23</v>
      </c>
      <c r="D739" s="9">
        <v>26.224198000000001</v>
      </c>
      <c r="E739">
        <v>8.5887900000000007E-3</v>
      </c>
      <c r="G739" s="34">
        <v>38.967000000000006</v>
      </c>
      <c r="H739" s="34">
        <v>0.24475379386088014</v>
      </c>
      <c r="I739" s="34">
        <v>39.211753793860886</v>
      </c>
      <c r="J739" s="34">
        <v>38.874972274993709</v>
      </c>
      <c r="K739" s="34">
        <v>5.3949999999999987</v>
      </c>
      <c r="L739" s="34">
        <v>3.3886281157888672E-2</v>
      </c>
      <c r="M739" s="34">
        <v>5.4288862811578875</v>
      </c>
      <c r="N739" s="34">
        <v>5.3822587169551417</v>
      </c>
      <c r="O739" s="34">
        <v>44.362000000000002</v>
      </c>
      <c r="P739" s="34">
        <v>0.27864007501876881</v>
      </c>
      <c r="Q739" s="34">
        <v>44.640640075018773</v>
      </c>
      <c r="R739" s="34">
        <v>44.257230991948852</v>
      </c>
      <c r="S739" s="34"/>
      <c r="T739" s="34">
        <v>134.45300000000003</v>
      </c>
      <c r="U739" s="34">
        <v>0.84450642456378278</v>
      </c>
      <c r="V739" s="34">
        <v>135.29750642456381</v>
      </c>
      <c r="W739" s="34">
        <v>134.13546455435957</v>
      </c>
      <c r="X739" s="34">
        <v>16.315000000000001</v>
      </c>
      <c r="Y739" s="34">
        <v>0.10247538036903686</v>
      </c>
      <c r="Z739" s="34">
        <v>16.417475380369037</v>
      </c>
      <c r="AA739" s="34">
        <v>16.276469131996876</v>
      </c>
      <c r="AB739" s="34">
        <v>150.76800000000003</v>
      </c>
      <c r="AC739" s="34">
        <v>0.94698180493281958</v>
      </c>
      <c r="AD739" s="34">
        <v>151.71498180493285</v>
      </c>
      <c r="AE739" s="34">
        <v>150.41193368635646</v>
      </c>
    </row>
    <row r="740" spans="1:31" x14ac:dyDescent="0.25">
      <c r="A740" s="18">
        <v>45322</v>
      </c>
      <c r="B740" s="2">
        <v>8</v>
      </c>
      <c r="C740" s="2" t="s">
        <v>178</v>
      </c>
      <c r="D740" s="9">
        <v>30.502870000000001</v>
      </c>
      <c r="E740">
        <v>8.3190850000000004E-3</v>
      </c>
      <c r="G740" s="34">
        <v>43.275999999999996</v>
      </c>
      <c r="H740" s="34">
        <v>0.37133240326350969</v>
      </c>
      <c r="I740" s="34">
        <v>43.647332403263505</v>
      </c>
      <c r="J740" s="34">
        <v>43.284226534977499</v>
      </c>
      <c r="K740" s="34">
        <v>5.8689999999999989</v>
      </c>
      <c r="L740" s="34">
        <v>5.0359318669783208E-2</v>
      </c>
      <c r="M740" s="34">
        <v>5.9193593186697822</v>
      </c>
      <c r="N740" s="34">
        <v>5.870115665352226</v>
      </c>
      <c r="O740" s="34">
        <v>49.144999999999996</v>
      </c>
      <c r="P740" s="34">
        <v>0.42169172193329291</v>
      </c>
      <c r="Q740" s="34">
        <v>49.566691721933289</v>
      </c>
      <c r="R740" s="34">
        <v>49.154342200329722</v>
      </c>
      <c r="S740" s="34"/>
      <c r="T740" s="34">
        <v>148.10099999999994</v>
      </c>
      <c r="U740" s="34">
        <v>1.2707898201249892</v>
      </c>
      <c r="V740" s="34">
        <v>149.37178982012495</v>
      </c>
      <c r="W740" s="34">
        <v>148.12915320400919</v>
      </c>
      <c r="X740" s="34">
        <v>17.844000000000008</v>
      </c>
      <c r="Y740" s="34">
        <v>0.15311154921513243</v>
      </c>
      <c r="Z740" s="34">
        <v>17.997111549215141</v>
      </c>
      <c r="AA740" s="34">
        <v>17.847392048482739</v>
      </c>
      <c r="AB740" s="34">
        <v>165.94499999999994</v>
      </c>
      <c r="AC740" s="34">
        <v>1.4239013693401217</v>
      </c>
      <c r="AD740" s="34">
        <v>167.36890136934008</v>
      </c>
      <c r="AE740" s="34">
        <v>165.97654525249192</v>
      </c>
    </row>
    <row r="741" spans="1:31" x14ac:dyDescent="0.25">
      <c r="A741" s="18">
        <v>45322</v>
      </c>
      <c r="B741" s="2">
        <v>9</v>
      </c>
      <c r="C741" s="2" t="s">
        <v>178</v>
      </c>
      <c r="D741" s="9">
        <v>33.419845000000002</v>
      </c>
      <c r="E741">
        <v>8.0035190000000006E-3</v>
      </c>
      <c r="G741" s="34">
        <v>45.811</v>
      </c>
      <c r="H741" s="34">
        <v>0.32338167275919033</v>
      </c>
      <c r="I741" s="34">
        <v>46.13438167275919</v>
      </c>
      <c r="J741" s="34">
        <v>45.765144272488008</v>
      </c>
      <c r="K741" s="34">
        <v>6.1269999999999998</v>
      </c>
      <c r="L741" s="34">
        <v>4.325073691898363E-2</v>
      </c>
      <c r="M741" s="34">
        <v>6.1702507369189838</v>
      </c>
      <c r="N741" s="34">
        <v>6.120867017911289</v>
      </c>
      <c r="O741" s="34">
        <v>51.938000000000002</v>
      </c>
      <c r="P741" s="34">
        <v>0.36663240967817395</v>
      </c>
      <c r="Q741" s="34">
        <v>52.304632409678177</v>
      </c>
      <c r="R741" s="34">
        <v>51.886011290399296</v>
      </c>
      <c r="S741" s="34"/>
      <c r="T741" s="34">
        <v>158.20299999999992</v>
      </c>
      <c r="U741" s="34">
        <v>1.1167612751418254</v>
      </c>
      <c r="V741" s="34">
        <v>159.31976127514173</v>
      </c>
      <c r="W741" s="34">
        <v>158.04464253870069</v>
      </c>
      <c r="X741" s="34">
        <v>18.062000000000001</v>
      </c>
      <c r="Y741" s="34">
        <v>0.12750037705739881</v>
      </c>
      <c r="Z741" s="34">
        <v>18.189500377057399</v>
      </c>
      <c r="AA741" s="34">
        <v>18.043920365189113</v>
      </c>
      <c r="AB741" s="34">
        <v>176.26499999999993</v>
      </c>
      <c r="AC741" s="34">
        <v>1.2442616521992242</v>
      </c>
      <c r="AD741" s="34">
        <v>177.50926165219914</v>
      </c>
      <c r="AE741" s="34">
        <v>176.08856290388979</v>
      </c>
    </row>
    <row r="742" spans="1:31" x14ac:dyDescent="0.25">
      <c r="A742" s="18">
        <v>45322</v>
      </c>
      <c r="B742" s="2">
        <v>10</v>
      </c>
      <c r="C742" s="2" t="s">
        <v>178</v>
      </c>
      <c r="D742" s="9">
        <v>26.798490000000001</v>
      </c>
      <c r="E742">
        <v>8.0234880000000005E-3</v>
      </c>
      <c r="G742" s="34">
        <v>46.11999999999999</v>
      </c>
      <c r="H742" s="34">
        <v>0.32049650021706494</v>
      </c>
      <c r="I742" s="34">
        <v>46.440496500217058</v>
      </c>
      <c r="J742" s="34">
        <v>46.067881733833524</v>
      </c>
      <c r="K742" s="34">
        <v>6.0440000000000014</v>
      </c>
      <c r="L742" s="34">
        <v>4.2000885674586756E-2</v>
      </c>
      <c r="M742" s="34">
        <v>6.0860008856745882</v>
      </c>
      <c r="N742" s="34">
        <v>6.0371699306003892</v>
      </c>
      <c r="O742" s="34">
        <v>52.163999999999994</v>
      </c>
      <c r="P742" s="34">
        <v>0.3624973858916517</v>
      </c>
      <c r="Q742" s="34">
        <v>52.526497385891645</v>
      </c>
      <c r="R742" s="34">
        <v>52.105051664433915</v>
      </c>
      <c r="S742" s="34"/>
      <c r="T742" s="34">
        <v>162.50799999999995</v>
      </c>
      <c r="U742" s="34">
        <v>1.1292984661161054</v>
      </c>
      <c r="V742" s="34">
        <v>163.63729846611605</v>
      </c>
      <c r="W742" s="34">
        <v>162.32435656552076</v>
      </c>
      <c r="X742" s="34">
        <v>17.585000000000001</v>
      </c>
      <c r="Y742" s="34">
        <v>0.12220145178484579</v>
      </c>
      <c r="Z742" s="34">
        <v>17.707201451784847</v>
      </c>
      <c r="AA742" s="34">
        <v>17.565127933422868</v>
      </c>
      <c r="AB742" s="34">
        <v>180.09299999999996</v>
      </c>
      <c r="AC742" s="34">
        <v>1.2514999179009512</v>
      </c>
      <c r="AD742" s="34">
        <v>181.34449991790089</v>
      </c>
      <c r="AE742" s="34">
        <v>179.88948449894363</v>
      </c>
    </row>
    <row r="743" spans="1:31" x14ac:dyDescent="0.25">
      <c r="A743" s="18">
        <v>45322</v>
      </c>
      <c r="B743" s="2">
        <v>11</v>
      </c>
      <c r="C743" s="2" t="s">
        <v>178</v>
      </c>
      <c r="D743" s="9">
        <v>29.188459000000002</v>
      </c>
      <c r="E743">
        <v>7.893031E-3</v>
      </c>
      <c r="G743" s="34">
        <v>45.346000000000011</v>
      </c>
      <c r="H743" s="34">
        <v>0.34357934425442205</v>
      </c>
      <c r="I743" s="34">
        <v>45.689579344254433</v>
      </c>
      <c r="J743" s="34">
        <v>45.328950078113273</v>
      </c>
      <c r="K743" s="34">
        <v>5.7730000000000006</v>
      </c>
      <c r="L743" s="34">
        <v>4.3741091923891376E-2</v>
      </c>
      <c r="M743" s="34">
        <v>5.816741091923892</v>
      </c>
      <c r="N743" s="34">
        <v>5.7708293741663628</v>
      </c>
      <c r="O743" s="34">
        <v>51.119000000000014</v>
      </c>
      <c r="P743" s="34">
        <v>0.38732043617831341</v>
      </c>
      <c r="Q743" s="34">
        <v>51.506320436178328</v>
      </c>
      <c r="R743" s="34">
        <v>51.099779452279634</v>
      </c>
      <c r="S743" s="34"/>
      <c r="T743" s="34">
        <v>163.73300000000012</v>
      </c>
      <c r="U743" s="34">
        <v>1.24057859067634</v>
      </c>
      <c r="V743" s="34">
        <v>164.97357859067645</v>
      </c>
      <c r="W743" s="34">
        <v>163.67143702067929</v>
      </c>
      <c r="X743" s="34">
        <v>16.828999999999997</v>
      </c>
      <c r="Y743" s="34">
        <v>0.12751062462968438</v>
      </c>
      <c r="Z743" s="34">
        <v>16.956510624629683</v>
      </c>
      <c r="AA743" s="34">
        <v>16.822672360617652</v>
      </c>
      <c r="AB743" s="34">
        <v>180.56200000000013</v>
      </c>
      <c r="AC743" s="34">
        <v>1.3680892153060245</v>
      </c>
      <c r="AD743" s="34">
        <v>181.93008921530614</v>
      </c>
      <c r="AE743" s="34">
        <v>180.49410938129694</v>
      </c>
    </row>
    <row r="744" spans="1:31" x14ac:dyDescent="0.25">
      <c r="A744" s="18">
        <v>45322</v>
      </c>
      <c r="B744" s="2">
        <v>12</v>
      </c>
      <c r="C744" s="2" t="s">
        <v>178</v>
      </c>
      <c r="D744" s="9">
        <v>22.572856999999999</v>
      </c>
      <c r="E744">
        <v>8.0264080000000005E-3</v>
      </c>
      <c r="G744" s="34">
        <v>45.062000000000019</v>
      </c>
      <c r="H744" s="34">
        <v>0.30745994110230618</v>
      </c>
      <c r="I744" s="34">
        <v>45.369459941102328</v>
      </c>
      <c r="J744" s="34">
        <v>45.005306144875384</v>
      </c>
      <c r="K744" s="34">
        <v>5.5349999999999993</v>
      </c>
      <c r="L744" s="34">
        <v>3.776554023348417E-2</v>
      </c>
      <c r="M744" s="34">
        <v>5.5727655402334833</v>
      </c>
      <c r="N744" s="34">
        <v>5.5280362503192286</v>
      </c>
      <c r="O744" s="34">
        <v>50.597000000000016</v>
      </c>
      <c r="P744" s="34">
        <v>0.34522548133579034</v>
      </c>
      <c r="Q744" s="34">
        <v>50.942225481335811</v>
      </c>
      <c r="R744" s="34">
        <v>50.533342395194609</v>
      </c>
      <c r="S744" s="34"/>
      <c r="T744" s="34">
        <v>163.32100000000008</v>
      </c>
      <c r="U744" s="34">
        <v>1.1143461240240058</v>
      </c>
      <c r="V744" s="34">
        <v>164.43534612402408</v>
      </c>
      <c r="W744" s="34">
        <v>163.11552094641144</v>
      </c>
      <c r="X744" s="34">
        <v>16.210999999999999</v>
      </c>
      <c r="Y744" s="34">
        <v>0.11060834195573838</v>
      </c>
      <c r="Z744" s="34">
        <v>16.321608341955738</v>
      </c>
      <c r="AA744" s="34">
        <v>16.190604454187</v>
      </c>
      <c r="AB744" s="34">
        <v>179.5320000000001</v>
      </c>
      <c r="AC744" s="34">
        <v>1.2249544659797442</v>
      </c>
      <c r="AD744" s="34">
        <v>180.75695446597982</v>
      </c>
      <c r="AE744" s="34">
        <v>179.30612540059843</v>
      </c>
    </row>
    <row r="745" spans="1:31" x14ac:dyDescent="0.25">
      <c r="A745" s="18">
        <v>45322</v>
      </c>
      <c r="B745" s="2">
        <v>13</v>
      </c>
      <c r="C745" s="2" t="s">
        <v>178</v>
      </c>
      <c r="D745" s="9">
        <v>21.127761</v>
      </c>
      <c r="E745">
        <v>8.1617779999999997E-3</v>
      </c>
      <c r="G745" s="34">
        <v>46.120000000000012</v>
      </c>
      <c r="H745" s="34">
        <v>0.42788847819308923</v>
      </c>
      <c r="I745" s="34">
        <v>46.547888478193101</v>
      </c>
      <c r="J745" s="34">
        <v>46.167974946065335</v>
      </c>
      <c r="K745" s="34">
        <v>5.5220000000000011</v>
      </c>
      <c r="L745" s="34">
        <v>5.1231573646622695E-2</v>
      </c>
      <c r="M745" s="34">
        <v>5.5732315736466242</v>
      </c>
      <c r="N745" s="34">
        <v>5.5277440947999299</v>
      </c>
      <c r="O745" s="34">
        <v>51.64200000000001</v>
      </c>
      <c r="P745" s="34">
        <v>0.4791200518397119</v>
      </c>
      <c r="Q745" s="34">
        <v>52.121120051839725</v>
      </c>
      <c r="R745" s="34">
        <v>51.695719040865264</v>
      </c>
      <c r="S745" s="34"/>
      <c r="T745" s="34">
        <v>161.70199999999994</v>
      </c>
      <c r="U745" s="34">
        <v>1.5002259909102098</v>
      </c>
      <c r="V745" s="34">
        <v>163.20222599091016</v>
      </c>
      <c r="W745" s="34">
        <v>161.87020565326654</v>
      </c>
      <c r="X745" s="34">
        <v>15.934999999999995</v>
      </c>
      <c r="Y745" s="34">
        <v>0.14784047918488452</v>
      </c>
      <c r="Z745" s="34">
        <v>16.082840479184881</v>
      </c>
      <c r="AA745" s="34">
        <v>15.951575905584361</v>
      </c>
      <c r="AB745" s="34">
        <v>177.63699999999994</v>
      </c>
      <c r="AC745" s="34">
        <v>1.6480664700950944</v>
      </c>
      <c r="AD745" s="34">
        <v>179.28506647009505</v>
      </c>
      <c r="AE745" s="34">
        <v>177.82178155885089</v>
      </c>
    </row>
    <row r="746" spans="1:31" x14ac:dyDescent="0.25">
      <c r="A746" s="18">
        <v>45322</v>
      </c>
      <c r="B746" s="2">
        <v>14</v>
      </c>
      <c r="C746" s="2" t="s">
        <v>178</v>
      </c>
      <c r="D746" s="9">
        <v>24.443766</v>
      </c>
      <c r="E746">
        <v>8.2602620000000009E-3</v>
      </c>
      <c r="G746" s="34">
        <v>46.931000000000012</v>
      </c>
      <c r="H746" s="34">
        <v>0.29484168327185312</v>
      </c>
      <c r="I746" s="34">
        <v>47.225841683271867</v>
      </c>
      <c r="J746" s="34">
        <v>46.835743857797524</v>
      </c>
      <c r="K746" s="34">
        <v>5.4659999999999993</v>
      </c>
      <c r="L746" s="34">
        <v>3.4339874299800739E-2</v>
      </c>
      <c r="M746" s="34">
        <v>5.5003398742998</v>
      </c>
      <c r="N746" s="34">
        <v>5.4549056258490367</v>
      </c>
      <c r="O746" s="34">
        <v>52.397000000000013</v>
      </c>
      <c r="P746" s="34">
        <v>0.32918155757165385</v>
      </c>
      <c r="Q746" s="34">
        <v>52.726181557571664</v>
      </c>
      <c r="R746" s="34">
        <v>52.290649483646561</v>
      </c>
      <c r="S746" s="34"/>
      <c r="T746" s="34">
        <v>161.82599999999999</v>
      </c>
      <c r="U746" s="34">
        <v>1.0166638306695124</v>
      </c>
      <c r="V746" s="34">
        <v>162.84266383066949</v>
      </c>
      <c r="W746" s="34">
        <v>161.49754076265026</v>
      </c>
      <c r="X746" s="34">
        <v>15.909999999999995</v>
      </c>
      <c r="Y746" s="34">
        <v>9.9953787067294117E-2</v>
      </c>
      <c r="Z746" s="34">
        <v>16.009953787067289</v>
      </c>
      <c r="AA746" s="34">
        <v>15.877707374178222</v>
      </c>
      <c r="AB746" s="34">
        <v>177.73599999999999</v>
      </c>
      <c r="AC746" s="34">
        <v>1.1166176177368066</v>
      </c>
      <c r="AD746" s="34">
        <v>178.85261761773677</v>
      </c>
      <c r="AE746" s="34">
        <v>177.37524813682847</v>
      </c>
    </row>
    <row r="747" spans="1:31" x14ac:dyDescent="0.25">
      <c r="A747" s="18">
        <v>45322</v>
      </c>
      <c r="B747" s="2">
        <v>15</v>
      </c>
      <c r="C747" s="2" t="s">
        <v>178</v>
      </c>
      <c r="D747" s="9">
        <v>22.230156999999998</v>
      </c>
      <c r="E747">
        <v>8.4065379999999999E-3</v>
      </c>
      <c r="G747" s="34">
        <v>46.135000000000005</v>
      </c>
      <c r="H747" s="34">
        <v>0.39555596563812412</v>
      </c>
      <c r="I747" s="34">
        <v>46.530555965638129</v>
      </c>
      <c r="J747" s="34">
        <v>46.139395078751868</v>
      </c>
      <c r="K747" s="34">
        <v>5.508</v>
      </c>
      <c r="L747" s="34">
        <v>4.7224932453338843E-2</v>
      </c>
      <c r="M747" s="34">
        <v>5.5552249324533385</v>
      </c>
      <c r="N747" s="34">
        <v>5.5085247229601215</v>
      </c>
      <c r="O747" s="34">
        <v>51.643000000000008</v>
      </c>
      <c r="P747" s="34">
        <v>0.44278089809146298</v>
      </c>
      <c r="Q747" s="34">
        <v>52.085780898091471</v>
      </c>
      <c r="R747" s="34">
        <v>51.647919801711993</v>
      </c>
      <c r="S747" s="34"/>
      <c r="T747" s="34">
        <v>159.16900000000004</v>
      </c>
      <c r="U747" s="34">
        <v>1.3646959465623623</v>
      </c>
      <c r="V747" s="34">
        <v>160.5336959465624</v>
      </c>
      <c r="W747" s="34">
        <v>159.18416333130719</v>
      </c>
      <c r="X747" s="34">
        <v>15.857999999999995</v>
      </c>
      <c r="Y747" s="34">
        <v>0.13596459310912259</v>
      </c>
      <c r="Z747" s="34">
        <v>15.993964593109117</v>
      </c>
      <c r="AA747" s="34">
        <v>15.85951072198649</v>
      </c>
      <c r="AB747" s="34">
        <v>175.02700000000004</v>
      </c>
      <c r="AC747" s="34">
        <v>1.5006605396714849</v>
      </c>
      <c r="AD747" s="34">
        <v>176.52766053967153</v>
      </c>
      <c r="AE747" s="34">
        <v>175.04367405329367</v>
      </c>
    </row>
    <row r="748" spans="1:31" x14ac:dyDescent="0.25">
      <c r="A748" s="18">
        <v>45322</v>
      </c>
      <c r="B748" s="2">
        <v>16</v>
      </c>
      <c r="C748" s="2" t="s">
        <v>178</v>
      </c>
      <c r="D748" s="9">
        <v>21.053407</v>
      </c>
      <c r="E748">
        <v>8.5278019999999993E-3</v>
      </c>
      <c r="G748" s="34">
        <v>45.044000000000011</v>
      </c>
      <c r="H748" s="34">
        <v>0.34185538619706518</v>
      </c>
      <c r="I748" s="34">
        <v>45.385855386197079</v>
      </c>
      <c r="J748" s="34">
        <v>44.998813797862958</v>
      </c>
      <c r="K748" s="34">
        <v>5.5329999999999995</v>
      </c>
      <c r="L748" s="34">
        <v>4.199196012406449E-2</v>
      </c>
      <c r="M748" s="34">
        <v>5.5749919601240636</v>
      </c>
      <c r="N748" s="34">
        <v>5.5274495325365338</v>
      </c>
      <c r="O748" s="34">
        <v>50.577000000000012</v>
      </c>
      <c r="P748" s="34">
        <v>0.38384734632112966</v>
      </c>
      <c r="Q748" s="34">
        <v>50.960847346321145</v>
      </c>
      <c r="R748" s="34">
        <v>50.526263330399495</v>
      </c>
      <c r="S748" s="34"/>
      <c r="T748" s="34">
        <v>154.28099999999995</v>
      </c>
      <c r="U748" s="34">
        <v>1.1708949213628759</v>
      </c>
      <c r="V748" s="34">
        <v>155.45189492136282</v>
      </c>
      <c r="W748" s="34">
        <v>154.12623194094863</v>
      </c>
      <c r="X748" s="34">
        <v>15.771000000000004</v>
      </c>
      <c r="Y748" s="34">
        <v>0.11969188561659522</v>
      </c>
      <c r="Z748" s="34">
        <v>15.890691885616599</v>
      </c>
      <c r="AA748" s="34">
        <v>15.755179211573054</v>
      </c>
      <c r="AB748" s="34">
        <v>170.05199999999996</v>
      </c>
      <c r="AC748" s="34">
        <v>1.290586806979471</v>
      </c>
      <c r="AD748" s="34">
        <v>171.34258680697943</v>
      </c>
      <c r="AE748" s="34">
        <v>169.88141115252168</v>
      </c>
    </row>
    <row r="749" spans="1:31" x14ac:dyDescent="0.25">
      <c r="A749" s="18">
        <v>45322</v>
      </c>
      <c r="B749" s="2">
        <v>17</v>
      </c>
      <c r="C749" s="2" t="s">
        <v>178</v>
      </c>
      <c r="D749" s="9">
        <v>20.903701999999999</v>
      </c>
      <c r="E749">
        <v>8.5366599999999997E-3</v>
      </c>
      <c r="G749" s="34">
        <v>43.664000000000001</v>
      </c>
      <c r="H749" s="34">
        <v>0.31145809973508526</v>
      </c>
      <c r="I749" s="34">
        <v>43.975458099735086</v>
      </c>
      <c r="J749" s="34">
        <v>43.600054565593403</v>
      </c>
      <c r="K749" s="34">
        <v>5.4580000000000002</v>
      </c>
      <c r="L749" s="34">
        <v>3.8932262466885657E-2</v>
      </c>
      <c r="M749" s="34">
        <v>5.4969322624668857</v>
      </c>
      <c r="N749" s="34">
        <v>5.4500068206991754</v>
      </c>
      <c r="O749" s="34">
        <v>49.122</v>
      </c>
      <c r="P749" s="34">
        <v>0.3503903622019709</v>
      </c>
      <c r="Q749" s="34">
        <v>49.472390362201971</v>
      </c>
      <c r="R749" s="34">
        <v>49.050061386292576</v>
      </c>
      <c r="S749" s="34"/>
      <c r="T749" s="34">
        <v>148.50099999999998</v>
      </c>
      <c r="U749" s="34">
        <v>1.0592671140701695</v>
      </c>
      <c r="V749" s="34">
        <v>149.56026711407014</v>
      </c>
      <c r="W749" s="34">
        <v>148.28352196420815</v>
      </c>
      <c r="X749" s="34">
        <v>15.850000000000001</v>
      </c>
      <c r="Y749" s="34">
        <v>0.1130590619457929</v>
      </c>
      <c r="Z749" s="34">
        <v>15.963059061945794</v>
      </c>
      <c r="AA749" s="34">
        <v>15.826787854174045</v>
      </c>
      <c r="AB749" s="34">
        <v>164.35099999999997</v>
      </c>
      <c r="AC749" s="34">
        <v>1.1723261760159625</v>
      </c>
      <c r="AD749" s="34">
        <v>165.52332617601593</v>
      </c>
      <c r="AE749" s="34">
        <v>164.11030981838221</v>
      </c>
    </row>
    <row r="750" spans="1:31" x14ac:dyDescent="0.25">
      <c r="A750" s="18">
        <v>45322</v>
      </c>
      <c r="B750" s="2">
        <v>18</v>
      </c>
      <c r="C750" s="2" t="s">
        <v>178</v>
      </c>
      <c r="D750" s="9">
        <v>26.746110000000002</v>
      </c>
      <c r="E750">
        <v>8.8075500000000008E-3</v>
      </c>
      <c r="G750" s="34">
        <v>42.416999999999994</v>
      </c>
      <c r="H750" s="34">
        <v>0.29271621117694435</v>
      </c>
      <c r="I750" s="34">
        <v>42.709716211176939</v>
      </c>
      <c r="J750" s="34">
        <v>42.333548250161186</v>
      </c>
      <c r="K750" s="34">
        <v>5.4289999999999994</v>
      </c>
      <c r="L750" s="34">
        <v>3.7465080285725788E-2</v>
      </c>
      <c r="M750" s="34">
        <v>5.4664650802857251</v>
      </c>
      <c r="N750" s="34">
        <v>5.4183189157678546</v>
      </c>
      <c r="O750" s="34">
        <v>47.845999999999997</v>
      </c>
      <c r="P750" s="34">
        <v>0.33018129146267017</v>
      </c>
      <c r="Q750" s="34">
        <v>48.176181291462662</v>
      </c>
      <c r="R750" s="34">
        <v>47.751867165929042</v>
      </c>
      <c r="S750" s="34"/>
      <c r="T750" s="34">
        <v>145.58600000000001</v>
      </c>
      <c r="U750" s="34">
        <v>1.0046769531180098</v>
      </c>
      <c r="V750" s="34">
        <v>146.59067695311802</v>
      </c>
      <c r="W750" s="34">
        <v>145.29957223631959</v>
      </c>
      <c r="X750" s="34">
        <v>15.973000000000006</v>
      </c>
      <c r="Y750" s="34">
        <v>0.11022835280970682</v>
      </c>
      <c r="Z750" s="34">
        <v>16.083228352809712</v>
      </c>
      <c r="AA750" s="34">
        <v>15.941574514930924</v>
      </c>
      <c r="AB750" s="34">
        <v>161.55900000000003</v>
      </c>
      <c r="AC750" s="34">
        <v>1.1149053059277165</v>
      </c>
      <c r="AD750" s="34">
        <v>162.67390530592775</v>
      </c>
      <c r="AE750" s="34">
        <v>161.24114675125051</v>
      </c>
    </row>
    <row r="751" spans="1:31" x14ac:dyDescent="0.25">
      <c r="A751" s="18">
        <v>45322</v>
      </c>
      <c r="B751" s="2">
        <v>19</v>
      </c>
      <c r="C751" s="2" t="s">
        <v>178</v>
      </c>
      <c r="D751" s="9">
        <v>31.185752000000001</v>
      </c>
      <c r="E751">
        <v>9.11935E-3</v>
      </c>
      <c r="G751" s="34">
        <v>41.25800000000001</v>
      </c>
      <c r="H751" s="34">
        <v>0.43580143248223768</v>
      </c>
      <c r="I751" s="34">
        <v>41.693801432482246</v>
      </c>
      <c r="J751" s="34">
        <v>41.313581064388941</v>
      </c>
      <c r="K751" s="34">
        <v>5.1329999999999982</v>
      </c>
      <c r="L751" s="34">
        <v>5.4219030319727683E-2</v>
      </c>
      <c r="M751" s="34">
        <v>5.1872190303197261</v>
      </c>
      <c r="N751" s="34">
        <v>5.1399149644555804</v>
      </c>
      <c r="O751" s="34">
        <v>46.391000000000005</v>
      </c>
      <c r="P751" s="34">
        <v>0.49002046280196537</v>
      </c>
      <c r="Q751" s="34">
        <v>46.88102046280197</v>
      </c>
      <c r="R751" s="34">
        <v>46.453496028844519</v>
      </c>
      <c r="S751" s="34"/>
      <c r="T751" s="34">
        <v>143.57400000000001</v>
      </c>
      <c r="U751" s="34">
        <v>1.5165484237530849</v>
      </c>
      <c r="V751" s="34">
        <v>145.09054842375309</v>
      </c>
      <c r="W751" s="34">
        <v>143.76741693098495</v>
      </c>
      <c r="X751" s="34">
        <v>15.553999999999995</v>
      </c>
      <c r="Y751" s="34">
        <v>0.16429433033178345</v>
      </c>
      <c r="Z751" s="34">
        <v>15.718294330331778</v>
      </c>
      <c r="AA751" s="34">
        <v>15.574953702930468</v>
      </c>
      <c r="AB751" s="34">
        <v>159.12800000000001</v>
      </c>
      <c r="AC751" s="34">
        <v>1.6808427540848683</v>
      </c>
      <c r="AD751" s="34">
        <v>160.80884275408488</v>
      </c>
      <c r="AE751" s="34">
        <v>159.34237063391541</v>
      </c>
    </row>
    <row r="752" spans="1:31" x14ac:dyDescent="0.25">
      <c r="A752" s="18">
        <v>45322</v>
      </c>
      <c r="B752" s="2">
        <v>20</v>
      </c>
      <c r="C752" s="2" t="s">
        <v>178</v>
      </c>
      <c r="D752" s="9">
        <v>30.472550999999999</v>
      </c>
      <c r="E752">
        <v>9.3196760000000007E-3</v>
      </c>
      <c r="G752" s="34">
        <v>39.762000000000008</v>
      </c>
      <c r="H752" s="34">
        <v>0.16949055193289853</v>
      </c>
      <c r="I752" s="34">
        <v>39.931490551932903</v>
      </c>
      <c r="J752" s="34">
        <v>39.559341997791826</v>
      </c>
      <c r="K752" s="34">
        <v>5.1179999999999994</v>
      </c>
      <c r="L752" s="34">
        <v>2.1816122045987988E-2</v>
      </c>
      <c r="M752" s="34">
        <v>5.1398161220459873</v>
      </c>
      <c r="N752" s="34">
        <v>5.0919147010889416</v>
      </c>
      <c r="O752" s="34">
        <v>44.88000000000001</v>
      </c>
      <c r="P752" s="34">
        <v>0.19130667397888651</v>
      </c>
      <c r="Q752" s="34">
        <v>45.071306673978889</v>
      </c>
      <c r="R752" s="34">
        <v>44.651256698880765</v>
      </c>
      <c r="S752" s="34"/>
      <c r="T752" s="34">
        <v>138.62399999999997</v>
      </c>
      <c r="U752" s="34">
        <v>0.59090232561606848</v>
      </c>
      <c r="V752" s="34">
        <v>139.21490232561604</v>
      </c>
      <c r="W752" s="34">
        <v>137.91746454156964</v>
      </c>
      <c r="X752" s="34">
        <v>15.328000000000001</v>
      </c>
      <c r="Y752" s="34">
        <v>6.533753785089956E-2</v>
      </c>
      <c r="Z752" s="34">
        <v>15.393337537850901</v>
      </c>
      <c r="AA752" s="34">
        <v>15.249876619439492</v>
      </c>
      <c r="AB752" s="34">
        <v>153.95199999999997</v>
      </c>
      <c r="AC752" s="34">
        <v>0.65623986346696805</v>
      </c>
      <c r="AD752" s="34">
        <v>154.60823986346693</v>
      </c>
      <c r="AE752" s="34">
        <v>153.16734116100915</v>
      </c>
    </row>
    <row r="753" spans="1:31" x14ac:dyDescent="0.25">
      <c r="A753" s="18">
        <v>45322</v>
      </c>
      <c r="B753" s="2">
        <v>21</v>
      </c>
      <c r="C753" s="2" t="s">
        <v>178</v>
      </c>
      <c r="D753" s="9">
        <v>20.946642000000001</v>
      </c>
      <c r="E753">
        <v>9.9363820000000005E-3</v>
      </c>
      <c r="G753" s="34">
        <v>37.766999999999996</v>
      </c>
      <c r="H753" s="34">
        <v>0.26459196327176293</v>
      </c>
      <c r="I753" s="34">
        <v>38.031591963271758</v>
      </c>
      <c r="J753" s="34">
        <v>37.653695537456557</v>
      </c>
      <c r="K753" s="34">
        <v>5.0250000000000004</v>
      </c>
      <c r="L753" s="34">
        <v>3.520466585751076E-2</v>
      </c>
      <c r="M753" s="34">
        <v>5.0602046658575111</v>
      </c>
      <c r="N753" s="34">
        <v>5.0099245392993685</v>
      </c>
      <c r="O753" s="34">
        <v>42.791999999999994</v>
      </c>
      <c r="P753" s="34">
        <v>0.29979662912927368</v>
      </c>
      <c r="Q753" s="34">
        <v>43.09179662912927</v>
      </c>
      <c r="R753" s="34">
        <v>42.663620076755926</v>
      </c>
      <c r="S753" s="34"/>
      <c r="T753" s="34">
        <v>131.98500000000007</v>
      </c>
      <c r="U753" s="34">
        <v>0.92467419367235015</v>
      </c>
      <c r="V753" s="34">
        <v>132.90967419367243</v>
      </c>
      <c r="W753" s="34">
        <v>131.58903289938854</v>
      </c>
      <c r="X753" s="34">
        <v>14.998999999999997</v>
      </c>
      <c r="Y753" s="34">
        <v>0.1050815488948863</v>
      </c>
      <c r="Z753" s="34">
        <v>15.104081548894884</v>
      </c>
      <c r="AA753" s="34">
        <v>14.954001624865912</v>
      </c>
      <c r="AB753" s="34">
        <v>146.98400000000007</v>
      </c>
      <c r="AC753" s="34">
        <v>1.0297557425672363</v>
      </c>
      <c r="AD753" s="34">
        <v>148.01375574256733</v>
      </c>
      <c r="AE753" s="34">
        <v>146.54303452425447</v>
      </c>
    </row>
    <row r="754" spans="1:31" x14ac:dyDescent="0.25">
      <c r="A754" s="18">
        <v>45322</v>
      </c>
      <c r="B754" s="2">
        <v>22</v>
      </c>
      <c r="C754" s="2" t="s">
        <v>178</v>
      </c>
      <c r="D754" s="9">
        <v>22.633361000000001</v>
      </c>
      <c r="E754">
        <v>1.0204233E-2</v>
      </c>
      <c r="G754" s="34">
        <v>35.452999999999996</v>
      </c>
      <c r="H754" s="34">
        <v>0.26803248914781319</v>
      </c>
      <c r="I754" s="34">
        <v>35.721032489147809</v>
      </c>
      <c r="J754" s="34">
        <v>35.356526750627978</v>
      </c>
      <c r="K754" s="34">
        <v>4.8789999999999996</v>
      </c>
      <c r="L754" s="34">
        <v>3.6886314685701652E-2</v>
      </c>
      <c r="M754" s="34">
        <v>4.915886314685701</v>
      </c>
      <c r="N754" s="34">
        <v>4.865723465329137</v>
      </c>
      <c r="O754" s="34">
        <v>40.331999999999994</v>
      </c>
      <c r="P754" s="34">
        <v>0.30491880383351483</v>
      </c>
      <c r="Q754" s="34">
        <v>40.63691880383351</v>
      </c>
      <c r="R754" s="34">
        <v>40.222250215957118</v>
      </c>
      <c r="S754" s="34"/>
      <c r="T754" s="34">
        <v>124.15200000000004</v>
      </c>
      <c r="U754" s="34">
        <v>0.93861646666514309</v>
      </c>
      <c r="V754" s="34">
        <v>125.09061646666518</v>
      </c>
      <c r="W754" s="34">
        <v>123.8141626701257</v>
      </c>
      <c r="X754" s="34">
        <v>14.415999999999999</v>
      </c>
      <c r="Y754" s="34">
        <v>0.10898813537796166</v>
      </c>
      <c r="Z754" s="34">
        <v>14.52498813537796</v>
      </c>
      <c r="AA754" s="34">
        <v>14.376771772122328</v>
      </c>
      <c r="AB754" s="34">
        <v>138.56800000000004</v>
      </c>
      <c r="AC754" s="34">
        <v>1.0476046020431047</v>
      </c>
      <c r="AD754" s="34">
        <v>139.61560460204313</v>
      </c>
      <c r="AE754" s="34">
        <v>138.19093444224802</v>
      </c>
    </row>
    <row r="755" spans="1:31" x14ac:dyDescent="0.25">
      <c r="A755" s="18">
        <v>45322</v>
      </c>
      <c r="B755" s="2">
        <v>23</v>
      </c>
      <c r="C755" s="2" t="s">
        <v>178</v>
      </c>
      <c r="D755" s="9">
        <v>21.51341</v>
      </c>
      <c r="E755">
        <v>1.1698279000000001E-2</v>
      </c>
      <c r="G755" s="34">
        <v>33.155000000000008</v>
      </c>
      <c r="H755" s="34">
        <v>0.28817956409482653</v>
      </c>
      <c r="I755" s="34">
        <v>33.443179564094834</v>
      </c>
      <c r="J755" s="34">
        <v>33.051951918906951</v>
      </c>
      <c r="K755" s="34">
        <v>4.6909999999999998</v>
      </c>
      <c r="L755" s="34">
        <v>4.0773649077630238E-2</v>
      </c>
      <c r="M755" s="34">
        <v>4.7317736490776303</v>
      </c>
      <c r="N755" s="34">
        <v>4.6764200407658718</v>
      </c>
      <c r="O755" s="34">
        <v>37.846000000000011</v>
      </c>
      <c r="P755" s="34">
        <v>0.32895321317245679</v>
      </c>
      <c r="Q755" s="34">
        <v>38.174953213172465</v>
      </c>
      <c r="R755" s="34">
        <v>37.72837195967282</v>
      </c>
      <c r="S755" s="34"/>
      <c r="T755" s="34">
        <v>116.02200000000001</v>
      </c>
      <c r="U755" s="34">
        <v>1.0084502906171002</v>
      </c>
      <c r="V755" s="34">
        <v>117.03045029061711</v>
      </c>
      <c r="W755" s="34">
        <v>115.66139543162184</v>
      </c>
      <c r="X755" s="34">
        <v>13.808</v>
      </c>
      <c r="Y755" s="34">
        <v>0.12001759677337848</v>
      </c>
      <c r="Z755" s="34">
        <v>13.928017596773378</v>
      </c>
      <c r="AA755" s="34">
        <v>13.765083761009414</v>
      </c>
      <c r="AB755" s="34">
        <v>129.83000000000001</v>
      </c>
      <c r="AC755" s="34">
        <v>1.1284678873904788</v>
      </c>
      <c r="AD755" s="34">
        <v>130.9584678873905</v>
      </c>
      <c r="AE755" s="34">
        <v>129.42647919263126</v>
      </c>
    </row>
    <row r="756" spans="1:31" x14ac:dyDescent="0.25">
      <c r="A756" s="18">
        <v>45322</v>
      </c>
      <c r="B756" s="2">
        <v>24</v>
      </c>
      <c r="C756" s="2" t="s">
        <v>23</v>
      </c>
      <c r="D756" s="9">
        <v>19.887295999999999</v>
      </c>
      <c r="E756">
        <v>1.2371558E-2</v>
      </c>
      <c r="G756" s="34">
        <v>32.155000000000001</v>
      </c>
      <c r="H756" s="34">
        <v>0.43208099194994487</v>
      </c>
      <c r="I756" s="34">
        <v>32.587080991949946</v>
      </c>
      <c r="J756" s="34">
        <v>32.18392802940734</v>
      </c>
      <c r="K756" s="34">
        <v>4.5219999999999994</v>
      </c>
      <c r="L756" s="34">
        <v>6.076411897364796E-2</v>
      </c>
      <c r="M756" s="34">
        <v>4.582764118973647</v>
      </c>
      <c r="N756" s="34">
        <v>4.5260681868754453</v>
      </c>
      <c r="O756" s="34">
        <v>36.677</v>
      </c>
      <c r="P756" s="34">
        <v>0.49284511092359284</v>
      </c>
      <c r="Q756" s="34">
        <v>37.169845110923596</v>
      </c>
      <c r="R756" s="34">
        <v>36.709996216282789</v>
      </c>
      <c r="S756" s="34"/>
      <c r="T756" s="34">
        <v>109.78500000000001</v>
      </c>
      <c r="U756" s="34">
        <v>1.4752297216987933</v>
      </c>
      <c r="V756" s="34">
        <v>111.26022972169881</v>
      </c>
      <c r="W756" s="34">
        <v>109.88376733660348</v>
      </c>
      <c r="X756" s="34">
        <v>13.430999999999997</v>
      </c>
      <c r="Y756" s="34">
        <v>0.1804783020643666</v>
      </c>
      <c r="Z756" s="34">
        <v>13.611478302064365</v>
      </c>
      <c r="AA756" s="34">
        <v>13.443083108784634</v>
      </c>
      <c r="AB756" s="34">
        <v>123.21600000000001</v>
      </c>
      <c r="AC756" s="34">
        <v>1.6557080237631598</v>
      </c>
      <c r="AD756" s="34">
        <v>124.87170802376318</v>
      </c>
      <c r="AE756" s="34">
        <v>123.32685044538812</v>
      </c>
    </row>
    <row r="757" spans="1:31" x14ac:dyDescent="0.25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/>
      <c r="T757" s="34">
        <v>0</v>
      </c>
      <c r="U757" s="34" t="e">
        <v>#VALUE!</v>
      </c>
      <c r="V757" s="34" t="e">
        <v>#VALUE!</v>
      </c>
      <c r="W757" s="34" t="e">
        <v>#VALUE!</v>
      </c>
      <c r="X757" s="34">
        <v>0</v>
      </c>
      <c r="Y757" s="34" t="e">
        <v>#VALUE!</v>
      </c>
      <c r="Z757" s="34" t="e">
        <v>#VALUE!</v>
      </c>
      <c r="AA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</row>
    <row r="758" spans="1:31" x14ac:dyDescent="0.25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/>
      <c r="T758" s="34">
        <v>0</v>
      </c>
      <c r="U758" s="34" t="e">
        <v>#VALUE!</v>
      </c>
      <c r="V758" s="34" t="e">
        <v>#VALUE!</v>
      </c>
      <c r="W758" s="34" t="e">
        <v>#VALUE!</v>
      </c>
      <c r="X758" s="34">
        <v>0</v>
      </c>
      <c r="Y758" s="34" t="e">
        <v>#VALUE!</v>
      </c>
      <c r="Z758" s="34" t="e">
        <v>#VALUE!</v>
      </c>
      <c r="AA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</row>
    <row r="759" spans="1:31" x14ac:dyDescent="0.25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/>
      <c r="T759" s="34">
        <v>0</v>
      </c>
      <c r="U759" s="34" t="e">
        <v>#VALUE!</v>
      </c>
      <c r="V759" s="34" t="e">
        <v>#VALUE!</v>
      </c>
      <c r="W759" s="34" t="e">
        <v>#VALUE!</v>
      </c>
      <c r="X759" s="34">
        <v>0</v>
      </c>
      <c r="Y759" s="34" t="e">
        <v>#VALUE!</v>
      </c>
      <c r="Z759" s="34" t="e">
        <v>#VALUE!</v>
      </c>
      <c r="AA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</row>
    <row r="760" spans="1:31" x14ac:dyDescent="0.25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/>
      <c r="T760" s="34">
        <v>0</v>
      </c>
      <c r="U760" s="34" t="e">
        <v>#VALUE!</v>
      </c>
      <c r="V760" s="34" t="e">
        <v>#VALUE!</v>
      </c>
      <c r="W760" s="34" t="e">
        <v>#VALUE!</v>
      </c>
      <c r="X760" s="34">
        <v>0</v>
      </c>
      <c r="Y760" s="34" t="e">
        <v>#VALUE!</v>
      </c>
      <c r="Z760" s="34" t="e">
        <v>#VALUE!</v>
      </c>
      <c r="AA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</row>
    <row r="761" spans="1:31" x14ac:dyDescent="0.25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/>
      <c r="T761" s="34">
        <v>0</v>
      </c>
      <c r="U761" s="34" t="e">
        <v>#VALUE!</v>
      </c>
      <c r="V761" s="34" t="e">
        <v>#VALUE!</v>
      </c>
      <c r="W761" s="34" t="e">
        <v>#VALUE!</v>
      </c>
      <c r="X761" s="34">
        <v>0</v>
      </c>
      <c r="Y761" s="34" t="e">
        <v>#VALUE!</v>
      </c>
      <c r="Z761" s="34" t="e">
        <v>#VALUE!</v>
      </c>
      <c r="AA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</row>
    <row r="762" spans="1:31" x14ac:dyDescent="0.25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/>
      <c r="T762" s="34">
        <v>0</v>
      </c>
      <c r="U762" s="34" t="e">
        <v>#VALUE!</v>
      </c>
      <c r="V762" s="34" t="e">
        <v>#VALUE!</v>
      </c>
      <c r="W762" s="34" t="e">
        <v>#VALUE!</v>
      </c>
      <c r="X762" s="34">
        <v>0</v>
      </c>
      <c r="Y762" s="34" t="e">
        <v>#VALUE!</v>
      </c>
      <c r="Z762" s="34" t="e">
        <v>#VALUE!</v>
      </c>
      <c r="AA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</row>
    <row r="763" spans="1:31" x14ac:dyDescent="0.25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/>
      <c r="T763" s="34">
        <v>0</v>
      </c>
      <c r="U763" s="34" t="e">
        <v>#VALUE!</v>
      </c>
      <c r="V763" s="34" t="e">
        <v>#VALUE!</v>
      </c>
      <c r="W763" s="34" t="e">
        <v>#VALUE!</v>
      </c>
      <c r="X763" s="34">
        <v>0</v>
      </c>
      <c r="Y763" s="34" t="e">
        <v>#VALUE!</v>
      </c>
      <c r="Z763" s="34" t="e">
        <v>#VALUE!</v>
      </c>
      <c r="AA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</row>
    <row r="764" spans="1:31" x14ac:dyDescent="0.25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/>
      <c r="T764" s="34">
        <v>0</v>
      </c>
      <c r="U764" s="34" t="e">
        <v>#VALUE!</v>
      </c>
      <c r="V764" s="34" t="e">
        <v>#VALUE!</v>
      </c>
      <c r="W764" s="34" t="e">
        <v>#VALUE!</v>
      </c>
      <c r="X764" s="34">
        <v>0</v>
      </c>
      <c r="Y764" s="34" t="e">
        <v>#VALUE!</v>
      </c>
      <c r="Z764" s="34" t="e">
        <v>#VALUE!</v>
      </c>
      <c r="AA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</row>
    <row r="765" spans="1:31" x14ac:dyDescent="0.25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/>
      <c r="T765" s="34">
        <v>0</v>
      </c>
      <c r="U765" s="34" t="e">
        <v>#VALUE!</v>
      </c>
      <c r="V765" s="34" t="e">
        <v>#VALUE!</v>
      </c>
      <c r="W765" s="34" t="e">
        <v>#VALUE!</v>
      </c>
      <c r="X765" s="34">
        <v>0</v>
      </c>
      <c r="Y765" s="34" t="e">
        <v>#VALUE!</v>
      </c>
      <c r="Z765" s="34" t="e">
        <v>#VALUE!</v>
      </c>
      <c r="AA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</row>
    <row r="766" spans="1:31" x14ac:dyDescent="0.25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/>
      <c r="T766" s="34">
        <v>0</v>
      </c>
      <c r="U766" s="34" t="e">
        <v>#VALUE!</v>
      </c>
      <c r="V766" s="34" t="e">
        <v>#VALUE!</v>
      </c>
      <c r="W766" s="34" t="e">
        <v>#VALUE!</v>
      </c>
      <c r="X766" s="34">
        <v>0</v>
      </c>
      <c r="Y766" s="34" t="e">
        <v>#VALUE!</v>
      </c>
      <c r="Z766" s="34" t="e">
        <v>#VALUE!</v>
      </c>
      <c r="AA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</row>
    <row r="767" spans="1:31" x14ac:dyDescent="0.25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/>
      <c r="T767" s="34">
        <v>0</v>
      </c>
      <c r="U767" s="34" t="e">
        <v>#VALUE!</v>
      </c>
      <c r="V767" s="34" t="e">
        <v>#VALUE!</v>
      </c>
      <c r="W767" s="34" t="e">
        <v>#VALUE!</v>
      </c>
      <c r="X767" s="34">
        <v>0</v>
      </c>
      <c r="Y767" s="34" t="e">
        <v>#VALUE!</v>
      </c>
      <c r="Z767" s="34" t="e">
        <v>#VALUE!</v>
      </c>
      <c r="AA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</row>
    <row r="768" spans="1:31" x14ac:dyDescent="0.25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/>
      <c r="T768" s="34">
        <v>0</v>
      </c>
      <c r="U768" s="34" t="e">
        <v>#VALUE!</v>
      </c>
      <c r="V768" s="34" t="e">
        <v>#VALUE!</v>
      </c>
      <c r="W768" s="34" t="e">
        <v>#VALUE!</v>
      </c>
      <c r="X768" s="34">
        <v>0</v>
      </c>
      <c r="Y768" s="34" t="e">
        <v>#VALUE!</v>
      </c>
      <c r="Z768" s="34" t="e">
        <v>#VALUE!</v>
      </c>
      <c r="AA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</row>
    <row r="769" spans="1:31" x14ac:dyDescent="0.25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/>
      <c r="T769" s="34">
        <v>0</v>
      </c>
      <c r="U769" s="34" t="e">
        <v>#VALUE!</v>
      </c>
      <c r="V769" s="34" t="e">
        <v>#VALUE!</v>
      </c>
      <c r="W769" s="34" t="e">
        <v>#VALUE!</v>
      </c>
      <c r="X769" s="34">
        <v>0</v>
      </c>
      <c r="Y769" s="34" t="e">
        <v>#VALUE!</v>
      </c>
      <c r="Z769" s="34" t="e">
        <v>#VALUE!</v>
      </c>
      <c r="AA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</row>
    <row r="770" spans="1:31" x14ac:dyDescent="0.25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1:31" x14ac:dyDescent="0.25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1:31" x14ac:dyDescent="0.25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1:31" x14ac:dyDescent="0.25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1:31" x14ac:dyDescent="0.25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1:31" x14ac:dyDescent="0.25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1:31" x14ac:dyDescent="0.25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1:31" x14ac:dyDescent="0.25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1:31" x14ac:dyDescent="0.25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1:31" x14ac:dyDescent="0.25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1:31" x14ac:dyDescent="0.25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1:31" x14ac:dyDescent="0.25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1:31" x14ac:dyDescent="0.25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1:31" x14ac:dyDescent="0.25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1:31" x14ac:dyDescent="0.25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25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25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25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25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25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25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25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25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25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25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25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25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25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25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25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25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25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25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25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25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25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25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25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25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25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25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25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25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25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25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25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25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25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25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25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25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25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25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25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25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25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25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25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25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25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25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25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25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25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25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25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25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25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25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25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25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25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25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25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25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25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25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25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25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25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25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25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25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25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25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25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25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25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25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25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25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25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25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25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  <row r="864" spans="3:31" x14ac:dyDescent="0.25">
      <c r="C864" s="2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</row>
    <row r="865" spans="3:31" x14ac:dyDescent="0.25">
      <c r="C865" s="2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</row>
    <row r="866" spans="3:31" x14ac:dyDescent="0.25">
      <c r="C866" s="2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</row>
    <row r="867" spans="3:31" x14ac:dyDescent="0.25">
      <c r="C867" s="2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</row>
    <row r="868" spans="3:31" x14ac:dyDescent="0.25">
      <c r="C868" s="2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</row>
    <row r="869" spans="3:31" x14ac:dyDescent="0.25">
      <c r="C869" s="2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</row>
    <row r="870" spans="3:31" x14ac:dyDescent="0.25">
      <c r="C870" s="2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</row>
    <row r="871" spans="3:31" x14ac:dyDescent="0.25">
      <c r="C871" s="2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</row>
    <row r="872" spans="3:31" x14ac:dyDescent="0.25">
      <c r="C872" s="2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</row>
    <row r="873" spans="3:31" x14ac:dyDescent="0.25">
      <c r="C873" s="2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</row>
    <row r="874" spans="3:31" x14ac:dyDescent="0.25">
      <c r="C874" s="2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</row>
    <row r="875" spans="3:31" x14ac:dyDescent="0.25">
      <c r="C875" s="2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</row>
    <row r="876" spans="3:31" x14ac:dyDescent="0.25">
      <c r="C876" s="2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</row>
    <row r="877" spans="3:31" x14ac:dyDescent="0.25">
      <c r="C877" s="2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</row>
    <row r="878" spans="3:31" x14ac:dyDescent="0.25">
      <c r="C878" s="2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</row>
    <row r="879" spans="3:31" x14ac:dyDescent="0.25">
      <c r="C879" s="2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</row>
    <row r="880" spans="3:31" x14ac:dyDescent="0.25">
      <c r="C880" s="2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</row>
    <row r="881" spans="3:31" x14ac:dyDescent="0.25">
      <c r="C881" s="2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</row>
    <row r="882" spans="3:31" x14ac:dyDescent="0.25">
      <c r="C882" s="2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</row>
    <row r="883" spans="3:31" x14ac:dyDescent="0.25">
      <c r="C883" s="2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</row>
    <row r="884" spans="3:31" x14ac:dyDescent="0.25">
      <c r="C884" s="2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</row>
    <row r="885" spans="3:31" x14ac:dyDescent="0.25">
      <c r="C885" s="2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</row>
    <row r="886" spans="3:31" x14ac:dyDescent="0.25">
      <c r="C886" s="2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</row>
    <row r="887" spans="3:31" x14ac:dyDescent="0.25">
      <c r="C887" s="2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</row>
    <row r="888" spans="3:31" x14ac:dyDescent="0.25">
      <c r="C888" s="2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</row>
    <row r="889" spans="3:31" x14ac:dyDescent="0.25">
      <c r="C889" s="2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</row>
    <row r="890" spans="3:31" x14ac:dyDescent="0.25">
      <c r="C890" s="2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</row>
    <row r="891" spans="3:31" x14ac:dyDescent="0.25">
      <c r="C891" s="2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</row>
    <row r="892" spans="3:31" x14ac:dyDescent="0.25">
      <c r="C892" s="2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</row>
    <row r="893" spans="3:31" x14ac:dyDescent="0.25">
      <c r="C893" s="2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</row>
    <row r="894" spans="3:31" x14ac:dyDescent="0.25">
      <c r="C894" s="2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</row>
    <row r="895" spans="3:31" x14ac:dyDescent="0.25">
      <c r="C895" s="2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</row>
    <row r="896" spans="3:31" x14ac:dyDescent="0.25">
      <c r="C896" s="2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</row>
    <row r="897" spans="3:31" x14ac:dyDescent="0.25">
      <c r="C897" s="2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</row>
    <row r="898" spans="3:31" x14ac:dyDescent="0.25">
      <c r="C898" s="2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</row>
    <row r="899" spans="3:31" x14ac:dyDescent="0.25">
      <c r="C899" s="2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</row>
    <row r="900" spans="3:31" x14ac:dyDescent="0.25">
      <c r="C900" s="2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>
      <selection activeCell="G13" sqref="G13"/>
    </sheetView>
  </sheetViews>
  <sheetFormatPr defaultRowHeight="12.6" x14ac:dyDescent="0.25"/>
  <cols>
    <col min="4" max="4" width="11" bestFit="1" customWidth="1"/>
    <col min="6" max="6" width="3.44140625" customWidth="1"/>
    <col min="7" max="47" width="9.109375" style="34"/>
  </cols>
  <sheetData>
    <row r="10" spans="1:47" ht="13.2" x14ac:dyDescent="0.25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ht="13.2" x14ac:dyDescent="0.25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45292</v>
      </c>
      <c r="B13" s="2">
        <v>1</v>
      </c>
      <c r="C13" s="2" t="s">
        <v>23</v>
      </c>
      <c r="D13" s="9">
        <v>30.654305000000001</v>
      </c>
      <c r="E13">
        <v>1.1046524E-2</v>
      </c>
      <c r="G13" s="34">
        <v>305.17</v>
      </c>
      <c r="H13" s="34">
        <v>3.2087070808038951</v>
      </c>
      <c r="I13" s="34">
        <v>308.37870708080391</v>
      </c>
      <c r="J13" s="34">
        <v>304.97219429194683</v>
      </c>
      <c r="K13" s="34">
        <v>7.2940000000000005</v>
      </c>
      <c r="L13" s="34">
        <v>7.669269406358295E-2</v>
      </c>
      <c r="M13" s="34">
        <v>7.3706926940635835</v>
      </c>
      <c r="N13" s="34">
        <v>7.2892721603219854</v>
      </c>
      <c r="O13" s="34">
        <v>53.613999999999997</v>
      </c>
      <c r="P13" s="34">
        <v>0.56372389628803621</v>
      </c>
      <c r="Q13" s="34">
        <v>54.177723896288036</v>
      </c>
      <c r="R13" s="34">
        <v>53.579248369002322</v>
      </c>
      <c r="S13" s="34">
        <v>1.9100000000000001</v>
      </c>
      <c r="T13" s="34">
        <v>2.0082676948374477E-2</v>
      </c>
      <c r="U13" s="34">
        <v>1.9300826769483745</v>
      </c>
      <c r="V13" s="34">
        <v>1.9087619723354803</v>
      </c>
      <c r="W13" s="34">
        <v>367.988</v>
      </c>
      <c r="X13" s="34">
        <v>3.869206348103889</v>
      </c>
      <c r="Y13" s="34">
        <v>371.85720634810389</v>
      </c>
      <c r="Z13" s="34">
        <v>367.74947679360656</v>
      </c>
      <c r="AB13" s="34">
        <v>91.627000000000038</v>
      </c>
      <c r="AC13" s="34">
        <v>0.96341122552288416</v>
      </c>
      <c r="AD13" s="34">
        <v>92.590411225522928</v>
      </c>
      <c r="AE13" s="34">
        <v>91.567609025750329</v>
      </c>
      <c r="AF13" s="34">
        <v>1.4999999999999993</v>
      </c>
      <c r="AG13" s="34">
        <v>1.5771735823330735E-2</v>
      </c>
      <c r="AH13" s="34">
        <v>1.51577173582333</v>
      </c>
      <c r="AI13" s="34">
        <v>1.4990277269650361</v>
      </c>
      <c r="AJ13" s="34">
        <v>7.0479999999999974</v>
      </c>
      <c r="AK13" s="34">
        <v>7.410612938855668E-2</v>
      </c>
      <c r="AL13" s="34">
        <v>7.1221061293885537</v>
      </c>
      <c r="AM13" s="34">
        <v>7.0434316130997159</v>
      </c>
      <c r="AN13" s="34">
        <v>9.7970000000000006</v>
      </c>
      <c r="AO13" s="34">
        <v>0.10301046390744753</v>
      </c>
      <c r="AP13" s="34">
        <v>9.9000104639074475</v>
      </c>
      <c r="AQ13" s="34">
        <v>9.7906497607176437</v>
      </c>
      <c r="AR13" s="34">
        <v>109.97200000000004</v>
      </c>
      <c r="AS13" s="34">
        <v>1.1562995546422192</v>
      </c>
      <c r="AT13" s="34">
        <v>111.12829955464227</v>
      </c>
      <c r="AU13" s="34">
        <v>109.90071812653272</v>
      </c>
    </row>
    <row r="14" spans="1:47" x14ac:dyDescent="0.25">
      <c r="A14" s="18">
        <v>45292</v>
      </c>
      <c r="B14" s="2">
        <v>2</v>
      </c>
      <c r="C14" s="2" t="s">
        <v>23</v>
      </c>
      <c r="D14" s="9">
        <v>19.404686999999999</v>
      </c>
      <c r="E14">
        <v>1.1482796E-2</v>
      </c>
      <c r="G14" s="34">
        <v>284.755</v>
      </c>
      <c r="H14" s="34">
        <v>3.4868301753177176</v>
      </c>
      <c r="I14" s="34">
        <v>288.24183017531772</v>
      </c>
      <c r="J14" s="34">
        <v>284.93200804074792</v>
      </c>
      <c r="K14" s="34">
        <v>7.1369999999999996</v>
      </c>
      <c r="L14" s="34">
        <v>8.739269533894943E-2</v>
      </c>
      <c r="M14" s="34">
        <v>7.224392695338949</v>
      </c>
      <c r="N14" s="34">
        <v>7.1414364677944819</v>
      </c>
      <c r="O14" s="34">
        <v>53.097000000000001</v>
      </c>
      <c r="P14" s="34">
        <v>0.65017373468014561</v>
      </c>
      <c r="Q14" s="34">
        <v>53.747173734680146</v>
      </c>
      <c r="R14" s="34">
        <v>53.130005903108255</v>
      </c>
      <c r="S14" s="34">
        <v>1.907</v>
      </c>
      <c r="T14" s="34">
        <v>2.3351249826450413E-2</v>
      </c>
      <c r="U14" s="34">
        <v>1.9303512498264503</v>
      </c>
      <c r="V14" s="34">
        <v>1.9081854202163482</v>
      </c>
      <c r="W14" s="34">
        <v>346.89599999999996</v>
      </c>
      <c r="X14" s="34">
        <v>4.2477478551632624</v>
      </c>
      <c r="Y14" s="34">
        <v>351.14374785516327</v>
      </c>
      <c r="Z14" s="34">
        <v>347.11163583186703</v>
      </c>
      <c r="AB14" s="34">
        <v>84.14800000000001</v>
      </c>
      <c r="AC14" s="34">
        <v>1.0303937967468011</v>
      </c>
      <c r="AD14" s="34">
        <v>85.178393796746818</v>
      </c>
      <c r="AE14" s="34">
        <v>84.200307677171111</v>
      </c>
      <c r="AF14" s="34">
        <v>1.4149999999999996</v>
      </c>
      <c r="AG14" s="34">
        <v>1.7326700841335776E-2</v>
      </c>
      <c r="AH14" s="34">
        <v>1.4323267008413354</v>
      </c>
      <c r="AI14" s="34">
        <v>1.4158795855302213</v>
      </c>
      <c r="AJ14" s="34">
        <v>6.8529999999999953</v>
      </c>
      <c r="AK14" s="34">
        <v>8.39151101524198E-2</v>
      </c>
      <c r="AL14" s="34">
        <v>6.9369151101524151</v>
      </c>
      <c r="AM14" s="34">
        <v>6.8572599290732175</v>
      </c>
      <c r="AN14" s="34">
        <v>9.7969999999999988</v>
      </c>
      <c r="AO14" s="34">
        <v>0.11996444391700821</v>
      </c>
      <c r="AP14" s="34">
        <v>9.9169644439170064</v>
      </c>
      <c r="AQ14" s="34">
        <v>9.8030899642682545</v>
      </c>
      <c r="AR14" s="34">
        <v>102.21300000000001</v>
      </c>
      <c r="AS14" s="34">
        <v>1.2516000516575649</v>
      </c>
      <c r="AT14" s="34">
        <v>103.46460005165757</v>
      </c>
      <c r="AU14" s="34">
        <v>102.27653715604281</v>
      </c>
    </row>
    <row r="15" spans="1:47" x14ac:dyDescent="0.25">
      <c r="A15" s="18">
        <v>45292</v>
      </c>
      <c r="B15" s="2">
        <v>3</v>
      </c>
      <c r="C15" s="2" t="s">
        <v>23</v>
      </c>
      <c r="D15" s="9">
        <v>16.936323999999999</v>
      </c>
      <c r="E15">
        <v>1.1226434E-2</v>
      </c>
      <c r="G15" s="34">
        <v>270.45400000000001</v>
      </c>
      <c r="H15" s="34">
        <v>3.1948352717721211</v>
      </c>
      <c r="I15" s="34">
        <v>273.64883527177216</v>
      </c>
      <c r="J15" s="34">
        <v>270.57673468341676</v>
      </c>
      <c r="K15" s="34">
        <v>7.0749999999999993</v>
      </c>
      <c r="L15" s="34">
        <v>8.357598537195883E-2</v>
      </c>
      <c r="M15" s="34">
        <v>7.1585759853719582</v>
      </c>
      <c r="N15" s="34">
        <v>7.0782107045381952</v>
      </c>
      <c r="O15" s="34">
        <v>53.366000000000007</v>
      </c>
      <c r="P15" s="34">
        <v>0.63040509333709627</v>
      </c>
      <c r="Q15" s="34">
        <v>53.996405093337103</v>
      </c>
      <c r="R15" s="34">
        <v>53.390218015319491</v>
      </c>
      <c r="S15" s="34">
        <v>1.9060000000000001</v>
      </c>
      <c r="T15" s="34">
        <v>2.2515311394905094E-2</v>
      </c>
      <c r="U15" s="34">
        <v>1.9285153113949052</v>
      </c>
      <c r="V15" s="34">
        <v>1.9068649615335409</v>
      </c>
      <c r="W15" s="34">
        <v>332.80099999999999</v>
      </c>
      <c r="X15" s="34">
        <v>3.9313316618760816</v>
      </c>
      <c r="Y15" s="34">
        <v>336.73233166187612</v>
      </c>
      <c r="Z15" s="34">
        <v>332.95202836480797</v>
      </c>
      <c r="AB15" s="34">
        <v>79.465999999999994</v>
      </c>
      <c r="AC15" s="34">
        <v>0.93872074255379223</v>
      </c>
      <c r="AD15" s="34">
        <v>80.404720742553792</v>
      </c>
      <c r="AE15" s="34">
        <v>79.502062451849085</v>
      </c>
      <c r="AF15" s="34">
        <v>1.3639999999999999</v>
      </c>
      <c r="AG15" s="34">
        <v>1.6112741208106268E-2</v>
      </c>
      <c r="AH15" s="34">
        <v>1.3801127412081062</v>
      </c>
      <c r="AI15" s="34">
        <v>1.3646189966063744</v>
      </c>
      <c r="AJ15" s="34">
        <v>6.8909999999999991</v>
      </c>
      <c r="AK15" s="34">
        <v>8.1402419109281726E-2</v>
      </c>
      <c r="AL15" s="34">
        <v>6.9724024191092813</v>
      </c>
      <c r="AM15" s="34">
        <v>6.8941272035297105</v>
      </c>
      <c r="AN15" s="34">
        <v>9.7969999999999988</v>
      </c>
      <c r="AO15" s="34">
        <v>0.11573059062743189</v>
      </c>
      <c r="AP15" s="34">
        <v>9.9127305906274312</v>
      </c>
      <c r="AQ15" s="34">
        <v>9.8014459748919709</v>
      </c>
      <c r="AR15" s="34">
        <v>97.518000000000001</v>
      </c>
      <c r="AS15" s="34">
        <v>1.1519664934986122</v>
      </c>
      <c r="AT15" s="34">
        <v>98.66996649349862</v>
      </c>
      <c r="AU15" s="34">
        <v>97.562254626877149</v>
      </c>
    </row>
    <row r="16" spans="1:47" x14ac:dyDescent="0.25">
      <c r="A16" s="18">
        <v>45292</v>
      </c>
      <c r="B16" s="2">
        <v>4</v>
      </c>
      <c r="C16" s="2" t="s">
        <v>23</v>
      </c>
      <c r="D16" s="9">
        <v>19.063334999999999</v>
      </c>
      <c r="E16">
        <v>1.1480181000000001E-2</v>
      </c>
      <c r="G16" s="34">
        <v>262.31900000000002</v>
      </c>
      <c r="H16" s="34">
        <v>3.444667458140938</v>
      </c>
      <c r="I16" s="34">
        <v>265.76366745814096</v>
      </c>
      <c r="J16" s="34">
        <v>262.71265245249771</v>
      </c>
      <c r="K16" s="34">
        <v>7.1199999999999992</v>
      </c>
      <c r="L16" s="34">
        <v>9.3496972396065373E-2</v>
      </c>
      <c r="M16" s="34">
        <v>7.2134969723960642</v>
      </c>
      <c r="N16" s="34">
        <v>7.1306847215100051</v>
      </c>
      <c r="O16" s="34">
        <v>54.635000000000005</v>
      </c>
      <c r="P16" s="34">
        <v>0.71744481557008888</v>
      </c>
      <c r="Q16" s="34">
        <v>55.352444815570095</v>
      </c>
      <c r="R16" s="34">
        <v>54.716988730294837</v>
      </c>
      <c r="S16" s="34">
        <v>1.9060000000000001</v>
      </c>
      <c r="T16" s="34">
        <v>2.5028824352092784E-2</v>
      </c>
      <c r="U16" s="34">
        <v>1.931028824352093</v>
      </c>
      <c r="V16" s="34">
        <v>1.9088602639323138</v>
      </c>
      <c r="W16" s="34">
        <v>325.98</v>
      </c>
      <c r="X16" s="34">
        <v>4.2806380704591858</v>
      </c>
      <c r="Y16" s="34">
        <v>330.26063807045921</v>
      </c>
      <c r="Z16" s="34">
        <v>326.46918616823484</v>
      </c>
      <c r="AB16" s="34">
        <v>77.21299999999998</v>
      </c>
      <c r="AC16" s="34">
        <v>1.0139300182046902</v>
      </c>
      <c r="AD16" s="34">
        <v>78.226930018204669</v>
      </c>
      <c r="AE16" s="34">
        <v>77.328870702521343</v>
      </c>
      <c r="AF16" s="34">
        <v>1.3399999999999999</v>
      </c>
      <c r="AG16" s="34">
        <v>1.7596340310495451E-2</v>
      </c>
      <c r="AH16" s="34">
        <v>1.3575963403104954</v>
      </c>
      <c r="AI16" s="34">
        <v>1.3420108885987931</v>
      </c>
      <c r="AJ16" s="34">
        <v>7.1659999999999968</v>
      </c>
      <c r="AK16" s="34">
        <v>9.4101025869410701E-2</v>
      </c>
      <c r="AL16" s="34">
        <v>7.2601010258694076</v>
      </c>
      <c r="AM16" s="34">
        <v>7.1767537520141413</v>
      </c>
      <c r="AN16" s="34">
        <v>9.7969999999999988</v>
      </c>
      <c r="AO16" s="34">
        <v>0.12865025822531637</v>
      </c>
      <c r="AP16" s="34">
        <v>9.9256502582253159</v>
      </c>
      <c r="AQ16" s="34">
        <v>9.8117019967181918</v>
      </c>
      <c r="AR16" s="34">
        <v>95.515999999999977</v>
      </c>
      <c r="AS16" s="34">
        <v>1.2542776426099127</v>
      </c>
      <c r="AT16" s="34">
        <v>96.770277642609884</v>
      </c>
      <c r="AU16" s="34">
        <v>95.65933733985247</v>
      </c>
    </row>
    <row r="17" spans="1:47" x14ac:dyDescent="0.25">
      <c r="A17" s="18">
        <v>45292</v>
      </c>
      <c r="B17" s="2">
        <v>5</v>
      </c>
      <c r="C17" s="2" t="s">
        <v>23</v>
      </c>
      <c r="D17" s="9">
        <v>16.60699</v>
      </c>
      <c r="E17">
        <v>1.0901866E-2</v>
      </c>
      <c r="G17" s="34">
        <v>258.94300000000004</v>
      </c>
      <c r="H17" s="34">
        <v>3.0277103659854996</v>
      </c>
      <c r="I17" s="34">
        <v>261.97071036598555</v>
      </c>
      <c r="J17" s="34">
        <v>259.11474078565078</v>
      </c>
      <c r="K17" s="34">
        <v>7.13</v>
      </c>
      <c r="L17" s="34">
        <v>8.3368057485533914E-2</v>
      </c>
      <c r="M17" s="34">
        <v>7.2133680574855337</v>
      </c>
      <c r="N17" s="34">
        <v>7.1347288855141464</v>
      </c>
      <c r="O17" s="34">
        <v>56.059000000000005</v>
      </c>
      <c r="P17" s="34">
        <v>0.65547404412083399</v>
      </c>
      <c r="Q17" s="34">
        <v>56.714474044120841</v>
      </c>
      <c r="R17" s="34">
        <v>56.096180447831358</v>
      </c>
      <c r="S17" s="34">
        <v>1.9060000000000001</v>
      </c>
      <c r="T17" s="34">
        <v>2.2286047344660262E-2</v>
      </c>
      <c r="U17" s="34">
        <v>1.9282860473446604</v>
      </c>
      <c r="V17" s="34">
        <v>1.9072641312468392</v>
      </c>
      <c r="W17" s="34">
        <v>324.03800000000007</v>
      </c>
      <c r="X17" s="34">
        <v>3.7888385149365278</v>
      </c>
      <c r="Y17" s="34">
        <v>327.82683851493658</v>
      </c>
      <c r="Z17" s="34">
        <v>324.25291425024318</v>
      </c>
      <c r="AB17" s="34">
        <v>76.540999999999997</v>
      </c>
      <c r="AC17" s="34">
        <v>0.89496135876581362</v>
      </c>
      <c r="AD17" s="34">
        <v>77.435961358765809</v>
      </c>
      <c r="AE17" s="34">
        <v>76.591764884451365</v>
      </c>
      <c r="AF17" s="34">
        <v>1.385</v>
      </c>
      <c r="AG17" s="34">
        <v>1.6194215935128257E-2</v>
      </c>
      <c r="AH17" s="34">
        <v>1.4011942159351283</v>
      </c>
      <c r="AI17" s="34">
        <v>1.3859185843530284</v>
      </c>
      <c r="AJ17" s="34">
        <v>7.3859999999999975</v>
      </c>
      <c r="AK17" s="34">
        <v>8.6361356604229084E-2</v>
      </c>
      <c r="AL17" s="34">
        <v>7.4723613566042264</v>
      </c>
      <c r="AM17" s="34">
        <v>7.3908986743909493</v>
      </c>
      <c r="AN17" s="34">
        <v>9.7970000000000006</v>
      </c>
      <c r="AO17" s="34">
        <v>0.11455215416350292</v>
      </c>
      <c r="AP17" s="34">
        <v>9.9115521541635037</v>
      </c>
      <c r="AQ17" s="34">
        <v>9.8034977407268027</v>
      </c>
      <c r="AR17" s="34">
        <v>95.108999999999995</v>
      </c>
      <c r="AS17" s="34">
        <v>1.1120690854686739</v>
      </c>
      <c r="AT17" s="34">
        <v>96.22106908546867</v>
      </c>
      <c r="AU17" s="34">
        <v>95.172079883922152</v>
      </c>
    </row>
    <row r="18" spans="1:47" x14ac:dyDescent="0.25">
      <c r="A18" s="18">
        <v>45292</v>
      </c>
      <c r="B18" s="2">
        <v>6</v>
      </c>
      <c r="C18" s="2" t="s">
        <v>23</v>
      </c>
      <c r="D18" s="9">
        <v>19.193621</v>
      </c>
      <c r="E18">
        <v>1.0606648E-2</v>
      </c>
      <c r="G18" s="34">
        <v>260.64100000000002</v>
      </c>
      <c r="H18" s="34">
        <v>3.1121953641248417</v>
      </c>
      <c r="I18" s="34">
        <v>263.75319536412485</v>
      </c>
      <c r="J18" s="34">
        <v>260.95565806202234</v>
      </c>
      <c r="K18" s="34">
        <v>7.3289999999999988</v>
      </c>
      <c r="L18" s="34">
        <v>8.7512247972003479E-2</v>
      </c>
      <c r="M18" s="34">
        <v>7.416512247972002</v>
      </c>
      <c r="N18" s="34">
        <v>7.3378479131700747</v>
      </c>
      <c r="O18" s="34">
        <v>57.698999999999998</v>
      </c>
      <c r="P18" s="34">
        <v>0.68895745609723413</v>
      </c>
      <c r="Q18" s="34">
        <v>58.387957456097233</v>
      </c>
      <c r="R18" s="34">
        <v>57.768656943921435</v>
      </c>
      <c r="S18" s="34">
        <v>1.9060000000000001</v>
      </c>
      <c r="T18" s="34">
        <v>2.2758677123023423E-2</v>
      </c>
      <c r="U18" s="34">
        <v>1.9287586771230236</v>
      </c>
      <c r="V18" s="34">
        <v>1.9083010127578341</v>
      </c>
      <c r="W18" s="34">
        <v>327.57500000000005</v>
      </c>
      <c r="X18" s="34">
        <v>3.9114237453171028</v>
      </c>
      <c r="Y18" s="34">
        <v>331.4864237453171</v>
      </c>
      <c r="Z18" s="34">
        <v>327.97046393187168</v>
      </c>
      <c r="AB18" s="34">
        <v>77.551000000000016</v>
      </c>
      <c r="AC18" s="34">
        <v>0.9260011382831006</v>
      </c>
      <c r="AD18" s="34">
        <v>78.477001138283114</v>
      </c>
      <c r="AE18" s="34">
        <v>77.644623211113753</v>
      </c>
      <c r="AF18" s="34">
        <v>1.4269999999999998</v>
      </c>
      <c r="AG18" s="34">
        <v>1.7039156481927817E-2</v>
      </c>
      <c r="AH18" s="34">
        <v>1.4440391564819277</v>
      </c>
      <c r="AI18" s="34">
        <v>1.4287227414509069</v>
      </c>
      <c r="AJ18" s="34">
        <v>7.6139999999999972</v>
      </c>
      <c r="AK18" s="34">
        <v>9.0915303050734655E-2</v>
      </c>
      <c r="AL18" s="34">
        <v>7.7049153030507318</v>
      </c>
      <c r="AM18" s="34">
        <v>7.6231919785614597</v>
      </c>
      <c r="AN18" s="34">
        <v>9.7970000000000006</v>
      </c>
      <c r="AO18" s="34">
        <v>0.11698151089940215</v>
      </c>
      <c r="AP18" s="34">
        <v>9.9139815108994025</v>
      </c>
      <c r="AQ18" s="34">
        <v>9.8088273987347847</v>
      </c>
      <c r="AR18" s="34">
        <v>96.38900000000001</v>
      </c>
      <c r="AS18" s="34">
        <v>1.1509371087151652</v>
      </c>
      <c r="AT18" s="34">
        <v>97.539937108715165</v>
      </c>
      <c r="AU18" s="34">
        <v>96.505365329860922</v>
      </c>
    </row>
    <row r="19" spans="1:47" x14ac:dyDescent="0.25">
      <c r="A19" s="18">
        <v>45292</v>
      </c>
      <c r="B19" s="2">
        <v>7</v>
      </c>
      <c r="C19" s="2" t="s">
        <v>23</v>
      </c>
      <c r="D19" s="9">
        <v>16.393370999999998</v>
      </c>
      <c r="E19">
        <v>1.0677459E-2</v>
      </c>
      <c r="G19" s="34">
        <v>265.80500000000001</v>
      </c>
      <c r="H19" s="34">
        <v>2.7576660339436452</v>
      </c>
      <c r="I19" s="34">
        <v>268.56266603394363</v>
      </c>
      <c r="J19" s="34">
        <v>265.6950991784355</v>
      </c>
      <c r="K19" s="34">
        <v>7.4529999999999994</v>
      </c>
      <c r="L19" s="34">
        <v>7.7323169056195268E-2</v>
      </c>
      <c r="M19" s="34">
        <v>7.5303231690561949</v>
      </c>
      <c r="N19" s="34">
        <v>7.4499184521618469</v>
      </c>
      <c r="O19" s="34">
        <v>59.664000000000001</v>
      </c>
      <c r="P19" s="34">
        <v>0.61900034329381937</v>
      </c>
      <c r="Q19" s="34">
        <v>60.283000343293821</v>
      </c>
      <c r="R19" s="34">
        <v>59.63933107873131</v>
      </c>
      <c r="S19" s="34">
        <v>1.9060000000000001</v>
      </c>
      <c r="T19" s="34">
        <v>1.9774313728848542E-2</v>
      </c>
      <c r="U19" s="34">
        <v>1.9257743137288488</v>
      </c>
      <c r="V19" s="34">
        <v>1.9052119374507557</v>
      </c>
      <c r="W19" s="34">
        <v>334.82799999999997</v>
      </c>
      <c r="X19" s="34">
        <v>3.4737638600225083</v>
      </c>
      <c r="Y19" s="34">
        <v>338.3017638600225</v>
      </c>
      <c r="Z19" s="34">
        <v>334.6895606467794</v>
      </c>
      <c r="AB19" s="34">
        <v>79.540999999999997</v>
      </c>
      <c r="AC19" s="34">
        <v>0.82521966857625495</v>
      </c>
      <c r="AD19" s="34">
        <v>80.36621966857625</v>
      </c>
      <c r="AE19" s="34">
        <v>79.508112653080033</v>
      </c>
      <c r="AF19" s="34">
        <v>1.508999999999999</v>
      </c>
      <c r="AG19" s="34">
        <v>1.565552959959729E-2</v>
      </c>
      <c r="AH19" s="34">
        <v>1.5246555295995963</v>
      </c>
      <c r="AI19" s="34">
        <v>1.5083760826931731</v>
      </c>
      <c r="AJ19" s="34">
        <v>7.9439999999999955</v>
      </c>
      <c r="AK19" s="34">
        <v>8.2417181669450543E-2</v>
      </c>
      <c r="AL19" s="34">
        <v>8.0264171816694461</v>
      </c>
      <c r="AM19" s="34">
        <v>7.940715441295275</v>
      </c>
      <c r="AN19" s="34">
        <v>9.7979999999999983</v>
      </c>
      <c r="AO19" s="34">
        <v>0.10165200730076494</v>
      </c>
      <c r="AP19" s="34">
        <v>9.8996520073007623</v>
      </c>
      <c r="AQ19" s="34">
        <v>9.79394887887854</v>
      </c>
      <c r="AR19" s="34">
        <v>98.792000000000002</v>
      </c>
      <c r="AS19" s="34">
        <v>1.0249443871460677</v>
      </c>
      <c r="AT19" s="34">
        <v>99.816944387146052</v>
      </c>
      <c r="AU19" s="34">
        <v>98.751153055947029</v>
      </c>
    </row>
    <row r="20" spans="1:47" x14ac:dyDescent="0.25">
      <c r="A20" s="18">
        <v>45292</v>
      </c>
      <c r="B20" s="2">
        <v>8</v>
      </c>
      <c r="C20" s="2" t="s">
        <v>23</v>
      </c>
      <c r="D20" s="9">
        <v>16.955928</v>
      </c>
      <c r="E20">
        <v>1.0545613000000001E-2</v>
      </c>
      <c r="G20" s="34">
        <v>275.44400000000002</v>
      </c>
      <c r="H20" s="34">
        <v>5.2980694434005864</v>
      </c>
      <c r="I20" s="34">
        <v>280.74206944340062</v>
      </c>
      <c r="J20" s="34">
        <v>277.78147222623141</v>
      </c>
      <c r="K20" s="34">
        <v>7.7399999999999975</v>
      </c>
      <c r="L20" s="34">
        <v>0.14887620529734003</v>
      </c>
      <c r="M20" s="34">
        <v>7.888876205297338</v>
      </c>
      <c r="N20" s="34">
        <v>7.8056831698313633</v>
      </c>
      <c r="O20" s="34">
        <v>61.31</v>
      </c>
      <c r="P20" s="34">
        <v>1.1792765047519276</v>
      </c>
      <c r="Q20" s="34">
        <v>62.489276504751928</v>
      </c>
      <c r="R20" s="34">
        <v>61.830288778082817</v>
      </c>
      <c r="S20" s="34">
        <v>0.28200000000000003</v>
      </c>
      <c r="T20" s="34">
        <v>5.4241718209108404E-3</v>
      </c>
      <c r="U20" s="34">
        <v>0.28742417182091085</v>
      </c>
      <c r="V20" s="34">
        <v>0.28439310773804199</v>
      </c>
      <c r="W20" s="34">
        <v>344.77600000000001</v>
      </c>
      <c r="X20" s="34">
        <v>6.6316463252707649</v>
      </c>
      <c r="Y20" s="34">
        <v>351.40764632527078</v>
      </c>
      <c r="Z20" s="34">
        <v>347.70183728188363</v>
      </c>
      <c r="AB20" s="34">
        <v>83.173000000000016</v>
      </c>
      <c r="AC20" s="34">
        <v>1.5998036980872956</v>
      </c>
      <c r="AD20" s="34">
        <v>84.772803698087316</v>
      </c>
      <c r="AE20" s="34">
        <v>83.878822517362323</v>
      </c>
      <c r="AF20" s="34">
        <v>1.567999999999999</v>
      </c>
      <c r="AG20" s="34">
        <v>3.0159934096412024E-2</v>
      </c>
      <c r="AH20" s="34">
        <v>1.598159934096411</v>
      </c>
      <c r="AI20" s="34">
        <v>1.5813063579193247</v>
      </c>
      <c r="AJ20" s="34">
        <v>8.1130000000000031</v>
      </c>
      <c r="AK20" s="34">
        <v>0.15605073043634629</v>
      </c>
      <c r="AL20" s="34">
        <v>8.2690507304363496</v>
      </c>
      <c r="AM20" s="34">
        <v>8.1818485215557999</v>
      </c>
      <c r="AN20" s="34">
        <v>1.4570000000000001</v>
      </c>
      <c r="AO20" s="34">
        <v>2.8024887741372673E-2</v>
      </c>
      <c r="AP20" s="34">
        <v>1.4850248877413728</v>
      </c>
      <c r="AQ20" s="34">
        <v>1.4693643899798838</v>
      </c>
      <c r="AR20" s="34">
        <v>94.311000000000007</v>
      </c>
      <c r="AS20" s="34">
        <v>1.8140392503614267</v>
      </c>
      <c r="AT20" s="34">
        <v>96.125039250361453</v>
      </c>
      <c r="AU20" s="34">
        <v>95.111341786817349</v>
      </c>
    </row>
    <row r="21" spans="1:47" x14ac:dyDescent="0.25">
      <c r="A21" s="18">
        <v>45292</v>
      </c>
      <c r="B21" s="2">
        <v>9</v>
      </c>
      <c r="C21" s="2" t="s">
        <v>23</v>
      </c>
      <c r="D21" s="9">
        <v>19.092039</v>
      </c>
      <c r="E21">
        <v>1.0665203E-2</v>
      </c>
      <c r="G21" s="34">
        <v>294.94999999999987</v>
      </c>
      <c r="H21" s="34">
        <v>4.7022615374159722</v>
      </c>
      <c r="I21" s="34">
        <v>299.65226153741582</v>
      </c>
      <c r="J21" s="34">
        <v>296.45640933871022</v>
      </c>
      <c r="K21" s="34">
        <v>8.0869999999999997</v>
      </c>
      <c r="L21" s="34">
        <v>0.12892757773549071</v>
      </c>
      <c r="M21" s="34">
        <v>8.2159275777354903</v>
      </c>
      <c r="N21" s="34">
        <v>8.1283030422856442</v>
      </c>
      <c r="O21" s="34">
        <v>64.319000000000003</v>
      </c>
      <c r="P21" s="34">
        <v>1.0254102723344907</v>
      </c>
      <c r="Q21" s="34">
        <v>65.3444102723345</v>
      </c>
      <c r="R21" s="34">
        <v>64.647498871864769</v>
      </c>
      <c r="S21" s="34">
        <v>0</v>
      </c>
      <c r="T21" s="34">
        <v>0</v>
      </c>
      <c r="U21" s="34">
        <v>0</v>
      </c>
      <c r="V21" s="34">
        <v>0</v>
      </c>
      <c r="W21" s="34">
        <v>367.35599999999988</v>
      </c>
      <c r="X21" s="34">
        <v>5.8565993874859537</v>
      </c>
      <c r="Y21" s="34">
        <v>373.21259938748585</v>
      </c>
      <c r="Z21" s="34">
        <v>369.23221125286068</v>
      </c>
      <c r="AB21" s="34">
        <v>89.785000000000025</v>
      </c>
      <c r="AC21" s="34">
        <v>1.4314038044987059</v>
      </c>
      <c r="AD21" s="34">
        <v>91.216403804498725</v>
      </c>
      <c r="AE21" s="34">
        <v>90.243562340993776</v>
      </c>
      <c r="AF21" s="34">
        <v>1.7149999999999985</v>
      </c>
      <c r="AG21" s="34">
        <v>2.7341510549816542E-2</v>
      </c>
      <c r="AH21" s="34">
        <v>1.742341510549815</v>
      </c>
      <c r="AI21" s="34">
        <v>1.7237590846444746</v>
      </c>
      <c r="AJ21" s="34">
        <v>8.5799999999999965</v>
      </c>
      <c r="AK21" s="34">
        <v>0.13678726560782858</v>
      </c>
      <c r="AL21" s="34">
        <v>8.7167872656078256</v>
      </c>
      <c r="AM21" s="34">
        <v>8.6238209599123028</v>
      </c>
      <c r="AN21" s="34">
        <v>2.3E-2</v>
      </c>
      <c r="AO21" s="34">
        <v>3.6667915023077608E-4</v>
      </c>
      <c r="AP21" s="34">
        <v>2.3366679150230777E-2</v>
      </c>
      <c r="AQ21" s="34">
        <v>2.3117468773657699E-2</v>
      </c>
      <c r="AR21" s="34">
        <v>100.10300000000002</v>
      </c>
      <c r="AS21" s="34">
        <v>1.5958992598065818</v>
      </c>
      <c r="AT21" s="34">
        <v>101.69889925980659</v>
      </c>
      <c r="AU21" s="34">
        <v>100.61425985432422</v>
      </c>
    </row>
    <row r="22" spans="1:47" x14ac:dyDescent="0.25">
      <c r="A22" s="18">
        <v>45292</v>
      </c>
      <c r="B22" s="2">
        <v>10</v>
      </c>
      <c r="C22" s="2" t="s">
        <v>23</v>
      </c>
      <c r="D22" s="9">
        <v>20.431350999999999</v>
      </c>
      <c r="E22">
        <v>1.0068438000000001E-2</v>
      </c>
      <c r="G22" s="34">
        <v>320.48700000000008</v>
      </c>
      <c r="H22" s="34">
        <v>3.5696378214723778</v>
      </c>
      <c r="I22" s="34">
        <v>324.05663782147246</v>
      </c>
      <c r="J22" s="34">
        <v>320.79389365507853</v>
      </c>
      <c r="K22" s="34">
        <v>8.7649999999999988</v>
      </c>
      <c r="L22" s="34">
        <v>9.7626036329727495E-2</v>
      </c>
      <c r="M22" s="34">
        <v>8.8626260363297256</v>
      </c>
      <c r="N22" s="34">
        <v>8.773393235565754</v>
      </c>
      <c r="O22" s="34">
        <v>67.785000000000011</v>
      </c>
      <c r="P22" s="34">
        <v>0.75500067000691162</v>
      </c>
      <c r="Q22" s="34">
        <v>68.540000670006918</v>
      </c>
      <c r="R22" s="34">
        <v>67.849909922740991</v>
      </c>
      <c r="S22" s="34">
        <v>0</v>
      </c>
      <c r="T22" s="34">
        <v>0</v>
      </c>
      <c r="U22" s="34">
        <v>0</v>
      </c>
      <c r="V22" s="34">
        <v>0</v>
      </c>
      <c r="W22" s="34">
        <v>397.03700000000009</v>
      </c>
      <c r="X22" s="34">
        <v>4.4222645278090171</v>
      </c>
      <c r="Y22" s="34">
        <v>401.45926452780913</v>
      </c>
      <c r="Z22" s="34">
        <v>397.41719681338532</v>
      </c>
      <c r="AB22" s="34">
        <v>97.995000000000005</v>
      </c>
      <c r="AC22" s="34">
        <v>1.0914847039511293</v>
      </c>
      <c r="AD22" s="34">
        <v>99.086484703951129</v>
      </c>
      <c r="AE22" s="34">
        <v>98.088838576071453</v>
      </c>
      <c r="AF22" s="34">
        <v>1.7619999999999987</v>
      </c>
      <c r="AG22" s="34">
        <v>1.9625450771589247E-2</v>
      </c>
      <c r="AH22" s="34">
        <v>1.7816254507715878</v>
      </c>
      <c r="AI22" s="34">
        <v>1.7636872653812721</v>
      </c>
      <c r="AJ22" s="34">
        <v>9.0699999999999985</v>
      </c>
      <c r="AK22" s="34">
        <v>0.10102317735432155</v>
      </c>
      <c r="AL22" s="34">
        <v>9.1710231773543196</v>
      </c>
      <c r="AM22" s="34">
        <v>9.0786852990965645</v>
      </c>
      <c r="AN22" s="34">
        <v>2.1999999999999999E-2</v>
      </c>
      <c r="AO22" s="34">
        <v>2.4503968046252201E-4</v>
      </c>
      <c r="AP22" s="34">
        <v>2.2245039680462521E-2</v>
      </c>
      <c r="AQ22" s="34">
        <v>2.2021066877632244E-2</v>
      </c>
      <c r="AR22" s="34">
        <v>108.849</v>
      </c>
      <c r="AS22" s="34">
        <v>1.2123783717575025</v>
      </c>
      <c r="AT22" s="34">
        <v>110.06137837175748</v>
      </c>
      <c r="AU22" s="34">
        <v>108.95323220742692</v>
      </c>
    </row>
    <row r="23" spans="1:47" x14ac:dyDescent="0.25">
      <c r="A23" s="18">
        <v>45292</v>
      </c>
      <c r="B23" s="2">
        <v>11</v>
      </c>
      <c r="C23" s="2" t="s">
        <v>23</v>
      </c>
      <c r="D23" s="9">
        <v>35.210845999999997</v>
      </c>
      <c r="E23">
        <v>9.7593809999999993E-3</v>
      </c>
      <c r="G23" s="34">
        <v>345.41800000000006</v>
      </c>
      <c r="H23" s="34">
        <v>3.2463952042791631</v>
      </c>
      <c r="I23" s="34">
        <v>348.66439520427923</v>
      </c>
      <c r="J23" s="34">
        <v>345.26164653034613</v>
      </c>
      <c r="K23" s="34">
        <v>9.1149999999999984</v>
      </c>
      <c r="L23" s="34">
        <v>8.5666908751149518E-2</v>
      </c>
      <c r="M23" s="34">
        <v>9.2006669087511472</v>
      </c>
      <c r="N23" s="34">
        <v>9.1108740949345535</v>
      </c>
      <c r="O23" s="34">
        <v>69.62700000000001</v>
      </c>
      <c r="P23" s="34">
        <v>0.65438616079169376</v>
      </c>
      <c r="Q23" s="34">
        <v>70.281386160791698</v>
      </c>
      <c r="R23" s="34">
        <v>69.595483336040402</v>
      </c>
      <c r="S23" s="34">
        <v>0</v>
      </c>
      <c r="T23" s="34">
        <v>0</v>
      </c>
      <c r="U23" s="34">
        <v>0</v>
      </c>
      <c r="V23" s="34">
        <v>0</v>
      </c>
      <c r="W23" s="34">
        <v>424.16000000000008</v>
      </c>
      <c r="X23" s="34">
        <v>3.9864482738220066</v>
      </c>
      <c r="Y23" s="34">
        <v>428.1464482738221</v>
      </c>
      <c r="Z23" s="34">
        <v>423.96800396132107</v>
      </c>
      <c r="AB23" s="34">
        <v>105.52499999999996</v>
      </c>
      <c r="AC23" s="34">
        <v>0.99177186461492595</v>
      </c>
      <c r="AD23" s="34">
        <v>106.5167718646149</v>
      </c>
      <c r="AE23" s="34">
        <v>105.47723410509805</v>
      </c>
      <c r="AF23" s="34">
        <v>1.8339999999999985</v>
      </c>
      <c r="AG23" s="34">
        <v>1.7236764744882949E-2</v>
      </c>
      <c r="AH23" s="34">
        <v>1.8512367647448815</v>
      </c>
      <c r="AI23" s="34">
        <v>1.833169839836529</v>
      </c>
      <c r="AJ23" s="34">
        <v>9.3229999999999968</v>
      </c>
      <c r="AK23" s="34">
        <v>8.7621787195498263E-2</v>
      </c>
      <c r="AL23" s="34">
        <v>9.4106217871954954</v>
      </c>
      <c r="AM23" s="34">
        <v>9.3187799437273533</v>
      </c>
      <c r="AN23" s="34">
        <v>0</v>
      </c>
      <c r="AO23" s="34">
        <v>0</v>
      </c>
      <c r="AP23" s="34">
        <v>0</v>
      </c>
      <c r="AQ23" s="34">
        <v>0</v>
      </c>
      <c r="AR23" s="34">
        <v>116.68199999999996</v>
      </c>
      <c r="AS23" s="34">
        <v>1.0966304165553071</v>
      </c>
      <c r="AT23" s="34">
        <v>117.77863041655527</v>
      </c>
      <c r="AU23" s="34">
        <v>116.62918388866193</v>
      </c>
    </row>
    <row r="24" spans="1:47" x14ac:dyDescent="0.25">
      <c r="A24" s="18">
        <v>45292</v>
      </c>
      <c r="B24" s="2">
        <v>12</v>
      </c>
      <c r="C24" s="2" t="s">
        <v>23</v>
      </c>
      <c r="D24" s="9">
        <v>25.364412999999999</v>
      </c>
      <c r="E24">
        <v>9.4357239999999995E-3</v>
      </c>
      <c r="G24" s="34">
        <v>367.15199999999993</v>
      </c>
      <c r="H24" s="34">
        <v>3.069692525009561</v>
      </c>
      <c r="I24" s="34">
        <v>370.22169252500947</v>
      </c>
      <c r="J24" s="34">
        <v>366.72838281553061</v>
      </c>
      <c r="K24" s="34">
        <v>9.4530000000000012</v>
      </c>
      <c r="L24" s="34">
        <v>7.9034850522168992E-2</v>
      </c>
      <c r="M24" s="34">
        <v>9.5320348505221695</v>
      </c>
      <c r="N24" s="34">
        <v>9.442093200514261</v>
      </c>
      <c r="O24" s="34">
        <v>71.687000000000012</v>
      </c>
      <c r="P24" s="34">
        <v>0.59936224789831039</v>
      </c>
      <c r="Q24" s="34">
        <v>72.286362247898325</v>
      </c>
      <c r="R24" s="34">
        <v>71.604288084763141</v>
      </c>
      <c r="S24" s="34">
        <v>0</v>
      </c>
      <c r="T24" s="34">
        <v>0</v>
      </c>
      <c r="U24" s="34">
        <v>0</v>
      </c>
      <c r="V24" s="34">
        <v>0</v>
      </c>
      <c r="W24" s="34">
        <v>448.29199999999992</v>
      </c>
      <c r="X24" s="34">
        <v>3.7480896234300407</v>
      </c>
      <c r="Y24" s="34">
        <v>452.04008962342994</v>
      </c>
      <c r="Z24" s="34">
        <v>447.774764100808</v>
      </c>
      <c r="AB24" s="34">
        <v>112.069</v>
      </c>
      <c r="AC24" s="34">
        <v>0.93698896256944419</v>
      </c>
      <c r="AD24" s="34">
        <v>113.00598896256945</v>
      </c>
      <c r="AE24" s="34">
        <v>111.9396956403716</v>
      </c>
      <c r="AF24" s="34">
        <v>1.9269999999999987</v>
      </c>
      <c r="AG24" s="34">
        <v>1.6111304025835136E-2</v>
      </c>
      <c r="AH24" s="34">
        <v>1.9431113040258339</v>
      </c>
      <c r="AI24" s="34">
        <v>1.9247766420597658</v>
      </c>
      <c r="AJ24" s="34">
        <v>9.5259999999999945</v>
      </c>
      <c r="AK24" s="34">
        <v>7.9645190529374937E-2</v>
      </c>
      <c r="AL24" s="34">
        <v>9.6056451905293692</v>
      </c>
      <c r="AM24" s="34">
        <v>9.5150089736696071</v>
      </c>
      <c r="AN24" s="34">
        <v>0</v>
      </c>
      <c r="AO24" s="34">
        <v>0</v>
      </c>
      <c r="AP24" s="34">
        <v>0</v>
      </c>
      <c r="AQ24" s="34">
        <v>0</v>
      </c>
      <c r="AR24" s="34">
        <v>123.52199999999999</v>
      </c>
      <c r="AS24" s="34">
        <v>1.0327454571246544</v>
      </c>
      <c r="AT24" s="34">
        <v>124.55474545712465</v>
      </c>
      <c r="AU24" s="34">
        <v>123.37948125610097</v>
      </c>
    </row>
    <row r="25" spans="1:47" x14ac:dyDescent="0.25">
      <c r="A25" s="18">
        <v>45292</v>
      </c>
      <c r="B25" s="2">
        <v>13</v>
      </c>
      <c r="C25" s="2" t="s">
        <v>23</v>
      </c>
      <c r="D25" s="9">
        <v>29.846056000000001</v>
      </c>
      <c r="E25">
        <v>9.2680699999999998E-3</v>
      </c>
      <c r="G25" s="34">
        <v>382.34200000000004</v>
      </c>
      <c r="H25" s="34">
        <v>2.6309995125683083</v>
      </c>
      <c r="I25" s="34">
        <v>384.97299951256832</v>
      </c>
      <c r="J25" s="34">
        <v>381.40504280497589</v>
      </c>
      <c r="K25" s="34">
        <v>9.5479999999999983</v>
      </c>
      <c r="L25" s="34">
        <v>6.5702390388715337E-2</v>
      </c>
      <c r="M25" s="34">
        <v>9.6137023903887133</v>
      </c>
      <c r="N25" s="34">
        <v>9.5246019236754229</v>
      </c>
      <c r="O25" s="34">
        <v>72.822000000000003</v>
      </c>
      <c r="P25" s="34">
        <v>0.50110803025628714</v>
      </c>
      <c r="Q25" s="34">
        <v>73.323108030256293</v>
      </c>
      <c r="R25" s="34">
        <v>72.643544332414322</v>
      </c>
      <c r="S25" s="34">
        <v>0</v>
      </c>
      <c r="T25" s="34">
        <v>0</v>
      </c>
      <c r="U25" s="34">
        <v>0</v>
      </c>
      <c r="V25" s="34">
        <v>0</v>
      </c>
      <c r="W25" s="34">
        <v>464.71200000000005</v>
      </c>
      <c r="X25" s="34">
        <v>3.197809933213311</v>
      </c>
      <c r="Y25" s="34">
        <v>467.9098099332133</v>
      </c>
      <c r="Z25" s="34">
        <v>463.57318906106565</v>
      </c>
      <c r="AB25" s="34">
        <v>116.56400000000002</v>
      </c>
      <c r="AC25" s="34">
        <v>0.80210865451091506</v>
      </c>
      <c r="AD25" s="34">
        <v>117.36610865451094</v>
      </c>
      <c r="AE25" s="34">
        <v>116.27835134387333</v>
      </c>
      <c r="AF25" s="34">
        <v>1.9259999999999993</v>
      </c>
      <c r="AG25" s="34">
        <v>1.3253330947702735E-2</v>
      </c>
      <c r="AH25" s="34">
        <v>1.939253330947702</v>
      </c>
      <c r="AI25" s="34">
        <v>1.9212801953287457</v>
      </c>
      <c r="AJ25" s="34">
        <v>9.5609999999999982</v>
      </c>
      <c r="AK25" s="34">
        <v>6.5791846931976053E-2</v>
      </c>
      <c r="AL25" s="34">
        <v>9.6267918469319742</v>
      </c>
      <c r="AM25" s="34">
        <v>9.53757006621918</v>
      </c>
      <c r="AN25" s="34">
        <v>0</v>
      </c>
      <c r="AO25" s="34">
        <v>0</v>
      </c>
      <c r="AP25" s="34">
        <v>0</v>
      </c>
      <c r="AQ25" s="34">
        <v>0</v>
      </c>
      <c r="AR25" s="34">
        <v>128.05100000000002</v>
      </c>
      <c r="AS25" s="34">
        <v>0.88115383239059386</v>
      </c>
      <c r="AT25" s="34">
        <v>128.93215383239061</v>
      </c>
      <c r="AU25" s="34">
        <v>127.73720160542125</v>
      </c>
    </row>
    <row r="26" spans="1:47" x14ac:dyDescent="0.25">
      <c r="A26" s="18">
        <v>45292</v>
      </c>
      <c r="B26" s="2">
        <v>14</v>
      </c>
      <c r="C26" s="2" t="s">
        <v>23</v>
      </c>
      <c r="D26" s="9">
        <v>24.036442000000001</v>
      </c>
      <c r="E26">
        <v>9.1045359999999999E-3</v>
      </c>
      <c r="G26" s="34">
        <v>389.27099999999996</v>
      </c>
      <c r="H26" s="34">
        <v>2.9947242604155386</v>
      </c>
      <c r="I26" s="34">
        <v>392.26572426041548</v>
      </c>
      <c r="J26" s="34">
        <v>388.69432685232044</v>
      </c>
      <c r="K26" s="34">
        <v>9.5329999999999995</v>
      </c>
      <c r="L26" s="34">
        <v>7.3338898542509787E-2</v>
      </c>
      <c r="M26" s="34">
        <v>9.6063388985425089</v>
      </c>
      <c r="N26" s="34">
        <v>9.5188776402125281</v>
      </c>
      <c r="O26" s="34">
        <v>72.086000000000013</v>
      </c>
      <c r="P26" s="34">
        <v>0.55456916399196077</v>
      </c>
      <c r="Q26" s="34">
        <v>72.64056916399197</v>
      </c>
      <c r="R26" s="34">
        <v>71.979210486977905</v>
      </c>
      <c r="S26" s="34">
        <v>0</v>
      </c>
      <c r="T26" s="34">
        <v>0</v>
      </c>
      <c r="U26" s="34">
        <v>0</v>
      </c>
      <c r="V26" s="34">
        <v>0</v>
      </c>
      <c r="W26" s="34">
        <v>470.89</v>
      </c>
      <c r="X26" s="34">
        <v>3.6226323229500093</v>
      </c>
      <c r="Y26" s="34">
        <v>474.51263232294997</v>
      </c>
      <c r="Z26" s="34">
        <v>470.19241497951089</v>
      </c>
      <c r="AB26" s="34">
        <v>118.79700000000007</v>
      </c>
      <c r="AC26" s="34">
        <v>0.91392438163794631</v>
      </c>
      <c r="AD26" s="34">
        <v>119.71092438163801</v>
      </c>
      <c r="AE26" s="34">
        <v>118.6210119610121</v>
      </c>
      <c r="AF26" s="34">
        <v>1.9489999999999978</v>
      </c>
      <c r="AG26" s="34">
        <v>1.4993969711460343E-2</v>
      </c>
      <c r="AH26" s="34">
        <v>1.9639939697114581</v>
      </c>
      <c r="AI26" s="34">
        <v>1.9461127159104372</v>
      </c>
      <c r="AJ26" s="34">
        <v>9.6830000000000034</v>
      </c>
      <c r="AK26" s="34">
        <v>7.4492872609579625E-2</v>
      </c>
      <c r="AL26" s="34">
        <v>9.7574928726095838</v>
      </c>
      <c r="AM26" s="34">
        <v>9.6686554274811662</v>
      </c>
      <c r="AN26" s="34">
        <v>0</v>
      </c>
      <c r="AO26" s="34">
        <v>0</v>
      </c>
      <c r="AP26" s="34">
        <v>0</v>
      </c>
      <c r="AQ26" s="34">
        <v>0</v>
      </c>
      <c r="AR26" s="34">
        <v>130.42900000000006</v>
      </c>
      <c r="AS26" s="34">
        <v>1.0034112239589863</v>
      </c>
      <c r="AT26" s="34">
        <v>131.43241122395904</v>
      </c>
      <c r="AU26" s="34">
        <v>130.23578010440369</v>
      </c>
    </row>
    <row r="27" spans="1:47" x14ac:dyDescent="0.25">
      <c r="A27" s="18">
        <v>45292</v>
      </c>
      <c r="B27" s="2">
        <v>15</v>
      </c>
      <c r="C27" s="2" t="s">
        <v>23</v>
      </c>
      <c r="D27" s="9">
        <v>23.487262000000001</v>
      </c>
      <c r="E27">
        <v>9.1953130000000001E-3</v>
      </c>
      <c r="G27" s="34">
        <v>392.53999999999996</v>
      </c>
      <c r="H27" s="34">
        <v>3.0717792428203068</v>
      </c>
      <c r="I27" s="34">
        <v>395.61177924282026</v>
      </c>
      <c r="J27" s="34">
        <v>391.97400510619565</v>
      </c>
      <c r="K27" s="34">
        <v>9.5069999999999997</v>
      </c>
      <c r="L27" s="34">
        <v>7.4395998526246121E-2</v>
      </c>
      <c r="M27" s="34">
        <v>9.5813959985262454</v>
      </c>
      <c r="N27" s="34">
        <v>9.4932920633428495</v>
      </c>
      <c r="O27" s="34">
        <v>71.414999999999992</v>
      </c>
      <c r="P27" s="34">
        <v>0.558850345508769</v>
      </c>
      <c r="Q27" s="34">
        <v>71.973850345508765</v>
      </c>
      <c r="R27" s="34">
        <v>71.312028263766649</v>
      </c>
      <c r="S27" s="34">
        <v>0</v>
      </c>
      <c r="T27" s="34">
        <v>0</v>
      </c>
      <c r="U27" s="34">
        <v>0</v>
      </c>
      <c r="V27" s="34">
        <v>0</v>
      </c>
      <c r="W27" s="34">
        <v>473.46199999999999</v>
      </c>
      <c r="X27" s="34">
        <v>3.7050255868553217</v>
      </c>
      <c r="Y27" s="34">
        <v>477.16702558685529</v>
      </c>
      <c r="Z27" s="34">
        <v>472.77932543330513</v>
      </c>
      <c r="AB27" s="34">
        <v>119.70300000000006</v>
      </c>
      <c r="AC27" s="34">
        <v>0.93672285806113875</v>
      </c>
      <c r="AD27" s="34">
        <v>120.63972285806121</v>
      </c>
      <c r="AE27" s="34">
        <v>119.53040284614808</v>
      </c>
      <c r="AF27" s="34">
        <v>1.9479999999999984</v>
      </c>
      <c r="AG27" s="34">
        <v>1.5243862956676908E-2</v>
      </c>
      <c r="AH27" s="34">
        <v>1.9632438629566753</v>
      </c>
      <c r="AI27" s="34">
        <v>1.9451912211414597</v>
      </c>
      <c r="AJ27" s="34">
        <v>9.5589999999999957</v>
      </c>
      <c r="AK27" s="34">
        <v>7.4802918892646092E-2</v>
      </c>
      <c r="AL27" s="34">
        <v>9.6338029188926413</v>
      </c>
      <c r="AM27" s="34">
        <v>9.5452170856731104</v>
      </c>
      <c r="AN27" s="34">
        <v>0</v>
      </c>
      <c r="AO27" s="34">
        <v>0</v>
      </c>
      <c r="AP27" s="34">
        <v>0</v>
      </c>
      <c r="AQ27" s="34">
        <v>0</v>
      </c>
      <c r="AR27" s="34">
        <v>131.21000000000004</v>
      </c>
      <c r="AS27" s="34">
        <v>1.0267696399104618</v>
      </c>
      <c r="AT27" s="34">
        <v>132.23676963991051</v>
      </c>
      <c r="AU27" s="34">
        <v>131.02081115296264</v>
      </c>
    </row>
    <row r="28" spans="1:47" x14ac:dyDescent="0.25">
      <c r="A28" s="18">
        <v>45292</v>
      </c>
      <c r="B28" s="2">
        <v>16</v>
      </c>
      <c r="C28" s="2" t="s">
        <v>23</v>
      </c>
      <c r="D28" s="9">
        <v>30.040752000000001</v>
      </c>
      <c r="E28">
        <v>9.3352049999999992E-3</v>
      </c>
      <c r="G28" s="34">
        <v>397.27699999999993</v>
      </c>
      <c r="H28" s="34">
        <v>3.1673653093914838</v>
      </c>
      <c r="I28" s="34">
        <v>400.4443653093914</v>
      </c>
      <c r="J28" s="34">
        <v>396.70613506813334</v>
      </c>
      <c r="K28" s="34">
        <v>9.6840000000000011</v>
      </c>
      <c r="L28" s="34">
        <v>7.7207504225382126E-2</v>
      </c>
      <c r="M28" s="34">
        <v>9.7612075042253839</v>
      </c>
      <c r="N28" s="34">
        <v>9.6700846311259028</v>
      </c>
      <c r="O28" s="34">
        <v>71.162000000000006</v>
      </c>
      <c r="P28" s="34">
        <v>0.56735237667148319</v>
      </c>
      <c r="Q28" s="34">
        <v>71.729352376671486</v>
      </c>
      <c r="R28" s="34">
        <v>71.059744167718023</v>
      </c>
      <c r="S28" s="34">
        <v>0</v>
      </c>
      <c r="T28" s="34">
        <v>0</v>
      </c>
      <c r="U28" s="34">
        <v>0</v>
      </c>
      <c r="V28" s="34">
        <v>0</v>
      </c>
      <c r="W28" s="34">
        <v>478.12299999999993</v>
      </c>
      <c r="X28" s="34">
        <v>3.8119251902883491</v>
      </c>
      <c r="Y28" s="34">
        <v>481.93492519028831</v>
      </c>
      <c r="Z28" s="34">
        <v>477.43596386697726</v>
      </c>
      <c r="AB28" s="34">
        <v>121.25600000000001</v>
      </c>
      <c r="AC28" s="34">
        <v>0.96673617640984455</v>
      </c>
      <c r="AD28" s="34">
        <v>122.22273617640985</v>
      </c>
      <c r="AE28" s="34">
        <v>121.08176187854215</v>
      </c>
      <c r="AF28" s="34">
        <v>1.9719999999999984</v>
      </c>
      <c r="AG28" s="34">
        <v>1.5722139439534634E-2</v>
      </c>
      <c r="AH28" s="34">
        <v>1.987722139439533</v>
      </c>
      <c r="AI28" s="34">
        <v>1.9691663457848265</v>
      </c>
      <c r="AJ28" s="34">
        <v>9.3819999999999979</v>
      </c>
      <c r="AK28" s="34">
        <v>7.4799752647928014E-2</v>
      </c>
      <c r="AL28" s="34">
        <v>9.4567997526479264</v>
      </c>
      <c r="AM28" s="34">
        <v>9.3685185883130089</v>
      </c>
      <c r="AN28" s="34">
        <v>3.0000000000000001E-3</v>
      </c>
      <c r="AO28" s="34">
        <v>2.3918062027689629E-5</v>
      </c>
      <c r="AP28" s="34">
        <v>3.0239180620276898E-3</v>
      </c>
      <c r="AQ28" s="34">
        <v>2.9956891670154589E-3</v>
      </c>
      <c r="AR28" s="34">
        <v>132.613</v>
      </c>
      <c r="AS28" s="34">
        <v>1.0572819865593348</v>
      </c>
      <c r="AT28" s="34">
        <v>133.67028198655936</v>
      </c>
      <c r="AU28" s="34">
        <v>132.42244250180701</v>
      </c>
    </row>
    <row r="29" spans="1:47" x14ac:dyDescent="0.25">
      <c r="A29" s="18">
        <v>45292</v>
      </c>
      <c r="B29" s="2">
        <v>17</v>
      </c>
      <c r="C29" s="2" t="s">
        <v>23</v>
      </c>
      <c r="D29" s="9">
        <v>33.982505000000003</v>
      </c>
      <c r="E29">
        <v>9.5482359999999999E-3</v>
      </c>
      <c r="G29" s="34">
        <v>411.53</v>
      </c>
      <c r="H29" s="34">
        <v>4.2714678108183941</v>
      </c>
      <c r="I29" s="34">
        <v>415.80146781081839</v>
      </c>
      <c r="J29" s="34">
        <v>411.83129726701429</v>
      </c>
      <c r="K29" s="34">
        <v>9.8690000000000033</v>
      </c>
      <c r="L29" s="34">
        <v>0.1024350978664174</v>
      </c>
      <c r="M29" s="34">
        <v>9.9714350978664203</v>
      </c>
      <c r="N29" s="34">
        <v>9.8762254822933091</v>
      </c>
      <c r="O29" s="34">
        <v>72.695000000000007</v>
      </c>
      <c r="P29" s="34">
        <v>0.75453637039205712</v>
      </c>
      <c r="Q29" s="34">
        <v>73.449536370392067</v>
      </c>
      <c r="R29" s="34">
        <v>72.748222863036986</v>
      </c>
      <c r="S29" s="34">
        <v>1E-3</v>
      </c>
      <c r="T29" s="34">
        <v>1.0379480987579022E-5</v>
      </c>
      <c r="U29" s="34">
        <v>1.010379480987579E-3</v>
      </c>
      <c r="V29" s="34">
        <v>1.0007321392535521E-3</v>
      </c>
      <c r="W29" s="34">
        <v>494.09499999999997</v>
      </c>
      <c r="X29" s="34">
        <v>5.1284496585578561</v>
      </c>
      <c r="Y29" s="34">
        <v>499.22344965855791</v>
      </c>
      <c r="Z29" s="34">
        <v>494.4567463444838</v>
      </c>
      <c r="AB29" s="34">
        <v>126.47699999999998</v>
      </c>
      <c r="AC29" s="34">
        <v>1.3127656168660318</v>
      </c>
      <c r="AD29" s="34">
        <v>127.78976561686601</v>
      </c>
      <c r="AE29" s="34">
        <v>126.56959877637149</v>
      </c>
      <c r="AF29" s="34">
        <v>2.0179999999999989</v>
      </c>
      <c r="AG29" s="34">
        <v>2.0945792632934456E-2</v>
      </c>
      <c r="AH29" s="34">
        <v>2.0389457926329335</v>
      </c>
      <c r="AI29" s="34">
        <v>2.0194774570136671</v>
      </c>
      <c r="AJ29" s="34">
        <v>9.6909999999999989</v>
      </c>
      <c r="AK29" s="34">
        <v>0.10058755025062828</v>
      </c>
      <c r="AL29" s="34">
        <v>9.7915875502506271</v>
      </c>
      <c r="AM29" s="34">
        <v>9.6980951615061723</v>
      </c>
      <c r="AN29" s="34">
        <v>2.3E-2</v>
      </c>
      <c r="AO29" s="34">
        <v>2.387280627143175E-4</v>
      </c>
      <c r="AP29" s="34">
        <v>2.3238728062714317E-2</v>
      </c>
      <c r="AQ29" s="34">
        <v>2.3016839202831697E-2</v>
      </c>
      <c r="AR29" s="34">
        <v>138.20899999999997</v>
      </c>
      <c r="AS29" s="34">
        <v>1.4345376878123088</v>
      </c>
      <c r="AT29" s="34">
        <v>139.64353768781228</v>
      </c>
      <c r="AU29" s="34">
        <v>138.31018823409414</v>
      </c>
    </row>
    <row r="30" spans="1:47" x14ac:dyDescent="0.25">
      <c r="A30" s="18">
        <v>45292</v>
      </c>
      <c r="B30" s="2">
        <v>18</v>
      </c>
      <c r="C30" s="2" t="s">
        <v>23</v>
      </c>
      <c r="D30" s="9">
        <v>41.531412000000003</v>
      </c>
      <c r="E30">
        <v>9.4140600000000001E-3</v>
      </c>
      <c r="G30" s="34">
        <v>432.59500000000003</v>
      </c>
      <c r="H30" s="34">
        <v>5.1158303491494763</v>
      </c>
      <c r="I30" s="34">
        <v>437.71083034914949</v>
      </c>
      <c r="J30" s="34">
        <v>433.59019432959275</v>
      </c>
      <c r="K30" s="34">
        <v>10.305</v>
      </c>
      <c r="L30" s="34">
        <v>0.12186602190960448</v>
      </c>
      <c r="M30" s="34">
        <v>10.426866021909603</v>
      </c>
      <c r="N30" s="34">
        <v>10.328706879567385</v>
      </c>
      <c r="O30" s="34">
        <v>74.728999999999999</v>
      </c>
      <c r="P30" s="34">
        <v>0.88373856878047885</v>
      </c>
      <c r="Q30" s="34">
        <v>75.612738568780472</v>
      </c>
      <c r="R30" s="34">
        <v>74.900915711129656</v>
      </c>
      <c r="S30" s="34">
        <v>0.91399999999999992</v>
      </c>
      <c r="T30" s="34">
        <v>1.0808883457096409E-2</v>
      </c>
      <c r="U30" s="34">
        <v>0.92480888345709633</v>
      </c>
      <c r="V30" s="34">
        <v>0.91610267713969817</v>
      </c>
      <c r="W30" s="34">
        <v>518.54300000000001</v>
      </c>
      <c r="X30" s="34">
        <v>6.1322438232966565</v>
      </c>
      <c r="Y30" s="34">
        <v>524.67524382329668</v>
      </c>
      <c r="Z30" s="34">
        <v>519.73591959742953</v>
      </c>
      <c r="AB30" s="34">
        <v>133.23500000000001</v>
      </c>
      <c r="AC30" s="34">
        <v>1.5756253691534357</v>
      </c>
      <c r="AD30" s="34">
        <v>134.81062536915346</v>
      </c>
      <c r="AE30" s="34">
        <v>133.54151005329072</v>
      </c>
      <c r="AF30" s="34">
        <v>2.0469999999999988</v>
      </c>
      <c r="AG30" s="34">
        <v>2.4207641615619623E-2</v>
      </c>
      <c r="AH30" s="34">
        <v>2.0712076416156187</v>
      </c>
      <c r="AI30" s="34">
        <v>2.0517091686049906</v>
      </c>
      <c r="AJ30" s="34">
        <v>9.8539999999999992</v>
      </c>
      <c r="AK30" s="34">
        <v>0.11653253565232824</v>
      </c>
      <c r="AL30" s="34">
        <v>9.9705325356523282</v>
      </c>
      <c r="AM30" s="34">
        <v>9.8766693441297448</v>
      </c>
      <c r="AN30" s="34">
        <v>4.7139999999999995</v>
      </c>
      <c r="AO30" s="34">
        <v>5.5747348596009265E-2</v>
      </c>
      <c r="AP30" s="34">
        <v>4.7697473485960087</v>
      </c>
      <c r="AQ30" s="34">
        <v>4.7248446608714847</v>
      </c>
      <c r="AR30" s="34">
        <v>149.85000000000002</v>
      </c>
      <c r="AS30" s="34">
        <v>1.7721128950173926</v>
      </c>
      <c r="AT30" s="34">
        <v>151.62211289501741</v>
      </c>
      <c r="AU30" s="34">
        <v>150.19473322689694</v>
      </c>
    </row>
    <row r="31" spans="1:47" x14ac:dyDescent="0.25">
      <c r="A31" s="18">
        <v>45292</v>
      </c>
      <c r="B31" s="2">
        <v>19</v>
      </c>
      <c r="C31" s="2" t="s">
        <v>23</v>
      </c>
      <c r="D31" s="9">
        <v>34.305965999999998</v>
      </c>
      <c r="E31">
        <v>9.4059350000000007E-3</v>
      </c>
      <c r="G31" s="34">
        <v>432.84399999999994</v>
      </c>
      <c r="H31" s="34">
        <v>4.044580585747414</v>
      </c>
      <c r="I31" s="34">
        <v>436.88858058574738</v>
      </c>
      <c r="J31" s="34">
        <v>432.7792349945156</v>
      </c>
      <c r="K31" s="34">
        <v>10.343000000000002</v>
      </c>
      <c r="L31" s="34">
        <v>9.6647052976096506E-2</v>
      </c>
      <c r="M31" s="34">
        <v>10.439647052976099</v>
      </c>
      <c r="N31" s="34">
        <v>10.341452411372865</v>
      </c>
      <c r="O31" s="34">
        <v>74.867999999999981</v>
      </c>
      <c r="P31" s="34">
        <v>0.699581510414231</v>
      </c>
      <c r="Q31" s="34">
        <v>75.567581510414215</v>
      </c>
      <c r="R31" s="34">
        <v>74.856797750620061</v>
      </c>
      <c r="S31" s="34">
        <v>0.99700000000000011</v>
      </c>
      <c r="T31" s="34">
        <v>9.3161666651037627E-3</v>
      </c>
      <c r="U31" s="34">
        <v>1.0063161666651039</v>
      </c>
      <c r="V31" s="34">
        <v>0.99685082221200283</v>
      </c>
      <c r="W31" s="34">
        <v>519.05199999999991</v>
      </c>
      <c r="X31" s="34">
        <v>4.8501253158028454</v>
      </c>
      <c r="Y31" s="34">
        <v>523.90212531580278</v>
      </c>
      <c r="Z31" s="34">
        <v>518.97433597872055</v>
      </c>
      <c r="AB31" s="34">
        <v>133.571</v>
      </c>
      <c r="AC31" s="34">
        <v>1.248114039743806</v>
      </c>
      <c r="AD31" s="34">
        <v>134.81911403974379</v>
      </c>
      <c r="AE31" s="34">
        <v>133.55101421632838</v>
      </c>
      <c r="AF31" s="34">
        <v>2.0979999999999985</v>
      </c>
      <c r="AG31" s="34">
        <v>1.9604130053548323E-2</v>
      </c>
      <c r="AH31" s="34">
        <v>2.1176041300535466</v>
      </c>
      <c r="AI31" s="34">
        <v>2.0976860832505313</v>
      </c>
      <c r="AJ31" s="34">
        <v>9.9129999999999932</v>
      </c>
      <c r="AK31" s="34">
        <v>9.2629047293052671E-2</v>
      </c>
      <c r="AL31" s="34">
        <v>10.005629047293047</v>
      </c>
      <c r="AM31" s="34">
        <v>9.9115167508400965</v>
      </c>
      <c r="AN31" s="34">
        <v>5.1029999999999998</v>
      </c>
      <c r="AO31" s="34">
        <v>4.7683448838540109E-2</v>
      </c>
      <c r="AP31" s="34">
        <v>5.1506834488385396</v>
      </c>
      <c r="AQ31" s="34">
        <v>5.1022364551131885</v>
      </c>
      <c r="AR31" s="34">
        <v>150.68499999999997</v>
      </c>
      <c r="AS31" s="34">
        <v>1.408030665928947</v>
      </c>
      <c r="AT31" s="34">
        <v>152.09303066592892</v>
      </c>
      <c r="AU31" s="34">
        <v>150.6624535055322</v>
      </c>
    </row>
    <row r="32" spans="1:47" x14ac:dyDescent="0.25">
      <c r="A32" s="18">
        <v>45292</v>
      </c>
      <c r="B32" s="2">
        <v>20</v>
      </c>
      <c r="C32" s="2" t="s">
        <v>23</v>
      </c>
      <c r="D32" s="9">
        <v>35.289355</v>
      </c>
      <c r="E32">
        <v>9.4001580000000005E-3</v>
      </c>
      <c r="G32" s="34">
        <v>428.08</v>
      </c>
      <c r="H32" s="34">
        <v>2.9109980356864353</v>
      </c>
      <c r="I32" s="34">
        <v>430.9909980356864</v>
      </c>
      <c r="J32" s="34">
        <v>426.93961455757324</v>
      </c>
      <c r="K32" s="34">
        <v>10.284000000000002</v>
      </c>
      <c r="L32" s="34">
        <v>6.9932498128852813E-2</v>
      </c>
      <c r="M32" s="34">
        <v>10.353932498128856</v>
      </c>
      <c r="N32" s="34">
        <v>10.25660389672511</v>
      </c>
      <c r="O32" s="34">
        <v>74.799000000000007</v>
      </c>
      <c r="P32" s="34">
        <v>0.50864264172890516</v>
      </c>
      <c r="Q32" s="34">
        <v>75.307642641728918</v>
      </c>
      <c r="R32" s="34">
        <v>74.599738902289133</v>
      </c>
      <c r="S32" s="34">
        <v>1.909</v>
      </c>
      <c r="T32" s="34">
        <v>1.2981440969270711E-2</v>
      </c>
      <c r="U32" s="34">
        <v>1.9219814409692708</v>
      </c>
      <c r="V32" s="34">
        <v>1.9039145117510918</v>
      </c>
      <c r="W32" s="34">
        <v>515.072</v>
      </c>
      <c r="X32" s="34">
        <v>3.5025546165134642</v>
      </c>
      <c r="Y32" s="34">
        <v>518.57455461651341</v>
      </c>
      <c r="Z32" s="34">
        <v>513.69987186833851</v>
      </c>
      <c r="AB32" s="34">
        <v>131.11399999999998</v>
      </c>
      <c r="AC32" s="34">
        <v>0.89159175025927684</v>
      </c>
      <c r="AD32" s="34">
        <v>132.00559175025924</v>
      </c>
      <c r="AE32" s="34">
        <v>130.7647183309233</v>
      </c>
      <c r="AF32" s="34">
        <v>2.1109999999999993</v>
      </c>
      <c r="AG32" s="34">
        <v>1.4355066467328686E-2</v>
      </c>
      <c r="AH32" s="34">
        <v>2.125355066467328</v>
      </c>
      <c r="AI32" s="34">
        <v>2.1053763930364346</v>
      </c>
      <c r="AJ32" s="34">
        <v>9.9109999999999943</v>
      </c>
      <c r="AK32" s="34">
        <v>6.7396051045805108E-2</v>
      </c>
      <c r="AL32" s="34">
        <v>9.9783960510457987</v>
      </c>
      <c r="AM32" s="34">
        <v>9.8845975515793914</v>
      </c>
      <c r="AN32" s="34">
        <v>9.7979999999999983</v>
      </c>
      <c r="AO32" s="34">
        <v>6.662763678204002E-2</v>
      </c>
      <c r="AP32" s="34">
        <v>9.8646276367820391</v>
      </c>
      <c r="AQ32" s="34">
        <v>9.7718985783851213</v>
      </c>
      <c r="AR32" s="34">
        <v>152.93399999999997</v>
      </c>
      <c r="AS32" s="34">
        <v>1.0399705045544507</v>
      </c>
      <c r="AT32" s="34">
        <v>153.97397050455442</v>
      </c>
      <c r="AU32" s="34">
        <v>152.52659085392426</v>
      </c>
    </row>
    <row r="33" spans="1:47" x14ac:dyDescent="0.25">
      <c r="A33" s="18">
        <v>45292</v>
      </c>
      <c r="B33" s="2">
        <v>21</v>
      </c>
      <c r="C33" s="2" t="s">
        <v>23</v>
      </c>
      <c r="D33" s="9">
        <v>79.922666000000007</v>
      </c>
      <c r="E33">
        <v>9.5189339999999997E-3</v>
      </c>
      <c r="G33" s="34">
        <v>417.375</v>
      </c>
      <c r="H33" s="34">
        <v>3.2193024597075501</v>
      </c>
      <c r="I33" s="34">
        <v>420.59430245970754</v>
      </c>
      <c r="J33" s="34">
        <v>416.59069305381752</v>
      </c>
      <c r="K33" s="34">
        <v>10.164999999999999</v>
      </c>
      <c r="L33" s="34">
        <v>7.8404814622167709E-2</v>
      </c>
      <c r="M33" s="34">
        <v>10.243404814622167</v>
      </c>
      <c r="N33" s="34">
        <v>10.145898520256496</v>
      </c>
      <c r="O33" s="34">
        <v>73.786000000000001</v>
      </c>
      <c r="P33" s="34">
        <v>0.56912716691699627</v>
      </c>
      <c r="Q33" s="34">
        <v>74.355127166917001</v>
      </c>
      <c r="R33" s="34">
        <v>73.647345618853507</v>
      </c>
      <c r="S33" s="34">
        <v>1.909</v>
      </c>
      <c r="T33" s="34">
        <v>1.4724524457817823E-2</v>
      </c>
      <c r="U33" s="34">
        <v>1.9237245244578178</v>
      </c>
      <c r="V33" s="34">
        <v>1.9054127176753224</v>
      </c>
      <c r="W33" s="34">
        <v>503.23500000000001</v>
      </c>
      <c r="X33" s="34">
        <v>3.881558965704532</v>
      </c>
      <c r="Y33" s="34">
        <v>507.11655896570454</v>
      </c>
      <c r="Z33" s="34">
        <v>502.28934991060288</v>
      </c>
      <c r="AB33" s="34">
        <v>127.48099999999995</v>
      </c>
      <c r="AC33" s="34">
        <v>0.98328816260192409</v>
      </c>
      <c r="AD33" s="34">
        <v>128.46428816260189</v>
      </c>
      <c r="AE33" s="34">
        <v>127.2414450822251</v>
      </c>
      <c r="AF33" s="34">
        <v>2.0689999999999991</v>
      </c>
      <c r="AG33" s="34">
        <v>1.5958638608289714E-2</v>
      </c>
      <c r="AH33" s="34">
        <v>2.0849586386082888</v>
      </c>
      <c r="AI33" s="34">
        <v>2.0651120549346467</v>
      </c>
      <c r="AJ33" s="34">
        <v>9.7690000000000037</v>
      </c>
      <c r="AK33" s="34">
        <v>7.5350382099749799E-2</v>
      </c>
      <c r="AL33" s="34">
        <v>9.8443503820997531</v>
      </c>
      <c r="AM33" s="34">
        <v>9.7506426605396701</v>
      </c>
      <c r="AN33" s="34">
        <v>9.7979999999999983</v>
      </c>
      <c r="AO33" s="34">
        <v>7.557406528952279E-2</v>
      </c>
      <c r="AP33" s="34">
        <v>9.873574065289521</v>
      </c>
      <c r="AQ33" s="34">
        <v>9.779588165417918</v>
      </c>
      <c r="AR33" s="34">
        <v>149.11699999999996</v>
      </c>
      <c r="AS33" s="34">
        <v>1.1501712485994864</v>
      </c>
      <c r="AT33" s="34">
        <v>150.26717124859945</v>
      </c>
      <c r="AU33" s="34">
        <v>148.83678796311736</v>
      </c>
    </row>
    <row r="34" spans="1:47" x14ac:dyDescent="0.25">
      <c r="A34" s="18">
        <v>45292</v>
      </c>
      <c r="B34" s="2">
        <v>22</v>
      </c>
      <c r="C34" s="2" t="s">
        <v>23</v>
      </c>
      <c r="D34" s="9">
        <v>28.295144000000001</v>
      </c>
      <c r="E34">
        <v>9.7139219999999998E-3</v>
      </c>
      <c r="G34" s="34">
        <v>398.00099999999992</v>
      </c>
      <c r="H34" s="34">
        <v>3.0869168210047366</v>
      </c>
      <c r="I34" s="34">
        <v>401.08791682100468</v>
      </c>
      <c r="J34" s="34">
        <v>397.19178008186299</v>
      </c>
      <c r="K34" s="34">
        <v>9.7899999999999991</v>
      </c>
      <c r="L34" s="34">
        <v>7.5931758155472914E-2</v>
      </c>
      <c r="M34" s="34">
        <v>9.8659317581554724</v>
      </c>
      <c r="N34" s="34">
        <v>9.7700948665994272</v>
      </c>
      <c r="O34" s="34">
        <v>71.725999999999999</v>
      </c>
      <c r="P34" s="34">
        <v>0.55631065224304921</v>
      </c>
      <c r="Q34" s="34">
        <v>72.282310652243055</v>
      </c>
      <c r="R34" s="34">
        <v>71.580165924587405</v>
      </c>
      <c r="S34" s="34">
        <v>1.9090000000000003</v>
      </c>
      <c r="T34" s="34">
        <v>1.4806305037670872E-2</v>
      </c>
      <c r="U34" s="34">
        <v>1.923806305037671</v>
      </c>
      <c r="V34" s="34">
        <v>1.905118600647427</v>
      </c>
      <c r="W34" s="34">
        <v>481.42599999999993</v>
      </c>
      <c r="X34" s="34">
        <v>3.7339655364409294</v>
      </c>
      <c r="Y34" s="34">
        <v>485.15996553644084</v>
      </c>
      <c r="Z34" s="34">
        <v>480.44715947369724</v>
      </c>
      <c r="AB34" s="34">
        <v>121.18900000000006</v>
      </c>
      <c r="AC34" s="34">
        <v>0.93994829817197278</v>
      </c>
      <c r="AD34" s="34">
        <v>122.12894829817203</v>
      </c>
      <c r="AE34" s="34">
        <v>120.94259722046156</v>
      </c>
      <c r="AF34" s="34">
        <v>2.0169999999999986</v>
      </c>
      <c r="AG34" s="34">
        <v>1.5643958753788437E-2</v>
      </c>
      <c r="AH34" s="34">
        <v>2.0326439587537872</v>
      </c>
      <c r="AI34" s="34">
        <v>2.0128990138846818</v>
      </c>
      <c r="AJ34" s="34">
        <v>9.5800000000000018</v>
      </c>
      <c r="AK34" s="34">
        <v>7.4302987040799878E-2</v>
      </c>
      <c r="AL34" s="34">
        <v>9.6543029870408024</v>
      </c>
      <c r="AM34" s="34">
        <v>9.5605218408603214</v>
      </c>
      <c r="AN34" s="34">
        <v>9.798</v>
      </c>
      <c r="AO34" s="34">
        <v>7.5993806578889045E-2</v>
      </c>
      <c r="AP34" s="34">
        <v>9.8739938065788895</v>
      </c>
      <c r="AQ34" s="34">
        <v>9.7780786009132985</v>
      </c>
      <c r="AR34" s="34">
        <v>142.58400000000006</v>
      </c>
      <c r="AS34" s="34">
        <v>1.1058890505454502</v>
      </c>
      <c r="AT34" s="34">
        <v>143.6898890505455</v>
      </c>
      <c r="AU34" s="34">
        <v>142.29409667611986</v>
      </c>
    </row>
    <row r="35" spans="1:47" x14ac:dyDescent="0.25">
      <c r="A35" s="18">
        <v>45292</v>
      </c>
      <c r="B35" s="2">
        <v>23</v>
      </c>
      <c r="C35" s="2" t="s">
        <v>23</v>
      </c>
      <c r="D35" s="9">
        <v>28.736749</v>
      </c>
      <c r="E35">
        <v>1.0040373999999999E-2</v>
      </c>
      <c r="G35" s="34">
        <v>364.35899999999998</v>
      </c>
      <c r="H35" s="34">
        <v>3.0673724764670216</v>
      </c>
      <c r="I35" s="34">
        <v>367.42637247646701</v>
      </c>
      <c r="J35" s="34">
        <v>363.73727427933994</v>
      </c>
      <c r="K35" s="34">
        <v>9.1630000000000003</v>
      </c>
      <c r="L35" s="34">
        <v>7.7139123781400545E-2</v>
      </c>
      <c r="M35" s="34">
        <v>9.2401391237814003</v>
      </c>
      <c r="N35" s="34">
        <v>9.1473646711666028</v>
      </c>
      <c r="O35" s="34">
        <v>69.063000000000002</v>
      </c>
      <c r="P35" s="34">
        <v>0.58140994278237113</v>
      </c>
      <c r="Q35" s="34">
        <v>69.644409942782374</v>
      </c>
      <c r="R35" s="34">
        <v>68.945154019947523</v>
      </c>
      <c r="S35" s="34">
        <v>1.9090000000000003</v>
      </c>
      <c r="T35" s="34">
        <v>1.6071001560481683E-2</v>
      </c>
      <c r="U35" s="34">
        <v>1.9250710015604819</v>
      </c>
      <c r="V35" s="34">
        <v>1.9057425687282601</v>
      </c>
      <c r="W35" s="34">
        <v>444.49399999999997</v>
      </c>
      <c r="X35" s="34">
        <v>3.7419925445912749</v>
      </c>
      <c r="Y35" s="34">
        <v>448.23599254459123</v>
      </c>
      <c r="Z35" s="34">
        <v>443.73553553918231</v>
      </c>
      <c r="AB35" s="34">
        <v>110.27099999999999</v>
      </c>
      <c r="AC35" s="34">
        <v>0.92832132691245428</v>
      </c>
      <c r="AD35" s="34">
        <v>111.19932132691244</v>
      </c>
      <c r="AE35" s="34">
        <v>110.08283855224406</v>
      </c>
      <c r="AF35" s="34">
        <v>1.8209999999999988</v>
      </c>
      <c r="AG35" s="34">
        <v>1.5330169639411797E-2</v>
      </c>
      <c r="AH35" s="34">
        <v>1.8363301696394105</v>
      </c>
      <c r="AI35" s="34">
        <v>1.8178927279487473</v>
      </c>
      <c r="AJ35" s="34">
        <v>9.091999999999997</v>
      </c>
      <c r="AK35" s="34">
        <v>7.6541407117810045E-2</v>
      </c>
      <c r="AL35" s="34">
        <v>9.1685414071178073</v>
      </c>
      <c r="AM35" s="34">
        <v>9.076485822355858</v>
      </c>
      <c r="AN35" s="34">
        <v>9.798</v>
      </c>
      <c r="AO35" s="34">
        <v>8.2484899575484286E-2</v>
      </c>
      <c r="AP35" s="34">
        <v>9.8804848995754835</v>
      </c>
      <c r="AQ35" s="34">
        <v>9.7812811358823932</v>
      </c>
      <c r="AR35" s="34">
        <v>130.98199999999997</v>
      </c>
      <c r="AS35" s="34">
        <v>1.1026778032451605</v>
      </c>
      <c r="AT35" s="34">
        <v>132.08467780324514</v>
      </c>
      <c r="AU35" s="34">
        <v>130.75849823843106</v>
      </c>
    </row>
    <row r="36" spans="1:47" x14ac:dyDescent="0.25">
      <c r="A36" s="18">
        <v>45292</v>
      </c>
      <c r="B36" s="2">
        <v>24</v>
      </c>
      <c r="C36" s="2" t="s">
        <v>23</v>
      </c>
      <c r="D36" s="9">
        <v>22.443035999999999</v>
      </c>
      <c r="E36">
        <v>1.1081537000000001E-2</v>
      </c>
      <c r="G36" s="34">
        <v>328.02800000000002</v>
      </c>
      <c r="H36" s="34">
        <v>3.4020427972203313</v>
      </c>
      <c r="I36" s="34">
        <v>331.43004279722032</v>
      </c>
      <c r="J36" s="34">
        <v>327.75728851505136</v>
      </c>
      <c r="K36" s="34">
        <v>8.3949999999999978</v>
      </c>
      <c r="L36" s="34">
        <v>8.7066193381859697E-2</v>
      </c>
      <c r="M36" s="34">
        <v>8.4820661933818577</v>
      </c>
      <c r="N36" s="34">
        <v>8.3880718630234465</v>
      </c>
      <c r="O36" s="34">
        <v>65.260999999999996</v>
      </c>
      <c r="P36" s="34">
        <v>0.6768346451808871</v>
      </c>
      <c r="Q36" s="34">
        <v>65.937834645180885</v>
      </c>
      <c r="R36" s="34">
        <v>65.20714209086043</v>
      </c>
      <c r="S36" s="34">
        <v>1.9090000000000003</v>
      </c>
      <c r="T36" s="34">
        <v>1.9798613837518787E-2</v>
      </c>
      <c r="U36" s="34">
        <v>1.928798613837519</v>
      </c>
      <c r="V36" s="34">
        <v>1.9074245606327298</v>
      </c>
      <c r="W36" s="34">
        <v>403.59299999999996</v>
      </c>
      <c r="X36" s="34">
        <v>4.1857422496205965</v>
      </c>
      <c r="Y36" s="34">
        <v>407.77874224962056</v>
      </c>
      <c r="Z36" s="34">
        <v>403.25992702956796</v>
      </c>
      <c r="AB36" s="34">
        <v>97.484000000000066</v>
      </c>
      <c r="AC36" s="34">
        <v>1.0110257052575602</v>
      </c>
      <c r="AD36" s="34">
        <v>98.495025705257632</v>
      </c>
      <c r="AE36" s="34">
        <v>97.403549433588864</v>
      </c>
      <c r="AF36" s="34">
        <v>1.6359999999999988</v>
      </c>
      <c r="AG36" s="34">
        <v>1.6967277233201E-2</v>
      </c>
      <c r="AH36" s="34">
        <v>1.6529672772331998</v>
      </c>
      <c r="AI36" s="34">
        <v>1.6346498591907508</v>
      </c>
      <c r="AJ36" s="34">
        <v>8.5970000000000031</v>
      </c>
      <c r="AK36" s="34">
        <v>8.9161175045127841E-2</v>
      </c>
      <c r="AL36" s="34">
        <v>8.6861611750451306</v>
      </c>
      <c r="AM36" s="34">
        <v>8.5899051585959043</v>
      </c>
      <c r="AN36" s="34">
        <v>9.7979999999999983</v>
      </c>
      <c r="AO36" s="34">
        <v>0.10161698186485543</v>
      </c>
      <c r="AP36" s="34">
        <v>9.8996169818648543</v>
      </c>
      <c r="AQ36" s="34">
        <v>9.7899140099944901</v>
      </c>
      <c r="AR36" s="34">
        <v>117.51500000000007</v>
      </c>
      <c r="AS36" s="34">
        <v>1.2187711394007443</v>
      </c>
      <c r="AT36" s="34">
        <v>118.73377113940082</v>
      </c>
      <c r="AU36" s="34">
        <v>117.41801846137001</v>
      </c>
    </row>
    <row r="37" spans="1:47" x14ac:dyDescent="0.25">
      <c r="A37" s="18">
        <v>45293</v>
      </c>
      <c r="B37" s="2">
        <v>1</v>
      </c>
      <c r="C37" s="2" t="s">
        <v>23</v>
      </c>
      <c r="D37" s="9">
        <v>20.535827000000001</v>
      </c>
      <c r="E37">
        <v>1.1339594E-2</v>
      </c>
      <c r="G37" s="34">
        <v>299.78399999999999</v>
      </c>
      <c r="H37" s="34">
        <v>3.2114630200006391</v>
      </c>
      <c r="I37" s="34">
        <v>302.99546302000061</v>
      </c>
      <c r="J37" s="34">
        <v>299.55961748551181</v>
      </c>
      <c r="K37" s="34">
        <v>7.8369999999999997</v>
      </c>
      <c r="L37" s="34">
        <v>8.3954566246847759E-2</v>
      </c>
      <c r="M37" s="34">
        <v>7.9209545662468477</v>
      </c>
      <c r="N37" s="34">
        <v>7.831134157373163</v>
      </c>
      <c r="O37" s="34">
        <v>62.797999999999995</v>
      </c>
      <c r="P37" s="34">
        <v>0.67272921413417697</v>
      </c>
      <c r="Q37" s="34">
        <v>63.470729214134174</v>
      </c>
      <c r="R37" s="34">
        <v>62.750996913961956</v>
      </c>
      <c r="S37" s="34">
        <v>1.9079999999999999</v>
      </c>
      <c r="T37" s="34">
        <v>2.0439621334564954E-2</v>
      </c>
      <c r="U37" s="34">
        <v>1.9284396213345649</v>
      </c>
      <c r="V37" s="34">
        <v>1.9065718989751173</v>
      </c>
      <c r="W37" s="34">
        <v>372.327</v>
      </c>
      <c r="X37" s="34">
        <v>3.9885864217162288</v>
      </c>
      <c r="Y37" s="34">
        <v>376.3155864217162</v>
      </c>
      <c r="Z37" s="34">
        <v>372.04832045582208</v>
      </c>
      <c r="AB37" s="34">
        <v>88.160000000000011</v>
      </c>
      <c r="AC37" s="34">
        <v>0.94442191659079999</v>
      </c>
      <c r="AD37" s="34">
        <v>89.104421916590809</v>
      </c>
      <c r="AE37" s="34">
        <v>88.094013948451973</v>
      </c>
      <c r="AF37" s="34">
        <v>1.5499999999999987</v>
      </c>
      <c r="AG37" s="34">
        <v>1.6604514186884512E-2</v>
      </c>
      <c r="AH37" s="34">
        <v>1.5666045141868832</v>
      </c>
      <c r="AI37" s="34">
        <v>1.5488398550374367</v>
      </c>
      <c r="AJ37" s="34">
        <v>8.2329999999999952</v>
      </c>
      <c r="AK37" s="34">
        <v>8.8196751806851756E-2</v>
      </c>
      <c r="AL37" s="34">
        <v>8.3211967518068466</v>
      </c>
      <c r="AM37" s="34">
        <v>8.226837759047239</v>
      </c>
      <c r="AN37" s="34">
        <v>9.7970000000000006</v>
      </c>
      <c r="AO37" s="34">
        <v>0.1049512422509082</v>
      </c>
      <c r="AP37" s="34">
        <v>9.9019512422509095</v>
      </c>
      <c r="AQ37" s="34">
        <v>9.7896671353559892</v>
      </c>
      <c r="AR37" s="34">
        <v>107.74</v>
      </c>
      <c r="AS37" s="34">
        <v>1.1541744248354444</v>
      </c>
      <c r="AT37" s="34">
        <v>108.89417442483546</v>
      </c>
      <c r="AU37" s="34">
        <v>107.65935869789264</v>
      </c>
    </row>
    <row r="38" spans="1:47" x14ac:dyDescent="0.25">
      <c r="A38" s="18">
        <v>45293</v>
      </c>
      <c r="B38" s="2">
        <v>2</v>
      </c>
      <c r="C38" s="2" t="s">
        <v>23</v>
      </c>
      <c r="D38" s="9">
        <v>18.971768999999998</v>
      </c>
      <c r="E38">
        <v>1.2027878000000001E-2</v>
      </c>
      <c r="G38" s="34">
        <v>280.54600000000005</v>
      </c>
      <c r="H38" s="34">
        <v>3.2937749814154582</v>
      </c>
      <c r="I38" s="34">
        <v>283.83977498141553</v>
      </c>
      <c r="J38" s="34">
        <v>280.42578479639161</v>
      </c>
      <c r="K38" s="34">
        <v>7.4689999999999994</v>
      </c>
      <c r="L38" s="34">
        <v>8.769045124932115E-2</v>
      </c>
      <c r="M38" s="34">
        <v>7.5566904512493203</v>
      </c>
      <c r="N38" s="34">
        <v>7.4657995004179281</v>
      </c>
      <c r="O38" s="34">
        <v>61.135999999999996</v>
      </c>
      <c r="P38" s="34">
        <v>0.71777258368971719</v>
      </c>
      <c r="Q38" s="34">
        <v>61.853772583689711</v>
      </c>
      <c r="R38" s="34">
        <v>61.109802953213347</v>
      </c>
      <c r="S38" s="34">
        <v>1.905</v>
      </c>
      <c r="T38" s="34">
        <v>2.2365820006688551E-2</v>
      </c>
      <c r="U38" s="34">
        <v>1.9273658200066885</v>
      </c>
      <c r="V38" s="34">
        <v>1.904183699062278</v>
      </c>
      <c r="W38" s="34">
        <v>351.05600000000004</v>
      </c>
      <c r="X38" s="34">
        <v>4.121603836361186</v>
      </c>
      <c r="Y38" s="34">
        <v>355.17760383636124</v>
      </c>
      <c r="Z38" s="34">
        <v>350.90557094908513</v>
      </c>
      <c r="AB38" s="34">
        <v>81.951000000000036</v>
      </c>
      <c r="AC38" s="34">
        <v>0.96215292145308884</v>
      </c>
      <c r="AD38" s="34">
        <v>82.913152921453118</v>
      </c>
      <c r="AE38" s="34">
        <v>81.915883633518533</v>
      </c>
      <c r="AF38" s="34">
        <v>1.4659999999999977</v>
      </c>
      <c r="AG38" s="34">
        <v>1.7211701905409642E-2</v>
      </c>
      <c r="AH38" s="34">
        <v>1.4832117019054074</v>
      </c>
      <c r="AI38" s="34">
        <v>1.4653718125067168</v>
      </c>
      <c r="AJ38" s="34">
        <v>7.9260000000000002</v>
      </c>
      <c r="AK38" s="34">
        <v>9.3055899933340402E-2</v>
      </c>
      <c r="AL38" s="34">
        <v>8.0190558999333401</v>
      </c>
      <c r="AM38" s="34">
        <v>7.9226036738937617</v>
      </c>
      <c r="AN38" s="34">
        <v>9.7969999999999988</v>
      </c>
      <c r="AO38" s="34">
        <v>0.11502253995040826</v>
      </c>
      <c r="AP38" s="34">
        <v>9.9120225399504065</v>
      </c>
      <c r="AQ38" s="34">
        <v>9.7928019421066317</v>
      </c>
      <c r="AR38" s="34">
        <v>101.14000000000003</v>
      </c>
      <c r="AS38" s="34">
        <v>1.1874430632422472</v>
      </c>
      <c r="AT38" s="34">
        <v>102.32744306324227</v>
      </c>
      <c r="AU38" s="34">
        <v>101.09666106202565</v>
      </c>
    </row>
    <row r="39" spans="1:47" x14ac:dyDescent="0.25">
      <c r="A39" s="18">
        <v>45293</v>
      </c>
      <c r="B39" s="2">
        <v>3</v>
      </c>
      <c r="C39" s="2" t="s">
        <v>23</v>
      </c>
      <c r="D39" s="9">
        <v>19.394324000000001</v>
      </c>
      <c r="E39">
        <v>1.2165152E-2</v>
      </c>
      <c r="G39" s="34">
        <v>269.47299999999996</v>
      </c>
      <c r="H39" s="34">
        <v>3.4840973187043938</v>
      </c>
      <c r="I39" s="34">
        <v>272.95709731870437</v>
      </c>
      <c r="J39" s="34">
        <v>269.63653274034351</v>
      </c>
      <c r="K39" s="34">
        <v>7.27</v>
      </c>
      <c r="L39" s="34">
        <v>9.3996012613437874E-2</v>
      </c>
      <c r="M39" s="34">
        <v>7.3639960126134376</v>
      </c>
      <c r="N39" s="34">
        <v>7.2744118817926013</v>
      </c>
      <c r="O39" s="34">
        <v>60.306000000000004</v>
      </c>
      <c r="P39" s="34">
        <v>0.77971437918376685</v>
      </c>
      <c r="Q39" s="34">
        <v>61.08571437918377</v>
      </c>
      <c r="R39" s="34">
        <v>60.342597378732414</v>
      </c>
      <c r="S39" s="34">
        <v>1.905</v>
      </c>
      <c r="T39" s="34">
        <v>2.4630316922778426E-2</v>
      </c>
      <c r="U39" s="34">
        <v>1.9296303169227784</v>
      </c>
      <c r="V39" s="34">
        <v>1.9061560708136047</v>
      </c>
      <c r="W39" s="34">
        <v>338.95399999999989</v>
      </c>
      <c r="X39" s="34">
        <v>4.382438027424377</v>
      </c>
      <c r="Y39" s="34">
        <v>343.33643802742432</v>
      </c>
      <c r="Z39" s="34">
        <v>339.15969807168216</v>
      </c>
      <c r="AB39" s="34">
        <v>78.717999999999975</v>
      </c>
      <c r="AC39" s="34">
        <v>1.0177686548699587</v>
      </c>
      <c r="AD39" s="34">
        <v>79.735768654869929</v>
      </c>
      <c r="AE39" s="34">
        <v>78.7657709093466</v>
      </c>
      <c r="AF39" s="34">
        <v>1.4229999999999985</v>
      </c>
      <c r="AG39" s="34">
        <v>1.83983942158077E-2</v>
      </c>
      <c r="AH39" s="34">
        <v>1.4413983942158062</v>
      </c>
      <c r="AI39" s="34">
        <v>1.4238635636576149</v>
      </c>
      <c r="AJ39" s="34">
        <v>7.8189999999999982</v>
      </c>
      <c r="AK39" s="34">
        <v>0.10109419843527793</v>
      </c>
      <c r="AL39" s="34">
        <v>7.920094198435276</v>
      </c>
      <c r="AM39" s="34">
        <v>7.8237450486569928</v>
      </c>
      <c r="AN39" s="34">
        <v>9.7969999999999988</v>
      </c>
      <c r="AO39" s="34">
        <v>0.12666835427425732</v>
      </c>
      <c r="AP39" s="34">
        <v>9.9236683542742554</v>
      </c>
      <c r="AQ39" s="34">
        <v>9.8029454203469193</v>
      </c>
      <c r="AR39" s="34">
        <v>97.756999999999977</v>
      </c>
      <c r="AS39" s="34">
        <v>1.2639296017953017</v>
      </c>
      <c r="AT39" s="34">
        <v>99.020929601795274</v>
      </c>
      <c r="AU39" s="34">
        <v>97.816324942008123</v>
      </c>
    </row>
    <row r="40" spans="1:47" x14ac:dyDescent="0.25">
      <c r="A40" s="18">
        <v>45293</v>
      </c>
      <c r="B40" s="2">
        <v>4</v>
      </c>
      <c r="C40" s="2" t="s">
        <v>23</v>
      </c>
      <c r="D40" s="9">
        <v>17.983768000000001</v>
      </c>
      <c r="E40">
        <v>1.2323792E-2</v>
      </c>
      <c r="G40" s="34">
        <v>263.74500000000006</v>
      </c>
      <c r="H40" s="34">
        <v>3.3057694703745359</v>
      </c>
      <c r="I40" s="34">
        <v>267.05076947037458</v>
      </c>
      <c r="J40" s="34">
        <v>263.75969133398172</v>
      </c>
      <c r="K40" s="34">
        <v>7.270999999999999</v>
      </c>
      <c r="L40" s="34">
        <v>9.1134428402787696E-2</v>
      </c>
      <c r="M40" s="34">
        <v>7.3621344284027863</v>
      </c>
      <c r="N40" s="34">
        <v>7.2714050150311111</v>
      </c>
      <c r="O40" s="34">
        <v>60.148000000000003</v>
      </c>
      <c r="P40" s="34">
        <v>0.75389266944998978</v>
      </c>
      <c r="Q40" s="34">
        <v>60.901892669449992</v>
      </c>
      <c r="R40" s="34">
        <v>60.151350411785366</v>
      </c>
      <c r="S40" s="34">
        <v>1.9049999999999998</v>
      </c>
      <c r="T40" s="34">
        <v>2.3877195173608937E-2</v>
      </c>
      <c r="U40" s="34">
        <v>1.9288771951736088</v>
      </c>
      <c r="V40" s="34">
        <v>1.9051061138267458</v>
      </c>
      <c r="W40" s="34">
        <v>333.06900000000007</v>
      </c>
      <c r="X40" s="34">
        <v>4.1746737634009223</v>
      </c>
      <c r="Y40" s="34">
        <v>337.24367376340092</v>
      </c>
      <c r="Z40" s="34">
        <v>333.08755287462492</v>
      </c>
      <c r="AB40" s="34">
        <v>77.313000000000017</v>
      </c>
      <c r="AC40" s="34">
        <v>0.96903810522689149</v>
      </c>
      <c r="AD40" s="34">
        <v>78.282038105226903</v>
      </c>
      <c r="AE40" s="34">
        <v>77.317306550282012</v>
      </c>
      <c r="AF40" s="34">
        <v>1.4369999999999996</v>
      </c>
      <c r="AG40" s="34">
        <v>1.80113015561554E-2</v>
      </c>
      <c r="AH40" s="34">
        <v>1.455011301556155</v>
      </c>
      <c r="AI40" s="34">
        <v>1.4370800449181276</v>
      </c>
      <c r="AJ40" s="34">
        <v>7.793999999999996</v>
      </c>
      <c r="AK40" s="34">
        <v>9.768968985989919E-2</v>
      </c>
      <c r="AL40" s="34">
        <v>7.8916896898598949</v>
      </c>
      <c r="AM40" s="34">
        <v>7.7944341475935168</v>
      </c>
      <c r="AN40" s="34">
        <v>9.7969999999999988</v>
      </c>
      <c r="AO40" s="34">
        <v>0.12279521318417151</v>
      </c>
      <c r="AP40" s="34">
        <v>9.9197952131841696</v>
      </c>
      <c r="AQ40" s="34">
        <v>9.797545720294293</v>
      </c>
      <c r="AR40" s="34">
        <v>96.341000000000008</v>
      </c>
      <c r="AS40" s="34">
        <v>1.2075343098271174</v>
      </c>
      <c r="AT40" s="34">
        <v>97.548534309827133</v>
      </c>
      <c r="AU40" s="34">
        <v>96.346366463087961</v>
      </c>
    </row>
    <row r="41" spans="1:47" x14ac:dyDescent="0.25">
      <c r="A41" s="18">
        <v>45293</v>
      </c>
      <c r="B41" s="2">
        <v>5</v>
      </c>
      <c r="C41" s="2" t="s">
        <v>23</v>
      </c>
      <c r="D41" s="9">
        <v>18.016558</v>
      </c>
      <c r="E41">
        <v>1.2100131E-2</v>
      </c>
      <c r="G41" s="34">
        <v>264.26399999999995</v>
      </c>
      <c r="H41" s="34">
        <v>2.6788349454461247</v>
      </c>
      <c r="I41" s="34">
        <v>266.94283494544607</v>
      </c>
      <c r="J41" s="34">
        <v>263.71279167309478</v>
      </c>
      <c r="K41" s="34">
        <v>7.3109999999999999</v>
      </c>
      <c r="L41" s="34">
        <v>7.4111351853285434E-2</v>
      </c>
      <c r="M41" s="34">
        <v>7.3851113518532854</v>
      </c>
      <c r="N41" s="34">
        <v>7.2957505370462741</v>
      </c>
      <c r="O41" s="34">
        <v>60.963000000000001</v>
      </c>
      <c r="P41" s="34">
        <v>0.61797980345121595</v>
      </c>
      <c r="Q41" s="34">
        <v>61.580979803451214</v>
      </c>
      <c r="R41" s="34">
        <v>60.835841880721105</v>
      </c>
      <c r="S41" s="34">
        <v>1.9050000000000002</v>
      </c>
      <c r="T41" s="34">
        <v>1.9310918517372284E-2</v>
      </c>
      <c r="U41" s="34">
        <v>1.9243109185173726</v>
      </c>
      <c r="V41" s="34">
        <v>1.9010265043185821</v>
      </c>
      <c r="W41" s="34">
        <v>334.44299999999993</v>
      </c>
      <c r="X41" s="34">
        <v>3.3902370192679983</v>
      </c>
      <c r="Y41" s="34">
        <v>337.83323701926798</v>
      </c>
      <c r="Z41" s="34">
        <v>333.74541059518072</v>
      </c>
      <c r="AB41" s="34">
        <v>78.020000000000053</v>
      </c>
      <c r="AC41" s="34">
        <v>0.79088601717868046</v>
      </c>
      <c r="AD41" s="34">
        <v>78.810886017178731</v>
      </c>
      <c r="AE41" s="34">
        <v>77.857263972144807</v>
      </c>
      <c r="AF41" s="34">
        <v>1.4629999999999996</v>
      </c>
      <c r="AG41" s="34">
        <v>1.4830379942737868E-2</v>
      </c>
      <c r="AH41" s="34">
        <v>1.4778303799427375</v>
      </c>
      <c r="AI41" s="34">
        <v>1.4599484387496506</v>
      </c>
      <c r="AJ41" s="34">
        <v>7.9149999999999956</v>
      </c>
      <c r="AK41" s="34">
        <v>8.0234078774279016E-2</v>
      </c>
      <c r="AL41" s="34">
        <v>7.9952340787742742</v>
      </c>
      <c r="AM41" s="34">
        <v>7.8984906990454418</v>
      </c>
      <c r="AN41" s="34">
        <v>9.7969999999999988</v>
      </c>
      <c r="AO41" s="34">
        <v>9.931184709432872E-2</v>
      </c>
      <c r="AP41" s="34">
        <v>9.8963118470943279</v>
      </c>
      <c r="AQ41" s="34">
        <v>9.776565177327635</v>
      </c>
      <c r="AR41" s="34">
        <v>97.195000000000036</v>
      </c>
      <c r="AS41" s="34">
        <v>0.98526232299002603</v>
      </c>
      <c r="AT41" s="34">
        <v>98.18026232299006</v>
      </c>
      <c r="AU41" s="34">
        <v>96.992268287267535</v>
      </c>
    </row>
    <row r="42" spans="1:47" x14ac:dyDescent="0.25">
      <c r="A42" s="18">
        <v>45293</v>
      </c>
      <c r="B42" s="2">
        <v>6</v>
      </c>
      <c r="C42" s="2" t="s">
        <v>23</v>
      </c>
      <c r="D42" s="9">
        <v>19.257259999999999</v>
      </c>
      <c r="E42">
        <v>1.1733695000000001E-2</v>
      </c>
      <c r="G42" s="34">
        <v>273.83500000000004</v>
      </c>
      <c r="H42" s="34">
        <v>2.5966638981486208</v>
      </c>
      <c r="I42" s="34">
        <v>276.43166389814866</v>
      </c>
      <c r="J42" s="34">
        <v>273.18809906562529</v>
      </c>
      <c r="K42" s="34">
        <v>7.8109999999999999</v>
      </c>
      <c r="L42" s="34">
        <v>7.4068478128942156E-2</v>
      </c>
      <c r="M42" s="34">
        <v>7.8850684781289422</v>
      </c>
      <c r="N42" s="34">
        <v>7.7925474895524633</v>
      </c>
      <c r="O42" s="34">
        <v>63.603000000000009</v>
      </c>
      <c r="P42" s="34">
        <v>0.6031209082620802</v>
      </c>
      <c r="Q42" s="34">
        <v>64.206120908262093</v>
      </c>
      <c r="R42" s="34">
        <v>63.452745868391425</v>
      </c>
      <c r="S42" s="34">
        <v>1.905</v>
      </c>
      <c r="T42" s="34">
        <v>1.806432605756431E-2</v>
      </c>
      <c r="U42" s="34">
        <v>1.9230643260575644</v>
      </c>
      <c r="V42" s="34">
        <v>1.9004996757902244</v>
      </c>
      <c r="W42" s="34">
        <v>347.154</v>
      </c>
      <c r="X42" s="34">
        <v>3.2919176105972077</v>
      </c>
      <c r="Y42" s="34">
        <v>350.44591761059723</v>
      </c>
      <c r="Z42" s="34">
        <v>346.33389209935945</v>
      </c>
      <c r="AB42" s="34">
        <v>81.277999999999977</v>
      </c>
      <c r="AC42" s="34">
        <v>0.77072561328436284</v>
      </c>
      <c r="AD42" s="34">
        <v>82.048725613284347</v>
      </c>
      <c r="AE42" s="34">
        <v>81.085990891799383</v>
      </c>
      <c r="AF42" s="34">
        <v>1.5329999999999993</v>
      </c>
      <c r="AG42" s="34">
        <v>1.4536804118764341E-2</v>
      </c>
      <c r="AH42" s="34">
        <v>1.5475368041187636</v>
      </c>
      <c r="AI42" s="34">
        <v>1.5293784792579592</v>
      </c>
      <c r="AJ42" s="34">
        <v>8.2649999999999988</v>
      </c>
      <c r="AK42" s="34">
        <v>7.837357210801521E-2</v>
      </c>
      <c r="AL42" s="34">
        <v>8.343373572108014</v>
      </c>
      <c r="AM42" s="34">
        <v>8.2454749713418387</v>
      </c>
      <c r="AN42" s="34">
        <v>9.7979999999999983</v>
      </c>
      <c r="AO42" s="34">
        <v>9.2910376226779556E-2</v>
      </c>
      <c r="AP42" s="34">
        <v>9.8909103762267776</v>
      </c>
      <c r="AQ42" s="34">
        <v>9.7748534505997977</v>
      </c>
      <c r="AR42" s="34">
        <v>100.87399999999998</v>
      </c>
      <c r="AS42" s="34">
        <v>0.95654636573792196</v>
      </c>
      <c r="AT42" s="34">
        <v>101.83054636573789</v>
      </c>
      <c r="AU42" s="34">
        <v>100.63569779299897</v>
      </c>
    </row>
    <row r="43" spans="1:47" x14ac:dyDescent="0.25">
      <c r="A43" s="18">
        <v>45293</v>
      </c>
      <c r="B43" s="2">
        <v>7</v>
      </c>
      <c r="C43" s="2" t="s">
        <v>23</v>
      </c>
      <c r="D43" s="9">
        <v>23.50966</v>
      </c>
      <c r="E43">
        <v>1.2450657E-2</v>
      </c>
      <c r="G43" s="34">
        <v>290.54700000000008</v>
      </c>
      <c r="H43" s="34">
        <v>2.934975638242538</v>
      </c>
      <c r="I43" s="34">
        <v>293.4819756382426</v>
      </c>
      <c r="J43" s="34">
        <v>289.82793222388847</v>
      </c>
      <c r="K43" s="34">
        <v>8.0440000000000005</v>
      </c>
      <c r="L43" s="34">
        <v>8.12568845454366E-2</v>
      </c>
      <c r="M43" s="34">
        <v>8.1252568845454363</v>
      </c>
      <c r="N43" s="34">
        <v>8.0240920980390715</v>
      </c>
      <c r="O43" s="34">
        <v>67.525999999999996</v>
      </c>
      <c r="P43" s="34">
        <v>0.68211740251307207</v>
      </c>
      <c r="Q43" s="34">
        <v>68.208117402513068</v>
      </c>
      <c r="R43" s="34">
        <v>67.358881528118644</v>
      </c>
      <c r="S43" s="34">
        <v>1.9049999999999998</v>
      </c>
      <c r="T43" s="34">
        <v>1.924345662096677E-2</v>
      </c>
      <c r="U43" s="34">
        <v>1.9242434566209665</v>
      </c>
      <c r="V43" s="34">
        <v>1.9002853613580843</v>
      </c>
      <c r="W43" s="34">
        <v>368.02200000000005</v>
      </c>
      <c r="X43" s="34">
        <v>3.7175933819220135</v>
      </c>
      <c r="Y43" s="34">
        <v>371.73959338192208</v>
      </c>
      <c r="Z43" s="34">
        <v>367.11119121140428</v>
      </c>
      <c r="AB43" s="34">
        <v>86.646000000000001</v>
      </c>
      <c r="AC43" s="34">
        <v>0.8752590773649801</v>
      </c>
      <c r="AD43" s="34">
        <v>87.521259077364988</v>
      </c>
      <c r="AE43" s="34">
        <v>86.43156190038458</v>
      </c>
      <c r="AF43" s="34">
        <v>1.6379999999999981</v>
      </c>
      <c r="AG43" s="34">
        <v>1.6546342228421808E-2</v>
      </c>
      <c r="AH43" s="34">
        <v>1.6545463422284199</v>
      </c>
      <c r="AI43" s="34">
        <v>1.6339461532307291</v>
      </c>
      <c r="AJ43" s="34">
        <v>8.8010000000000002</v>
      </c>
      <c r="AK43" s="34">
        <v>8.8903759433663299E-2</v>
      </c>
      <c r="AL43" s="34">
        <v>8.889903759433663</v>
      </c>
      <c r="AM43" s="34">
        <v>8.7792186169619431</v>
      </c>
      <c r="AN43" s="34">
        <v>9.7970000000000006</v>
      </c>
      <c r="AO43" s="34">
        <v>9.8964905257538843E-2</v>
      </c>
      <c r="AP43" s="34">
        <v>9.8959649052575394</v>
      </c>
      <c r="AQ43" s="34">
        <v>9.7727536405381397</v>
      </c>
      <c r="AR43" s="34">
        <v>106.88199999999999</v>
      </c>
      <c r="AS43" s="34">
        <v>1.079674084284604</v>
      </c>
      <c r="AT43" s="34">
        <v>107.96167408428461</v>
      </c>
      <c r="AU43" s="34">
        <v>106.61748031111539</v>
      </c>
    </row>
    <row r="44" spans="1:47" x14ac:dyDescent="0.25">
      <c r="A44" s="18">
        <v>45293</v>
      </c>
      <c r="B44" s="2">
        <v>8</v>
      </c>
      <c r="C44" s="2" t="s">
        <v>178</v>
      </c>
      <c r="D44" s="9">
        <v>31.89697</v>
      </c>
      <c r="E44">
        <v>1.1941925000000001E-2</v>
      </c>
      <c r="G44" s="34">
        <v>304.61799999999999</v>
      </c>
      <c r="H44" s="34">
        <v>4.3163580817842844</v>
      </c>
      <c r="I44" s="34">
        <v>308.9343580817843</v>
      </c>
      <c r="J44" s="34">
        <v>305.24508714764846</v>
      </c>
      <c r="K44" s="34">
        <v>8.4489999999999998</v>
      </c>
      <c r="L44" s="34">
        <v>0.11972013943035349</v>
      </c>
      <c r="M44" s="34">
        <v>8.5687201394303525</v>
      </c>
      <c r="N44" s="34">
        <v>8.4663931261792857</v>
      </c>
      <c r="O44" s="34">
        <v>69.800000000000011</v>
      </c>
      <c r="P44" s="34">
        <v>0.98904790297534317</v>
      </c>
      <c r="Q44" s="34">
        <v>70.789047902975355</v>
      </c>
      <c r="R44" s="34">
        <v>69.943690402096621</v>
      </c>
      <c r="S44" s="34">
        <v>0.28200000000000003</v>
      </c>
      <c r="T44" s="34">
        <v>3.9958668859462285E-3</v>
      </c>
      <c r="U44" s="34">
        <v>0.28599586688594625</v>
      </c>
      <c r="V44" s="34">
        <v>0.28258052569328429</v>
      </c>
      <c r="W44" s="34">
        <v>383.149</v>
      </c>
      <c r="X44" s="34">
        <v>5.4291219910759274</v>
      </c>
      <c r="Y44" s="34">
        <v>388.57812199107599</v>
      </c>
      <c r="Z44" s="34">
        <v>383.93775120161769</v>
      </c>
      <c r="AB44" s="34">
        <v>90.975000000000037</v>
      </c>
      <c r="AC44" s="34">
        <v>1.2890921629395684</v>
      </c>
      <c r="AD44" s="34">
        <v>92.264092162939605</v>
      </c>
      <c r="AE44" s="34">
        <v>91.16228129413669</v>
      </c>
      <c r="AF44" s="34">
        <v>1.701999999999998</v>
      </c>
      <c r="AG44" s="34">
        <v>2.4116898722980399E-2</v>
      </c>
      <c r="AH44" s="34">
        <v>1.7261168987229785</v>
      </c>
      <c r="AI44" s="34">
        <v>1.705503740177196</v>
      </c>
      <c r="AJ44" s="34">
        <v>9.1599999999999966</v>
      </c>
      <c r="AK44" s="34">
        <v>0.12979482508960086</v>
      </c>
      <c r="AL44" s="34">
        <v>9.2897948250895972</v>
      </c>
      <c r="AM44" s="34">
        <v>9.1788567920229891</v>
      </c>
      <c r="AN44" s="34">
        <v>1.4570000000000001</v>
      </c>
      <c r="AO44" s="34">
        <v>2.0645312244055514E-2</v>
      </c>
      <c r="AP44" s="34">
        <v>1.4776453122440556</v>
      </c>
      <c r="AQ44" s="34">
        <v>1.4599993827486355</v>
      </c>
      <c r="AR44" s="34">
        <v>103.29400000000003</v>
      </c>
      <c r="AS44" s="34">
        <v>1.4636491989962053</v>
      </c>
      <c r="AT44" s="34">
        <v>104.75764919899623</v>
      </c>
      <c r="AU44" s="34">
        <v>103.5066412090855</v>
      </c>
    </row>
    <row r="45" spans="1:47" x14ac:dyDescent="0.25">
      <c r="A45" s="18">
        <v>45293</v>
      </c>
      <c r="B45" s="2">
        <v>9</v>
      </c>
      <c r="C45" s="2" t="s">
        <v>178</v>
      </c>
      <c r="D45" s="9">
        <v>29.419829</v>
      </c>
      <c r="E45">
        <v>1.0314823000000001E-2</v>
      </c>
      <c r="G45" s="34">
        <v>312.39600000000002</v>
      </c>
      <c r="H45" s="34">
        <v>2.9554460910924161</v>
      </c>
      <c r="I45" s="34">
        <v>315.35144609109244</v>
      </c>
      <c r="J45" s="34">
        <v>312.09865174186876</v>
      </c>
      <c r="K45" s="34">
        <v>8.6979999999999986</v>
      </c>
      <c r="L45" s="34">
        <v>8.2288089797314404E-2</v>
      </c>
      <c r="M45" s="34">
        <v>8.7802880897973132</v>
      </c>
      <c r="N45" s="34">
        <v>8.6897209722620463</v>
      </c>
      <c r="O45" s="34">
        <v>70.297999999999973</v>
      </c>
      <c r="P45" s="34">
        <v>0.6650595696219368</v>
      </c>
      <c r="Q45" s="34">
        <v>70.963059569621905</v>
      </c>
      <c r="R45" s="34">
        <v>70.231088170622797</v>
      </c>
      <c r="S45" s="34">
        <v>0</v>
      </c>
      <c r="T45" s="34">
        <v>0</v>
      </c>
      <c r="U45" s="34">
        <v>0</v>
      </c>
      <c r="V45" s="34">
        <v>0</v>
      </c>
      <c r="W45" s="34">
        <v>391.39199999999994</v>
      </c>
      <c r="X45" s="34">
        <v>3.7027937505116677</v>
      </c>
      <c r="Y45" s="34">
        <v>395.09479375051166</v>
      </c>
      <c r="Z45" s="34">
        <v>391.01946088475358</v>
      </c>
      <c r="AB45" s="34">
        <v>93.888000000000034</v>
      </c>
      <c r="AC45" s="34">
        <v>0.88823455678204855</v>
      </c>
      <c r="AD45" s="34">
        <v>94.776234556782086</v>
      </c>
      <c r="AE45" s="34">
        <v>93.798634472722398</v>
      </c>
      <c r="AF45" s="34">
        <v>1.7729999999999979</v>
      </c>
      <c r="AG45" s="34">
        <v>1.6773601196900242E-2</v>
      </c>
      <c r="AH45" s="34">
        <v>1.7897736011968981</v>
      </c>
      <c r="AI45" s="34">
        <v>1.7713124032904795</v>
      </c>
      <c r="AJ45" s="34">
        <v>9.3859999999999957</v>
      </c>
      <c r="AK45" s="34">
        <v>8.8796966065485483E-2</v>
      </c>
      <c r="AL45" s="34">
        <v>9.4747969660654814</v>
      </c>
      <c r="AM45" s="34">
        <v>9.3770661123995787</v>
      </c>
      <c r="AN45" s="34">
        <v>2.3E-2</v>
      </c>
      <c r="AO45" s="34">
        <v>2.1759324733711558E-4</v>
      </c>
      <c r="AP45" s="34">
        <v>2.3217593247337114E-2</v>
      </c>
      <c r="AQ45" s="34">
        <v>2.2978107882504838E-2</v>
      </c>
      <c r="AR45" s="34">
        <v>105.07000000000002</v>
      </c>
      <c r="AS45" s="34">
        <v>0.99402271729177138</v>
      </c>
      <c r="AT45" s="34">
        <v>106.06402271729181</v>
      </c>
      <c r="AU45" s="34">
        <v>104.96999109629496</v>
      </c>
    </row>
    <row r="46" spans="1:47" x14ac:dyDescent="0.25">
      <c r="A46" s="18">
        <v>45293</v>
      </c>
      <c r="B46" s="2">
        <v>10</v>
      </c>
      <c r="C46" s="2" t="s">
        <v>178</v>
      </c>
      <c r="D46" s="9">
        <v>29.022309</v>
      </c>
      <c r="E46">
        <v>9.4379860000000006E-3</v>
      </c>
      <c r="G46" s="34">
        <v>319.39800000000002</v>
      </c>
      <c r="H46" s="34">
        <v>2.6312999533476056</v>
      </c>
      <c r="I46" s="34">
        <v>322.02929995334762</v>
      </c>
      <c r="J46" s="34">
        <v>318.98999192879813</v>
      </c>
      <c r="K46" s="34">
        <v>8.8710000000000004</v>
      </c>
      <c r="L46" s="34">
        <v>7.3082054008311276E-2</v>
      </c>
      <c r="M46" s="34">
        <v>8.9440820540083124</v>
      </c>
      <c r="N46" s="34">
        <v>8.8596679327997307</v>
      </c>
      <c r="O46" s="34">
        <v>70.968000000000032</v>
      </c>
      <c r="P46" s="34">
        <v>0.58465643206649054</v>
      </c>
      <c r="Q46" s="34">
        <v>71.552656432066527</v>
      </c>
      <c r="R46" s="34">
        <v>70.877343462397874</v>
      </c>
      <c r="S46" s="34">
        <v>0</v>
      </c>
      <c r="T46" s="34">
        <v>0</v>
      </c>
      <c r="U46" s="34">
        <v>0</v>
      </c>
      <c r="V46" s="34">
        <v>0</v>
      </c>
      <c r="W46" s="34">
        <v>399.23700000000002</v>
      </c>
      <c r="X46" s="34">
        <v>3.2890384394224075</v>
      </c>
      <c r="Y46" s="34">
        <v>402.52603843942245</v>
      </c>
      <c r="Z46" s="34">
        <v>398.72700332399575</v>
      </c>
      <c r="AB46" s="34">
        <v>96.086000000000041</v>
      </c>
      <c r="AC46" s="34">
        <v>0.79158631963054904</v>
      </c>
      <c r="AD46" s="34">
        <v>96.877586319630595</v>
      </c>
      <c r="AE46" s="34">
        <v>95.963257016232134</v>
      </c>
      <c r="AF46" s="34">
        <v>1.7949999999999982</v>
      </c>
      <c r="AG46" s="34">
        <v>1.4787767663726595E-2</v>
      </c>
      <c r="AH46" s="34">
        <v>1.8097877676637248</v>
      </c>
      <c r="AI46" s="34">
        <v>1.7927070160495433</v>
      </c>
      <c r="AJ46" s="34">
        <v>9.3349999999999955</v>
      </c>
      <c r="AK46" s="34">
        <v>7.690463016205451E-2</v>
      </c>
      <c r="AL46" s="34">
        <v>9.4119046301620504</v>
      </c>
      <c r="AM46" s="34">
        <v>9.3230752060292463</v>
      </c>
      <c r="AN46" s="34">
        <v>1.2E-2</v>
      </c>
      <c r="AO46" s="34">
        <v>9.8859728114049762E-5</v>
      </c>
      <c r="AP46" s="34">
        <v>1.209885972811405E-2</v>
      </c>
      <c r="AQ46" s="34">
        <v>1.1984670859384145E-2</v>
      </c>
      <c r="AR46" s="34">
        <v>107.22800000000004</v>
      </c>
      <c r="AS46" s="34">
        <v>0.88337757718444421</v>
      </c>
      <c r="AT46" s="34">
        <v>108.11137757718448</v>
      </c>
      <c r="AU46" s="34">
        <v>107.09102390917032</v>
      </c>
    </row>
    <row r="47" spans="1:47" x14ac:dyDescent="0.25">
      <c r="A47" s="18">
        <v>45293</v>
      </c>
      <c r="B47" s="2">
        <v>11</v>
      </c>
      <c r="C47" s="2" t="s">
        <v>178</v>
      </c>
      <c r="D47" s="9">
        <v>35.491396000000002</v>
      </c>
      <c r="E47">
        <v>9.1839250000000008E-3</v>
      </c>
      <c r="G47" s="34">
        <v>326.202</v>
      </c>
      <c r="H47" s="34">
        <v>2.142607840922607</v>
      </c>
      <c r="I47" s="34">
        <v>328.34460784092261</v>
      </c>
      <c r="J47" s="34">
        <v>325.32911558835718</v>
      </c>
      <c r="K47" s="34">
        <v>8.9690000000000012</v>
      </c>
      <c r="L47" s="34">
        <v>5.8911501846202245E-2</v>
      </c>
      <c r="M47" s="34">
        <v>9.0279115018462033</v>
      </c>
      <c r="N47" s="34">
        <v>8.9449998397066111</v>
      </c>
      <c r="O47" s="34">
        <v>70.810999999999993</v>
      </c>
      <c r="P47" s="34">
        <v>0.4651112004940825</v>
      </c>
      <c r="Q47" s="34">
        <v>71.276111200494071</v>
      </c>
      <c r="R47" s="34">
        <v>70.621516740937082</v>
      </c>
      <c r="S47" s="34">
        <v>0</v>
      </c>
      <c r="T47" s="34">
        <v>0</v>
      </c>
      <c r="U47" s="34">
        <v>0</v>
      </c>
      <c r="V47" s="34">
        <v>0</v>
      </c>
      <c r="W47" s="34">
        <v>405.98199999999997</v>
      </c>
      <c r="X47" s="34">
        <v>2.6666305432628916</v>
      </c>
      <c r="Y47" s="34">
        <v>408.64863054326287</v>
      </c>
      <c r="Z47" s="34">
        <v>404.89563216900086</v>
      </c>
      <c r="AB47" s="34">
        <v>97.818999999999988</v>
      </c>
      <c r="AC47" s="34">
        <v>0.64250910905269887</v>
      </c>
      <c r="AD47" s="34">
        <v>98.461509109052685</v>
      </c>
      <c r="AE47" s="34">
        <v>97.557245994008326</v>
      </c>
      <c r="AF47" s="34">
        <v>1.7639999999999989</v>
      </c>
      <c r="AG47" s="34">
        <v>1.1586563636603934E-2</v>
      </c>
      <c r="AH47" s="34">
        <v>1.7755865636366028</v>
      </c>
      <c r="AI47" s="34">
        <v>1.7592797098051567</v>
      </c>
      <c r="AJ47" s="34">
        <v>9.2859999999999978</v>
      </c>
      <c r="AK47" s="34">
        <v>6.0993667760489895E-2</v>
      </c>
      <c r="AL47" s="34">
        <v>9.3469936677604881</v>
      </c>
      <c r="AM47" s="34">
        <v>9.2611515789403018</v>
      </c>
      <c r="AN47" s="34">
        <v>0</v>
      </c>
      <c r="AO47" s="34">
        <v>0</v>
      </c>
      <c r="AP47" s="34">
        <v>0</v>
      </c>
      <c r="AQ47" s="34">
        <v>0</v>
      </c>
      <c r="AR47" s="34">
        <v>108.86899999999999</v>
      </c>
      <c r="AS47" s="34">
        <v>0.71508934044979267</v>
      </c>
      <c r="AT47" s="34">
        <v>109.58408934044978</v>
      </c>
      <c r="AU47" s="34">
        <v>108.57767728275378</v>
      </c>
    </row>
    <row r="48" spans="1:47" x14ac:dyDescent="0.25">
      <c r="A48" s="18">
        <v>45293</v>
      </c>
      <c r="B48" s="2">
        <v>12</v>
      </c>
      <c r="C48" s="2" t="s">
        <v>178</v>
      </c>
      <c r="D48" s="9">
        <v>21.60615</v>
      </c>
      <c r="E48">
        <v>9.0305850000000007E-3</v>
      </c>
      <c r="G48" s="34">
        <v>333.07900000000001</v>
      </c>
      <c r="H48" s="34">
        <v>1.9511799014174638</v>
      </c>
      <c r="I48" s="34">
        <v>335.03017990141745</v>
      </c>
      <c r="J48" s="34">
        <v>332.00466138425242</v>
      </c>
      <c r="K48" s="34">
        <v>8.9759999999999991</v>
      </c>
      <c r="L48" s="34">
        <v>5.2581492063814149E-2</v>
      </c>
      <c r="M48" s="34">
        <v>9.0285814920638128</v>
      </c>
      <c r="N48" s="34">
        <v>8.9470481194703044</v>
      </c>
      <c r="O48" s="34">
        <v>71.158000000000001</v>
      </c>
      <c r="P48" s="34">
        <v>0.41684423042300445</v>
      </c>
      <c r="Q48" s="34">
        <v>71.574844230423011</v>
      </c>
      <c r="R48" s="34">
        <v>70.928481515738412</v>
      </c>
      <c r="S48" s="34">
        <v>0</v>
      </c>
      <c r="T48" s="34">
        <v>0</v>
      </c>
      <c r="U48" s="34">
        <v>0</v>
      </c>
      <c r="V48" s="34">
        <v>0</v>
      </c>
      <c r="W48" s="34">
        <v>413.21300000000002</v>
      </c>
      <c r="X48" s="34">
        <v>2.4206056239042826</v>
      </c>
      <c r="Y48" s="34">
        <v>415.63360562390432</v>
      </c>
      <c r="Z48" s="34">
        <v>411.88019101946111</v>
      </c>
      <c r="AB48" s="34">
        <v>100.05200000000001</v>
      </c>
      <c r="AC48" s="34">
        <v>0.58610555302681977</v>
      </c>
      <c r="AD48" s="34">
        <v>100.63810555302683</v>
      </c>
      <c r="AE48" s="34">
        <v>99.729284586591248</v>
      </c>
      <c r="AF48" s="34">
        <v>1.8219999999999987</v>
      </c>
      <c r="AG48" s="34">
        <v>1.0673293063755494E-2</v>
      </c>
      <c r="AH48" s="34">
        <v>1.8326732930637541</v>
      </c>
      <c r="AI48" s="34">
        <v>1.8161231811135121</v>
      </c>
      <c r="AJ48" s="34">
        <v>9.378999999999996</v>
      </c>
      <c r="AK48" s="34">
        <v>5.4942269838069602E-2</v>
      </c>
      <c r="AL48" s="34">
        <v>9.4339422698380648</v>
      </c>
      <c r="AM48" s="34">
        <v>9.3487482522851995</v>
      </c>
      <c r="AN48" s="34">
        <v>0</v>
      </c>
      <c r="AO48" s="34">
        <v>0</v>
      </c>
      <c r="AP48" s="34">
        <v>0</v>
      </c>
      <c r="AQ48" s="34">
        <v>0</v>
      </c>
      <c r="AR48" s="34">
        <v>111.253</v>
      </c>
      <c r="AS48" s="34">
        <v>0.6517211159286449</v>
      </c>
      <c r="AT48" s="34">
        <v>111.90472111592865</v>
      </c>
      <c r="AU48" s="34">
        <v>110.89415601998996</v>
      </c>
    </row>
    <row r="49" spans="1:47" x14ac:dyDescent="0.25">
      <c r="A49" s="18">
        <v>45293</v>
      </c>
      <c r="B49" s="2">
        <v>13</v>
      </c>
      <c r="C49" s="2" t="s">
        <v>178</v>
      </c>
      <c r="D49" s="9">
        <v>24.071929999999998</v>
      </c>
      <c r="E49">
        <v>8.8276989999999996E-3</v>
      </c>
      <c r="G49" s="34">
        <v>337.88900000000007</v>
      </c>
      <c r="H49" s="34">
        <v>1.9130154170578626</v>
      </c>
      <c r="I49" s="34">
        <v>339.80201541705793</v>
      </c>
      <c r="J49" s="34">
        <v>336.80234550536278</v>
      </c>
      <c r="K49" s="34">
        <v>8.8570000000000011</v>
      </c>
      <c r="L49" s="34">
        <v>5.0145395525990746E-2</v>
      </c>
      <c r="M49" s="34">
        <v>8.9071453955259923</v>
      </c>
      <c r="N49" s="34">
        <v>8.8285157970250534</v>
      </c>
      <c r="O49" s="34">
        <v>71.075000000000003</v>
      </c>
      <c r="P49" s="34">
        <v>0.40240306955061445</v>
      </c>
      <c r="Q49" s="34">
        <v>71.477403069550618</v>
      </c>
      <c r="R49" s="34">
        <v>70.846422069950947</v>
      </c>
      <c r="S49" s="34">
        <v>0</v>
      </c>
      <c r="T49" s="34">
        <v>0</v>
      </c>
      <c r="U49" s="34">
        <v>0</v>
      </c>
      <c r="V49" s="34">
        <v>0</v>
      </c>
      <c r="W49" s="34">
        <v>417.82100000000008</v>
      </c>
      <c r="X49" s="34">
        <v>2.3655638821344676</v>
      </c>
      <c r="Y49" s="34">
        <v>420.18656388213458</v>
      </c>
      <c r="Z49" s="34">
        <v>416.47728337233877</v>
      </c>
      <c r="AB49" s="34">
        <v>101.264</v>
      </c>
      <c r="AC49" s="34">
        <v>0.57332317178998826</v>
      </c>
      <c r="AD49" s="34">
        <v>101.83732317178999</v>
      </c>
      <c r="AE49" s="34">
        <v>100.9383339358637</v>
      </c>
      <c r="AF49" s="34">
        <v>1.8259999999999996</v>
      </c>
      <c r="AG49" s="34">
        <v>1.0338206190635552E-2</v>
      </c>
      <c r="AH49" s="34">
        <v>1.8363382061906353</v>
      </c>
      <c r="AI49" s="34">
        <v>1.8201275652441844</v>
      </c>
      <c r="AJ49" s="34">
        <v>9.1959999999999962</v>
      </c>
      <c r="AK49" s="34">
        <v>5.2064701056453729E-2</v>
      </c>
      <c r="AL49" s="34">
        <v>9.2480647010564496</v>
      </c>
      <c r="AM49" s="34">
        <v>9.1664255695429979</v>
      </c>
      <c r="AN49" s="34">
        <v>0</v>
      </c>
      <c r="AO49" s="34">
        <v>0</v>
      </c>
      <c r="AP49" s="34">
        <v>0</v>
      </c>
      <c r="AQ49" s="34">
        <v>0</v>
      </c>
      <c r="AR49" s="34">
        <v>112.28599999999999</v>
      </c>
      <c r="AS49" s="34">
        <v>0.63572607903707756</v>
      </c>
      <c r="AT49" s="34">
        <v>112.92172607903707</v>
      </c>
      <c r="AU49" s="34">
        <v>111.92488707065087</v>
      </c>
    </row>
    <row r="50" spans="1:47" x14ac:dyDescent="0.25">
      <c r="A50" s="18">
        <v>45293</v>
      </c>
      <c r="B50" s="2">
        <v>14</v>
      </c>
      <c r="C50" s="2" t="s">
        <v>178</v>
      </c>
      <c r="D50" s="9">
        <v>24.78124</v>
      </c>
      <c r="E50">
        <v>8.6857419999999998E-3</v>
      </c>
      <c r="G50" s="34">
        <v>336.25399999999996</v>
      </c>
      <c r="H50" s="34">
        <v>1.8998343750240532</v>
      </c>
      <c r="I50" s="34">
        <v>338.15383437502402</v>
      </c>
      <c r="J50" s="34">
        <v>335.21671741333182</v>
      </c>
      <c r="K50" s="34">
        <v>8.7019999999999982</v>
      </c>
      <c r="L50" s="34">
        <v>4.9166281238169088E-2</v>
      </c>
      <c r="M50" s="34">
        <v>8.7511662812381665</v>
      </c>
      <c r="N50" s="34">
        <v>8.6751559087202317</v>
      </c>
      <c r="O50" s="34">
        <v>69.529000000000011</v>
      </c>
      <c r="P50" s="34">
        <v>0.39283870009292798</v>
      </c>
      <c r="Q50" s="34">
        <v>69.921838700092934</v>
      </c>
      <c r="R50" s="34">
        <v>69.314515648978315</v>
      </c>
      <c r="S50" s="34">
        <v>0</v>
      </c>
      <c r="T50" s="34">
        <v>0</v>
      </c>
      <c r="U50" s="34">
        <v>0</v>
      </c>
      <c r="V50" s="34">
        <v>0</v>
      </c>
      <c r="W50" s="34">
        <v>414.48499999999996</v>
      </c>
      <c r="X50" s="34">
        <v>2.3418393563551501</v>
      </c>
      <c r="Y50" s="34">
        <v>416.82683935635509</v>
      </c>
      <c r="Z50" s="34">
        <v>413.20638897103038</v>
      </c>
      <c r="AB50" s="34">
        <v>100.50999999999996</v>
      </c>
      <c r="AC50" s="34">
        <v>0.56788128329675636</v>
      </c>
      <c r="AD50" s="34">
        <v>101.07788128329672</v>
      </c>
      <c r="AE50" s="34">
        <v>100.19994488456337</v>
      </c>
      <c r="AF50" s="34">
        <v>1.8239999999999987</v>
      </c>
      <c r="AG50" s="34">
        <v>1.0305596067389148E-2</v>
      </c>
      <c r="AH50" s="34">
        <v>1.834305596067388</v>
      </c>
      <c r="AI50" s="34">
        <v>1.8183732909107904</v>
      </c>
      <c r="AJ50" s="34">
        <v>8.9659999999999993</v>
      </c>
      <c r="AK50" s="34">
        <v>5.0657880668975419E-2</v>
      </c>
      <c r="AL50" s="34">
        <v>9.0166578806689746</v>
      </c>
      <c r="AM50" s="34">
        <v>8.9383415166152158</v>
      </c>
      <c r="AN50" s="34">
        <v>0</v>
      </c>
      <c r="AO50" s="34">
        <v>0</v>
      </c>
      <c r="AP50" s="34">
        <v>0</v>
      </c>
      <c r="AQ50" s="34">
        <v>0</v>
      </c>
      <c r="AR50" s="34">
        <v>111.29999999999995</v>
      </c>
      <c r="AS50" s="34">
        <v>0.62884476003312084</v>
      </c>
      <c r="AT50" s="34">
        <v>111.92884476003307</v>
      </c>
      <c r="AU50" s="34">
        <v>110.95665969208936</v>
      </c>
    </row>
    <row r="51" spans="1:47" x14ac:dyDescent="0.25">
      <c r="A51" s="18">
        <v>45293</v>
      </c>
      <c r="B51" s="2">
        <v>15</v>
      </c>
      <c r="C51" s="2" t="s">
        <v>178</v>
      </c>
      <c r="D51" s="9">
        <v>24.003423000000002</v>
      </c>
      <c r="E51">
        <v>8.800446E-3</v>
      </c>
      <c r="G51" s="34">
        <v>337.96399999999994</v>
      </c>
      <c r="H51" s="34">
        <v>2.6468736191192388</v>
      </c>
      <c r="I51" s="34">
        <v>340.61087361911916</v>
      </c>
      <c r="J51" s="34">
        <v>337.61334601882129</v>
      </c>
      <c r="K51" s="34">
        <v>8.7040000000000006</v>
      </c>
      <c r="L51" s="34">
        <v>6.8168171701168942E-2</v>
      </c>
      <c r="M51" s="34">
        <v>8.7721681717011695</v>
      </c>
      <c r="N51" s="34">
        <v>8.6949691794031949</v>
      </c>
      <c r="O51" s="34">
        <v>69.079000000000008</v>
      </c>
      <c r="P51" s="34">
        <v>0.54101437648725281</v>
      </c>
      <c r="Q51" s="34">
        <v>69.620014376487262</v>
      </c>
      <c r="R51" s="34">
        <v>69.007327199447758</v>
      </c>
      <c r="S51" s="34">
        <v>0</v>
      </c>
      <c r="T51" s="34">
        <v>0</v>
      </c>
      <c r="U51" s="34">
        <v>0</v>
      </c>
      <c r="V51" s="34">
        <v>0</v>
      </c>
      <c r="W51" s="34">
        <v>415.74699999999996</v>
      </c>
      <c r="X51" s="34">
        <v>3.2560561673076602</v>
      </c>
      <c r="Y51" s="34">
        <v>419.00305616730759</v>
      </c>
      <c r="Z51" s="34">
        <v>415.31564239767226</v>
      </c>
      <c r="AB51" s="34">
        <v>100.87400000000005</v>
      </c>
      <c r="AC51" s="34">
        <v>0.79002713145493086</v>
      </c>
      <c r="AD51" s="34">
        <v>101.66402713145499</v>
      </c>
      <c r="AE51" s="34">
        <v>100.76933835054209</v>
      </c>
      <c r="AF51" s="34">
        <v>1.7889999999999984</v>
      </c>
      <c r="AG51" s="34">
        <v>1.4011128121942912E-2</v>
      </c>
      <c r="AH51" s="34">
        <v>1.8030111281219412</v>
      </c>
      <c r="AI51" s="34">
        <v>1.7871438260515051</v>
      </c>
      <c r="AJ51" s="34">
        <v>8.9100000000000019</v>
      </c>
      <c r="AK51" s="34">
        <v>6.9781526867809668E-2</v>
      </c>
      <c r="AL51" s="34">
        <v>8.9797815268678107</v>
      </c>
      <c r="AM51" s="34">
        <v>8.9007554444488139</v>
      </c>
      <c r="AN51" s="34">
        <v>0</v>
      </c>
      <c r="AO51" s="34">
        <v>0</v>
      </c>
      <c r="AP51" s="34">
        <v>0</v>
      </c>
      <c r="AQ51" s="34">
        <v>0</v>
      </c>
      <c r="AR51" s="34">
        <v>111.57300000000005</v>
      </c>
      <c r="AS51" s="34">
        <v>0.8738197864446835</v>
      </c>
      <c r="AT51" s="34">
        <v>112.44681978644473</v>
      </c>
      <c r="AU51" s="34">
        <v>111.45723762104241</v>
      </c>
    </row>
    <row r="52" spans="1:47" x14ac:dyDescent="0.25">
      <c r="A52" s="18">
        <v>45293</v>
      </c>
      <c r="B52" s="2">
        <v>16</v>
      </c>
      <c r="C52" s="2" t="s">
        <v>178</v>
      </c>
      <c r="D52" s="9">
        <v>27.16534</v>
      </c>
      <c r="E52">
        <v>8.8838670000000002E-3</v>
      </c>
      <c r="G52" s="34">
        <v>346.32399999999996</v>
      </c>
      <c r="H52" s="34">
        <v>2.290068576229332</v>
      </c>
      <c r="I52" s="34">
        <v>348.61406857622927</v>
      </c>
      <c r="J52" s="34">
        <v>345.51702755666918</v>
      </c>
      <c r="K52" s="34">
        <v>8.7880000000000003</v>
      </c>
      <c r="L52" s="34">
        <v>5.8110678578161989E-2</v>
      </c>
      <c r="M52" s="34">
        <v>8.846110678578162</v>
      </c>
      <c r="N52" s="34">
        <v>8.767523007842394</v>
      </c>
      <c r="O52" s="34">
        <v>69.847999999999999</v>
      </c>
      <c r="P52" s="34">
        <v>0.46187012714240544</v>
      </c>
      <c r="Q52" s="34">
        <v>70.309870127142403</v>
      </c>
      <c r="R52" s="34">
        <v>69.685246592145603</v>
      </c>
      <c r="S52" s="34">
        <v>0</v>
      </c>
      <c r="T52" s="34">
        <v>0</v>
      </c>
      <c r="U52" s="34">
        <v>0</v>
      </c>
      <c r="V52" s="34">
        <v>0</v>
      </c>
      <c r="W52" s="34">
        <v>424.96</v>
      </c>
      <c r="X52" s="34">
        <v>2.8100493819498995</v>
      </c>
      <c r="Y52" s="34">
        <v>427.77004938194983</v>
      </c>
      <c r="Z52" s="34">
        <v>423.96979715665714</v>
      </c>
      <c r="AB52" s="34">
        <v>103.60200000000007</v>
      </c>
      <c r="AC52" s="34">
        <v>0.68506856190882381</v>
      </c>
      <c r="AD52" s="34">
        <v>104.2870685619089</v>
      </c>
      <c r="AE52" s="34">
        <v>103.36059611498501</v>
      </c>
      <c r="AF52" s="34">
        <v>1.8209999999999991</v>
      </c>
      <c r="AG52" s="34">
        <v>1.2041368421806205E-2</v>
      </c>
      <c r="AH52" s="34">
        <v>1.8330413684218052</v>
      </c>
      <c r="AI52" s="34">
        <v>1.816756872699248</v>
      </c>
      <c r="AJ52" s="34">
        <v>8.9279999999999937</v>
      </c>
      <c r="AK52" s="34">
        <v>5.903642903343536E-2</v>
      </c>
      <c r="AL52" s="34">
        <v>8.987036429033429</v>
      </c>
      <c r="AM52" s="34">
        <v>8.9071967926737408</v>
      </c>
      <c r="AN52" s="34">
        <v>0</v>
      </c>
      <c r="AO52" s="34">
        <v>0</v>
      </c>
      <c r="AP52" s="34">
        <v>0</v>
      </c>
      <c r="AQ52" s="34">
        <v>0</v>
      </c>
      <c r="AR52" s="34">
        <v>114.35100000000007</v>
      </c>
      <c r="AS52" s="34">
        <v>0.75614635936406538</v>
      </c>
      <c r="AT52" s="34">
        <v>115.10714635936412</v>
      </c>
      <c r="AU52" s="34">
        <v>114.084549780358</v>
      </c>
    </row>
    <row r="53" spans="1:47" x14ac:dyDescent="0.25">
      <c r="A53" s="18">
        <v>45293</v>
      </c>
      <c r="B53" s="2">
        <v>17</v>
      </c>
      <c r="C53" s="2" t="s">
        <v>178</v>
      </c>
      <c r="D53" s="9">
        <v>31.516292</v>
      </c>
      <c r="E53">
        <v>9.4159819999999998E-3</v>
      </c>
      <c r="G53" s="34">
        <v>370.80100000000004</v>
      </c>
      <c r="H53" s="34">
        <v>2.6859293594974547</v>
      </c>
      <c r="I53" s="34">
        <v>373.48692935949748</v>
      </c>
      <c r="J53" s="34">
        <v>369.97018315541317</v>
      </c>
      <c r="K53" s="34">
        <v>9.3610000000000007</v>
      </c>
      <c r="L53" s="34">
        <v>6.7807219328576987E-2</v>
      </c>
      <c r="M53" s="34">
        <v>9.4288072193285775</v>
      </c>
      <c r="N53" s="34">
        <v>9.3400257402699083</v>
      </c>
      <c r="O53" s="34">
        <v>72.549000000000021</v>
      </c>
      <c r="P53" s="34">
        <v>0.52551500428041154</v>
      </c>
      <c r="Q53" s="34">
        <v>73.074515004280428</v>
      </c>
      <c r="R53" s="34">
        <v>72.386446686341387</v>
      </c>
      <c r="S53" s="34">
        <v>0</v>
      </c>
      <c r="T53" s="34">
        <v>0</v>
      </c>
      <c r="U53" s="34">
        <v>0</v>
      </c>
      <c r="V53" s="34">
        <v>0</v>
      </c>
      <c r="W53" s="34">
        <v>452.71100000000007</v>
      </c>
      <c r="X53" s="34">
        <v>3.279251583106443</v>
      </c>
      <c r="Y53" s="34">
        <v>455.9902515831065</v>
      </c>
      <c r="Z53" s="34">
        <v>451.6966555820245</v>
      </c>
      <c r="AB53" s="34">
        <v>111.77400000000004</v>
      </c>
      <c r="AC53" s="34">
        <v>0.80964471031218521</v>
      </c>
      <c r="AD53" s="34">
        <v>112.58364471031223</v>
      </c>
      <c r="AE53" s="34">
        <v>111.52355913822552</v>
      </c>
      <c r="AF53" s="34">
        <v>1.9049999999999985</v>
      </c>
      <c r="AG53" s="34">
        <v>1.3799033524296447E-2</v>
      </c>
      <c r="AH53" s="34">
        <v>1.9187990335242948</v>
      </c>
      <c r="AI53" s="34">
        <v>1.9007316563630126</v>
      </c>
      <c r="AJ53" s="34">
        <v>9.4719999999999995</v>
      </c>
      <c r="AK53" s="34">
        <v>6.8611257502433617E-2</v>
      </c>
      <c r="AL53" s="34">
        <v>9.5406112575024338</v>
      </c>
      <c r="AM53" s="34">
        <v>9.450777033632793</v>
      </c>
      <c r="AN53" s="34">
        <v>1.4E-2</v>
      </c>
      <c r="AO53" s="34">
        <v>1.014102201260632E-4</v>
      </c>
      <c r="AP53" s="34">
        <v>1.4101410220126063E-2</v>
      </c>
      <c r="AQ53" s="34">
        <v>1.3968631595318739E-2</v>
      </c>
      <c r="AR53" s="34">
        <v>123.16500000000003</v>
      </c>
      <c r="AS53" s="34">
        <v>0.89215641155904135</v>
      </c>
      <c r="AT53" s="34">
        <v>124.05715641155908</v>
      </c>
      <c r="AU53" s="34">
        <v>122.88903645981664</v>
      </c>
    </row>
    <row r="54" spans="1:47" x14ac:dyDescent="0.25">
      <c r="A54" s="18">
        <v>45293</v>
      </c>
      <c r="B54" s="2">
        <v>18</v>
      </c>
      <c r="C54" s="2" t="s">
        <v>178</v>
      </c>
      <c r="D54" s="9">
        <v>63.254004000000002</v>
      </c>
      <c r="E54">
        <v>9.8432910000000005E-3</v>
      </c>
      <c r="G54" s="34">
        <v>412.1930000000001</v>
      </c>
      <c r="H54" s="34">
        <v>4.3729239523058654</v>
      </c>
      <c r="I54" s="34">
        <v>416.56592395230598</v>
      </c>
      <c r="J54" s="34">
        <v>412.46554434215955</v>
      </c>
      <c r="K54" s="34">
        <v>10.293999999999999</v>
      </c>
      <c r="L54" s="34">
        <v>0.10920825721212286</v>
      </c>
      <c r="M54" s="34">
        <v>10.403208257212121</v>
      </c>
      <c r="N54" s="34">
        <v>10.30080645100278</v>
      </c>
      <c r="O54" s="34">
        <v>76.876000000000005</v>
      </c>
      <c r="P54" s="34">
        <v>0.81557159330087026</v>
      </c>
      <c r="Q54" s="34">
        <v>77.691571593300878</v>
      </c>
      <c r="R54" s="34">
        <v>76.926830845860678</v>
      </c>
      <c r="S54" s="34">
        <v>0.91500000000000004</v>
      </c>
      <c r="T54" s="34">
        <v>9.7071648872248343E-3</v>
      </c>
      <c r="U54" s="34">
        <v>0.92470716488722482</v>
      </c>
      <c r="V54" s="34">
        <v>0.91560500317345483</v>
      </c>
      <c r="W54" s="34">
        <v>500.27800000000008</v>
      </c>
      <c r="X54" s="34">
        <v>5.3074109677060823</v>
      </c>
      <c r="Y54" s="34">
        <v>505.5854109677062</v>
      </c>
      <c r="Z54" s="34">
        <v>500.60878664219649</v>
      </c>
      <c r="AB54" s="34">
        <v>125.73900000000002</v>
      </c>
      <c r="AC54" s="34">
        <v>1.3339554161254248</v>
      </c>
      <c r="AD54" s="34">
        <v>127.07295541612544</v>
      </c>
      <c r="AE54" s="34">
        <v>125.82213933773448</v>
      </c>
      <c r="AF54" s="34">
        <v>2.1279999999999992</v>
      </c>
      <c r="AG54" s="34">
        <v>2.2575788939906489E-2</v>
      </c>
      <c r="AH54" s="34">
        <v>2.1505757889399058</v>
      </c>
      <c r="AI54" s="34">
        <v>2.1294070456318157</v>
      </c>
      <c r="AJ54" s="34">
        <v>10.117000000000008</v>
      </c>
      <c r="AK54" s="34">
        <v>0.10733047777492211</v>
      </c>
      <c r="AL54" s="34">
        <v>10.224330477774931</v>
      </c>
      <c r="AM54" s="34">
        <v>10.123689417602023</v>
      </c>
      <c r="AN54" s="34">
        <v>4.7139999999999995</v>
      </c>
      <c r="AO54" s="34">
        <v>5.0010464785112417E-2</v>
      </c>
      <c r="AP54" s="34">
        <v>4.7640104647851116</v>
      </c>
      <c r="AQ54" s="34">
        <v>4.7171169234531867</v>
      </c>
      <c r="AR54" s="34">
        <v>142.69800000000004</v>
      </c>
      <c r="AS54" s="34">
        <v>1.5138721476253658</v>
      </c>
      <c r="AT54" s="34">
        <v>144.2118721476254</v>
      </c>
      <c r="AU54" s="34">
        <v>142.79235272442151</v>
      </c>
    </row>
    <row r="55" spans="1:47" x14ac:dyDescent="0.25">
      <c r="A55" s="18">
        <v>45293</v>
      </c>
      <c r="B55" s="2">
        <v>19</v>
      </c>
      <c r="C55" s="2" t="s">
        <v>178</v>
      </c>
      <c r="D55" s="9">
        <v>51.491325000000003</v>
      </c>
      <c r="E55">
        <v>9.5201220000000007E-3</v>
      </c>
      <c r="G55" s="34">
        <v>426.8599999999999</v>
      </c>
      <c r="H55" s="34">
        <v>4.1971072811347243</v>
      </c>
      <c r="I55" s="34">
        <v>431.05710728113462</v>
      </c>
      <c r="J55" s="34">
        <v>426.95339103085115</v>
      </c>
      <c r="K55" s="34">
        <v>10.467000000000001</v>
      </c>
      <c r="L55" s="34">
        <v>0.10291693274524943</v>
      </c>
      <c r="M55" s="34">
        <v>10.569916932745249</v>
      </c>
      <c r="N55" s="34">
        <v>10.469290034015648</v>
      </c>
      <c r="O55" s="34">
        <v>78.438000000000002</v>
      </c>
      <c r="P55" s="34">
        <v>0.7712427983827147</v>
      </c>
      <c r="Q55" s="34">
        <v>79.209242798382718</v>
      </c>
      <c r="R55" s="34">
        <v>78.4551611434145</v>
      </c>
      <c r="S55" s="34">
        <v>0.99700000000000011</v>
      </c>
      <c r="T55" s="34">
        <v>9.8030172873806911E-3</v>
      </c>
      <c r="U55" s="34">
        <v>1.0068030172873808</v>
      </c>
      <c r="V55" s="34">
        <v>0.99721812973283686</v>
      </c>
      <c r="W55" s="34">
        <v>516.76199999999983</v>
      </c>
      <c r="X55" s="34">
        <v>5.0810700295500695</v>
      </c>
      <c r="Y55" s="34">
        <v>521.84307002954995</v>
      </c>
      <c r="Z55" s="34">
        <v>516.87506033801412</v>
      </c>
      <c r="AB55" s="34">
        <v>129.84800000000001</v>
      </c>
      <c r="AC55" s="34">
        <v>1.2767323858894764</v>
      </c>
      <c r="AD55" s="34">
        <v>131.1247323858895</v>
      </c>
      <c r="AE55" s="34">
        <v>129.87640893635847</v>
      </c>
      <c r="AF55" s="34">
        <v>2.1489999999999991</v>
      </c>
      <c r="AG55" s="34">
        <v>2.11300743737022E-2</v>
      </c>
      <c r="AH55" s="34">
        <v>2.1701300743737013</v>
      </c>
      <c r="AI55" s="34">
        <v>2.1494701713097948</v>
      </c>
      <c r="AJ55" s="34">
        <v>10.328999999999997</v>
      </c>
      <c r="AK55" s="34">
        <v>0.10156004569845047</v>
      </c>
      <c r="AL55" s="34">
        <v>10.430560045698448</v>
      </c>
      <c r="AM55" s="34">
        <v>10.331259841535074</v>
      </c>
      <c r="AN55" s="34">
        <v>5.1029999999999998</v>
      </c>
      <c r="AO55" s="34">
        <v>5.0175323187064851E-2</v>
      </c>
      <c r="AP55" s="34">
        <v>5.1531753231870647</v>
      </c>
      <c r="AQ55" s="34">
        <v>5.1041164654229343</v>
      </c>
      <c r="AR55" s="34">
        <v>147.42900000000003</v>
      </c>
      <c r="AS55" s="34">
        <v>1.4495978291486937</v>
      </c>
      <c r="AT55" s="34">
        <v>148.87859782914873</v>
      </c>
      <c r="AU55" s="34">
        <v>147.46125541462629</v>
      </c>
    </row>
    <row r="56" spans="1:47" x14ac:dyDescent="0.25">
      <c r="A56" s="18">
        <v>45293</v>
      </c>
      <c r="B56" s="2">
        <v>20</v>
      </c>
      <c r="C56" s="2" t="s">
        <v>178</v>
      </c>
      <c r="D56" s="9">
        <v>52.395009000000002</v>
      </c>
      <c r="E56">
        <v>9.3827210000000001E-3</v>
      </c>
      <c r="G56" s="34">
        <v>424.96999999999997</v>
      </c>
      <c r="H56" s="34">
        <v>2.5856146021486288</v>
      </c>
      <c r="I56" s="34">
        <v>427.55561460214858</v>
      </c>
      <c r="J56" s="34">
        <v>423.5439795583531</v>
      </c>
      <c r="K56" s="34">
        <v>10.472000000000001</v>
      </c>
      <c r="L56" s="34">
        <v>6.3714041258678147E-2</v>
      </c>
      <c r="M56" s="34">
        <v>10.535714041258679</v>
      </c>
      <c r="N56" s="34">
        <v>10.436860375873765</v>
      </c>
      <c r="O56" s="34">
        <v>78.421000000000006</v>
      </c>
      <c r="P56" s="34">
        <v>0.47713128624396467</v>
      </c>
      <c r="Q56" s="34">
        <v>78.898131286243967</v>
      </c>
      <c r="R56" s="34">
        <v>78.157852132963768</v>
      </c>
      <c r="S56" s="34">
        <v>1.9090000000000003</v>
      </c>
      <c r="T56" s="34">
        <v>1.1614792280635654E-2</v>
      </c>
      <c r="U56" s="34">
        <v>1.9206147922806358</v>
      </c>
      <c r="V56" s="34">
        <v>1.9025941995361935</v>
      </c>
      <c r="W56" s="34">
        <v>515.77199999999993</v>
      </c>
      <c r="X56" s="34">
        <v>3.1380747219319072</v>
      </c>
      <c r="Y56" s="34">
        <v>518.91007472193189</v>
      </c>
      <c r="Z56" s="34">
        <v>514.04128626672684</v>
      </c>
      <c r="AB56" s="34">
        <v>128.46800000000002</v>
      </c>
      <c r="AC56" s="34">
        <v>0.78162867192703045</v>
      </c>
      <c r="AD56" s="34">
        <v>129.24962867192704</v>
      </c>
      <c r="AE56" s="34">
        <v>128.03691546674474</v>
      </c>
      <c r="AF56" s="34">
        <v>2.145999999999999</v>
      </c>
      <c r="AG56" s="34">
        <v>1.3056754444339498E-2</v>
      </c>
      <c r="AH56" s="34">
        <v>2.1590567544443386</v>
      </c>
      <c r="AI56" s="34">
        <v>2.1387989272942218</v>
      </c>
      <c r="AJ56" s="34">
        <v>10.257</v>
      </c>
      <c r="AK56" s="34">
        <v>6.2405932122828647E-2</v>
      </c>
      <c r="AL56" s="34">
        <v>10.319405932122828</v>
      </c>
      <c r="AM56" s="34">
        <v>10.222581825375974</v>
      </c>
      <c r="AN56" s="34">
        <v>9.7979999999999983</v>
      </c>
      <c r="AO56" s="34">
        <v>5.9613271223503461E-2</v>
      </c>
      <c r="AP56" s="34">
        <v>9.8576132712235012</v>
      </c>
      <c r="AQ56" s="34">
        <v>9.7651220361737128</v>
      </c>
      <c r="AR56" s="34">
        <v>150.66900000000001</v>
      </c>
      <c r="AS56" s="34">
        <v>0.91670462971770206</v>
      </c>
      <c r="AT56" s="34">
        <v>151.58570462971772</v>
      </c>
      <c r="AU56" s="34">
        <v>150.16341825558868</v>
      </c>
    </row>
    <row r="57" spans="1:47" x14ac:dyDescent="0.25">
      <c r="A57" s="18">
        <v>45293</v>
      </c>
      <c r="B57" s="2">
        <v>21</v>
      </c>
      <c r="C57" s="2" t="s">
        <v>178</v>
      </c>
      <c r="D57" s="9">
        <v>36.150770000000001</v>
      </c>
      <c r="E57">
        <v>9.8352279999999997E-3</v>
      </c>
      <c r="G57" s="34">
        <v>414.81599999999992</v>
      </c>
      <c r="H57" s="34">
        <v>2.7975313576009837</v>
      </c>
      <c r="I57" s="34">
        <v>417.61353135760089</v>
      </c>
      <c r="J57" s="34">
        <v>413.50620706081372</v>
      </c>
      <c r="K57" s="34">
        <v>10.29</v>
      </c>
      <c r="L57" s="34">
        <v>6.9396063965020932E-2</v>
      </c>
      <c r="M57" s="34">
        <v>10.35939606396502</v>
      </c>
      <c r="N57" s="34">
        <v>10.257509041733622</v>
      </c>
      <c r="O57" s="34">
        <v>77.125</v>
      </c>
      <c r="P57" s="34">
        <v>0.5201332782606648</v>
      </c>
      <c r="Q57" s="34">
        <v>77.645133278260658</v>
      </c>
      <c r="R57" s="34">
        <v>76.881475689378576</v>
      </c>
      <c r="S57" s="34">
        <v>1.9090000000000003</v>
      </c>
      <c r="T57" s="34">
        <v>1.2874352391567057E-2</v>
      </c>
      <c r="U57" s="34">
        <v>1.9218743523915673</v>
      </c>
      <c r="V57" s="34">
        <v>1.9029722799484439</v>
      </c>
      <c r="W57" s="34">
        <v>504.13999999999993</v>
      </c>
      <c r="X57" s="34">
        <v>3.3999350522182366</v>
      </c>
      <c r="Y57" s="34">
        <v>507.53993505221808</v>
      </c>
      <c r="Z57" s="34">
        <v>502.5481640718744</v>
      </c>
      <c r="AB57" s="34">
        <v>125.05500000000005</v>
      </c>
      <c r="AC57" s="34">
        <v>0.84337461410550996</v>
      </c>
      <c r="AD57" s="34">
        <v>125.89837461410556</v>
      </c>
      <c r="AE57" s="34">
        <v>124.66013539494642</v>
      </c>
      <c r="AF57" s="34">
        <v>2.1189999999999993</v>
      </c>
      <c r="AG57" s="34">
        <v>1.4290598594934823E-2</v>
      </c>
      <c r="AH57" s="34">
        <v>2.1332905985949342</v>
      </c>
      <c r="AI57" s="34">
        <v>2.1123091991674965</v>
      </c>
      <c r="AJ57" s="34">
        <v>9.9310000000000045</v>
      </c>
      <c r="AK57" s="34">
        <v>6.6974957360216067E-2</v>
      </c>
      <c r="AL57" s="34">
        <v>9.9979749573602206</v>
      </c>
      <c r="AM57" s="34">
        <v>9.8996425941162922</v>
      </c>
      <c r="AN57" s="34">
        <v>9.7979999999999983</v>
      </c>
      <c r="AO57" s="34">
        <v>6.6078001431416442E-2</v>
      </c>
      <c r="AP57" s="34">
        <v>9.8640780014314142</v>
      </c>
      <c r="AQ57" s="34">
        <v>9.7670625452775521</v>
      </c>
      <c r="AR57" s="34">
        <v>146.90300000000005</v>
      </c>
      <c r="AS57" s="34">
        <v>0.9907181714920773</v>
      </c>
      <c r="AT57" s="34">
        <v>147.89371817149211</v>
      </c>
      <c r="AU57" s="34">
        <v>146.43914973350778</v>
      </c>
    </row>
    <row r="58" spans="1:47" x14ac:dyDescent="0.25">
      <c r="A58" s="18">
        <v>45293</v>
      </c>
      <c r="B58" s="2">
        <v>22</v>
      </c>
      <c r="C58" s="2" t="s">
        <v>178</v>
      </c>
      <c r="D58" s="9">
        <v>80.687835000000007</v>
      </c>
      <c r="E58">
        <v>1.0068508E-2</v>
      </c>
      <c r="G58" s="34">
        <v>393.67</v>
      </c>
      <c r="H58" s="34">
        <v>2.6221954926643685</v>
      </c>
      <c r="I58" s="34">
        <v>396.2921954926644</v>
      </c>
      <c r="J58" s="34">
        <v>392.30212435200895</v>
      </c>
      <c r="K58" s="34">
        <v>9.745000000000001</v>
      </c>
      <c r="L58" s="34">
        <v>6.4910445489913565E-2</v>
      </c>
      <c r="M58" s="34">
        <v>9.8099104454899138</v>
      </c>
      <c r="N58" s="34">
        <v>9.7111392836902155</v>
      </c>
      <c r="O58" s="34">
        <v>74.724999999999994</v>
      </c>
      <c r="P58" s="34">
        <v>0.49773556072178454</v>
      </c>
      <c r="Q58" s="34">
        <v>75.222735560721773</v>
      </c>
      <c r="R58" s="34">
        <v>74.465354845946763</v>
      </c>
      <c r="S58" s="34">
        <v>1.9090000000000003</v>
      </c>
      <c r="T58" s="34">
        <v>1.2715653200640843E-2</v>
      </c>
      <c r="U58" s="34">
        <v>1.9217156532006412</v>
      </c>
      <c r="V58" s="34">
        <v>1.9023668437726653</v>
      </c>
      <c r="W58" s="34">
        <v>480.04899999999998</v>
      </c>
      <c r="X58" s="34">
        <v>3.1975571520767074</v>
      </c>
      <c r="Y58" s="34">
        <v>483.24655715207672</v>
      </c>
      <c r="Z58" s="34">
        <v>478.38098532541858</v>
      </c>
      <c r="AB58" s="34">
        <v>118.892</v>
      </c>
      <c r="AC58" s="34">
        <v>0.79192741766924601</v>
      </c>
      <c r="AD58" s="34">
        <v>119.68392741766924</v>
      </c>
      <c r="AE58" s="34">
        <v>118.47888883699301</v>
      </c>
      <c r="AF58" s="34">
        <v>1.9759999999999993</v>
      </c>
      <c r="AG58" s="34">
        <v>1.3161933328688471E-2</v>
      </c>
      <c r="AH58" s="34">
        <v>1.9891619333286878</v>
      </c>
      <c r="AI58" s="34">
        <v>1.9691340404896724</v>
      </c>
      <c r="AJ58" s="34">
        <v>9.7710000000000008</v>
      </c>
      <c r="AK58" s="34">
        <v>6.5083628823185774E-2</v>
      </c>
      <c r="AL58" s="34">
        <v>9.8360836288231859</v>
      </c>
      <c r="AM58" s="34">
        <v>9.7370489421177098</v>
      </c>
      <c r="AN58" s="34">
        <v>9.7979999999999983</v>
      </c>
      <c r="AO58" s="34">
        <v>6.5263473053891519E-2</v>
      </c>
      <c r="AP58" s="34">
        <v>9.8632634730538893</v>
      </c>
      <c r="AQ58" s="34">
        <v>9.7639551258693373</v>
      </c>
      <c r="AR58" s="34">
        <v>140.43700000000001</v>
      </c>
      <c r="AS58" s="34">
        <v>0.93543645287501165</v>
      </c>
      <c r="AT58" s="34">
        <v>141.37243645287498</v>
      </c>
      <c r="AU58" s="34">
        <v>139.94902694546974</v>
      </c>
    </row>
    <row r="59" spans="1:47" x14ac:dyDescent="0.25">
      <c r="A59" s="18">
        <v>45293</v>
      </c>
      <c r="B59" s="2">
        <v>23</v>
      </c>
      <c r="C59" s="2" t="s">
        <v>178</v>
      </c>
      <c r="D59" s="9">
        <v>29.669711</v>
      </c>
      <c r="E59">
        <v>1.0474249E-2</v>
      </c>
      <c r="G59" s="34">
        <v>362.23499999999996</v>
      </c>
      <c r="H59" s="34">
        <v>3.2003385823137371</v>
      </c>
      <c r="I59" s="34">
        <v>365.4353385823137</v>
      </c>
      <c r="J59" s="34">
        <v>361.60767785260322</v>
      </c>
      <c r="K59" s="34">
        <v>9.0410000000000021</v>
      </c>
      <c r="L59" s="34">
        <v>7.9877044246686568E-2</v>
      </c>
      <c r="M59" s="34">
        <v>9.1208770442466882</v>
      </c>
      <c r="N59" s="34">
        <v>9.0253427069868639</v>
      </c>
      <c r="O59" s="34">
        <v>71.078000000000017</v>
      </c>
      <c r="P59" s="34">
        <v>0.62797263034686301</v>
      </c>
      <c r="Q59" s="34">
        <v>71.705972630346878</v>
      </c>
      <c r="R59" s="34">
        <v>70.954906418229442</v>
      </c>
      <c r="S59" s="34">
        <v>1.9090000000000003</v>
      </c>
      <c r="T59" s="34">
        <v>1.6865974722588724E-2</v>
      </c>
      <c r="U59" s="34">
        <v>1.925865974722589</v>
      </c>
      <c r="V59" s="34">
        <v>1.9056939749627169</v>
      </c>
      <c r="W59" s="34">
        <v>444.26299999999998</v>
      </c>
      <c r="X59" s="34">
        <v>3.9250542316298751</v>
      </c>
      <c r="Y59" s="34">
        <v>448.18805423162985</v>
      </c>
      <c r="Z59" s="34">
        <v>443.49362095278224</v>
      </c>
      <c r="AB59" s="34">
        <v>108.79899999999998</v>
      </c>
      <c r="AC59" s="34">
        <v>0.96123686948293863</v>
      </c>
      <c r="AD59" s="34">
        <v>109.76023686948292</v>
      </c>
      <c r="AE59" s="34">
        <v>108.61058081821298</v>
      </c>
      <c r="AF59" s="34">
        <v>1.8409999999999991</v>
      </c>
      <c r="AG59" s="34">
        <v>1.6265196157300064E-2</v>
      </c>
      <c r="AH59" s="34">
        <v>1.8572651961572992</v>
      </c>
      <c r="AI59" s="34">
        <v>1.8378117380337138</v>
      </c>
      <c r="AJ59" s="34">
        <v>9.216999999999997</v>
      </c>
      <c r="AK59" s="34">
        <v>8.1432000533315979E-2</v>
      </c>
      <c r="AL59" s="34">
        <v>9.2984320005333121</v>
      </c>
      <c r="AM59" s="34">
        <v>9.2010379084501572</v>
      </c>
      <c r="AN59" s="34">
        <v>9.7979999999999983</v>
      </c>
      <c r="AO59" s="34">
        <v>8.6565123274973427E-2</v>
      </c>
      <c r="AP59" s="34">
        <v>9.8845651232749709</v>
      </c>
      <c r="AQ59" s="34">
        <v>9.7810317269170728</v>
      </c>
      <c r="AR59" s="34">
        <v>129.65499999999997</v>
      </c>
      <c r="AS59" s="34">
        <v>1.145499189448528</v>
      </c>
      <c r="AT59" s="34">
        <v>130.80049918944852</v>
      </c>
      <c r="AU59" s="34">
        <v>129.43046219161391</v>
      </c>
    </row>
    <row r="60" spans="1:47" x14ac:dyDescent="0.25">
      <c r="A60" s="18">
        <v>45293</v>
      </c>
      <c r="B60" s="2">
        <v>24</v>
      </c>
      <c r="C60" s="2" t="s">
        <v>23</v>
      </c>
      <c r="D60" s="9">
        <v>38.209879000000001</v>
      </c>
      <c r="E60">
        <v>1.0086612999999999E-2</v>
      </c>
      <c r="G60" s="34">
        <v>326.08699999999999</v>
      </c>
      <c r="H60" s="34">
        <v>3.0389564643176494</v>
      </c>
      <c r="I60" s="34">
        <v>329.12595646431765</v>
      </c>
      <c r="J60" s="34">
        <v>325.80619031320725</v>
      </c>
      <c r="K60" s="34">
        <v>8.3350000000000026</v>
      </c>
      <c r="L60" s="34">
        <v>7.7677742841902972E-2</v>
      </c>
      <c r="M60" s="34">
        <v>8.4126777428419057</v>
      </c>
      <c r="N60" s="34">
        <v>8.3278223181561462</v>
      </c>
      <c r="O60" s="34">
        <v>67.174000000000007</v>
      </c>
      <c r="P60" s="34">
        <v>0.62602575856772513</v>
      </c>
      <c r="Q60" s="34">
        <v>67.800025758567728</v>
      </c>
      <c r="R60" s="34">
        <v>67.11615313735102</v>
      </c>
      <c r="S60" s="34">
        <v>1.9090000000000003</v>
      </c>
      <c r="T60" s="34">
        <v>1.7790859158391452E-2</v>
      </c>
      <c r="U60" s="34">
        <v>1.9267908591583918</v>
      </c>
      <c r="V60" s="34">
        <v>1.9073560654301236</v>
      </c>
      <c r="W60" s="34">
        <v>403.505</v>
      </c>
      <c r="X60" s="34">
        <v>3.7604508248856687</v>
      </c>
      <c r="Y60" s="34">
        <v>407.2654508248857</v>
      </c>
      <c r="Z60" s="34">
        <v>403.15752183414457</v>
      </c>
      <c r="AB60" s="34">
        <v>96.224000000000061</v>
      </c>
      <c r="AC60" s="34">
        <v>0.89675622402150879</v>
      </c>
      <c r="AD60" s="34">
        <v>97.120756224021562</v>
      </c>
      <c r="AE60" s="34">
        <v>96.141136741722519</v>
      </c>
      <c r="AF60" s="34">
        <v>1.6899999999999993</v>
      </c>
      <c r="AG60" s="34">
        <v>1.5749896269084098E-2</v>
      </c>
      <c r="AH60" s="34">
        <v>1.7057498962690834</v>
      </c>
      <c r="AI60" s="34">
        <v>1.6885446571906269</v>
      </c>
      <c r="AJ60" s="34">
        <v>8.6789999999999985</v>
      </c>
      <c r="AK60" s="34">
        <v>8.0883638887207635E-2</v>
      </c>
      <c r="AL60" s="34">
        <v>8.7598836388872066</v>
      </c>
      <c r="AM60" s="34">
        <v>8.6715260826967189</v>
      </c>
      <c r="AN60" s="34">
        <v>9.7970000000000006</v>
      </c>
      <c r="AO60" s="34">
        <v>9.1302801034447906E-2</v>
      </c>
      <c r="AP60" s="34">
        <v>9.8883028010344489</v>
      </c>
      <c r="AQ60" s="34">
        <v>9.7885633174535975</v>
      </c>
      <c r="AR60" s="34">
        <v>116.39000000000006</v>
      </c>
      <c r="AS60" s="34">
        <v>1.0846925602122484</v>
      </c>
      <c r="AT60" s="34">
        <v>117.4746925602123</v>
      </c>
      <c r="AU60" s="34">
        <v>116.28977079906346</v>
      </c>
    </row>
    <row r="61" spans="1:47" x14ac:dyDescent="0.25">
      <c r="A61" s="18">
        <v>45294</v>
      </c>
      <c r="B61" s="2">
        <v>1</v>
      </c>
      <c r="C61" s="2" t="s">
        <v>23</v>
      </c>
      <c r="D61" s="9">
        <v>128.35051799999999</v>
      </c>
      <c r="E61">
        <v>1.0079518000000001E-2</v>
      </c>
      <c r="G61" s="34">
        <v>297.71199999999999</v>
      </c>
      <c r="H61" s="34">
        <v>2.8555225546822318</v>
      </c>
      <c r="I61" s="34">
        <v>300.56752255468223</v>
      </c>
      <c r="J61" s="34">
        <v>297.53794680087691</v>
      </c>
      <c r="K61" s="34">
        <v>7.7720000000000002</v>
      </c>
      <c r="L61" s="34">
        <v>7.4545605467667767E-2</v>
      </c>
      <c r="M61" s="34">
        <v>7.8465456054676679</v>
      </c>
      <c r="N61" s="34">
        <v>7.7674562077995359</v>
      </c>
      <c r="O61" s="34">
        <v>64.475999999999999</v>
      </c>
      <c r="P61" s="34">
        <v>0.61842543208097622</v>
      </c>
      <c r="Q61" s="34">
        <v>65.094425432080982</v>
      </c>
      <c r="R61" s="34">
        <v>64.438304999238667</v>
      </c>
      <c r="S61" s="34">
        <v>1.9079999999999999</v>
      </c>
      <c r="T61" s="34">
        <v>1.83006967617486E-2</v>
      </c>
      <c r="U61" s="34">
        <v>1.9263006967617484</v>
      </c>
      <c r="V61" s="34">
        <v>1.9068845142153259</v>
      </c>
      <c r="W61" s="34">
        <v>371.86799999999999</v>
      </c>
      <c r="X61" s="34">
        <v>3.5667942889926243</v>
      </c>
      <c r="Y61" s="34">
        <v>375.43479428899263</v>
      </c>
      <c r="Z61" s="34">
        <v>371.65059252213041</v>
      </c>
      <c r="AB61" s="34">
        <v>86.772999999999996</v>
      </c>
      <c r="AC61" s="34">
        <v>0.83228844869350682</v>
      </c>
      <c r="AD61" s="34">
        <v>87.6052884486935</v>
      </c>
      <c r="AE61" s="34">
        <v>86.722269366879701</v>
      </c>
      <c r="AF61" s="34">
        <v>1.579</v>
      </c>
      <c r="AG61" s="34">
        <v>1.5145073473166163E-2</v>
      </c>
      <c r="AH61" s="34">
        <v>1.5941450734731661</v>
      </c>
      <c r="AI61" s="34">
        <v>1.5780768595104822</v>
      </c>
      <c r="AJ61" s="34">
        <v>8.3310000000000013</v>
      </c>
      <c r="AK61" s="34">
        <v>7.9907287590213635E-2</v>
      </c>
      <c r="AL61" s="34">
        <v>8.4109072875902147</v>
      </c>
      <c r="AM61" s="34">
        <v>8.3261293961886178</v>
      </c>
      <c r="AN61" s="34">
        <v>9.7949999999999982</v>
      </c>
      <c r="AO61" s="34">
        <v>9.3949331646398057E-2</v>
      </c>
      <c r="AP61" s="34">
        <v>9.8889493316463959</v>
      </c>
      <c r="AQ61" s="34">
        <v>9.7892734888569777</v>
      </c>
      <c r="AR61" s="34">
        <v>106.47799999999999</v>
      </c>
      <c r="AS61" s="34">
        <v>1.0212901414032847</v>
      </c>
      <c r="AT61" s="34">
        <v>107.49929014140329</v>
      </c>
      <c r="AU61" s="34">
        <v>106.41574911143579</v>
      </c>
    </row>
    <row r="62" spans="1:47" x14ac:dyDescent="0.25">
      <c r="A62" s="18">
        <v>45294</v>
      </c>
      <c r="B62" s="2">
        <v>2</v>
      </c>
      <c r="C62" s="2" t="s">
        <v>23</v>
      </c>
      <c r="D62" s="9">
        <v>36.038637999999999</v>
      </c>
      <c r="E62">
        <v>1.0470601E-2</v>
      </c>
      <c r="G62" s="34">
        <v>279.26400000000007</v>
      </c>
      <c r="H62" s="34">
        <v>2.666081914447171</v>
      </c>
      <c r="I62" s="34">
        <v>281.93008191444721</v>
      </c>
      <c r="J62" s="34">
        <v>278.97810451682375</v>
      </c>
      <c r="K62" s="34">
        <v>7.4939999999999998</v>
      </c>
      <c r="L62" s="34">
        <v>7.1543836179626064E-2</v>
      </c>
      <c r="M62" s="34">
        <v>7.5655438361796259</v>
      </c>
      <c r="N62" s="34">
        <v>7.4863280453229795</v>
      </c>
      <c r="O62" s="34">
        <v>62.907999999999994</v>
      </c>
      <c r="P62" s="34">
        <v>0.60057107637949236</v>
      </c>
      <c r="Q62" s="34">
        <v>63.508571076379489</v>
      </c>
      <c r="R62" s="34">
        <v>62.843598168558579</v>
      </c>
      <c r="S62" s="34">
        <v>1.9049999999999998</v>
      </c>
      <c r="T62" s="34">
        <v>1.818668373661431E-2</v>
      </c>
      <c r="U62" s="34">
        <v>1.9231866837366141</v>
      </c>
      <c r="V62" s="34">
        <v>1.9030497633226948</v>
      </c>
      <c r="W62" s="34">
        <v>351.57100000000003</v>
      </c>
      <c r="X62" s="34">
        <v>3.3563835107429041</v>
      </c>
      <c r="Y62" s="34">
        <v>354.92738351074297</v>
      </c>
      <c r="Z62" s="34">
        <v>351.21108049402801</v>
      </c>
      <c r="AB62" s="34">
        <v>81.325999999999993</v>
      </c>
      <c r="AC62" s="34">
        <v>0.77640432628026002</v>
      </c>
      <c r="AD62" s="34">
        <v>82.102404326280251</v>
      </c>
      <c r="AE62" s="34">
        <v>81.242742809439093</v>
      </c>
      <c r="AF62" s="34">
        <v>1.5159999999999998</v>
      </c>
      <c r="AG62" s="34">
        <v>1.4472972464413276E-2</v>
      </c>
      <c r="AH62" s="34">
        <v>1.5304729724644131</v>
      </c>
      <c r="AI62" s="34">
        <v>1.5144480006284542</v>
      </c>
      <c r="AJ62" s="34">
        <v>8.0689999999999973</v>
      </c>
      <c r="AK62" s="34">
        <v>7.7033255155244534E-2</v>
      </c>
      <c r="AL62" s="34">
        <v>8.1460332551552419</v>
      </c>
      <c r="AM62" s="34">
        <v>8.0607393912077807</v>
      </c>
      <c r="AN62" s="34">
        <v>9.7949999999999982</v>
      </c>
      <c r="AO62" s="34">
        <v>9.351105889770979E-2</v>
      </c>
      <c r="AP62" s="34">
        <v>9.8885110588977074</v>
      </c>
      <c r="AQ62" s="34">
        <v>9.7849724051159015</v>
      </c>
      <c r="AR62" s="34">
        <v>100.706</v>
      </c>
      <c r="AS62" s="34">
        <v>0.96142161279762761</v>
      </c>
      <c r="AT62" s="34">
        <v>101.66742161279761</v>
      </c>
      <c r="AU62" s="34">
        <v>100.60290260639121</v>
      </c>
    </row>
    <row r="63" spans="1:47" x14ac:dyDescent="0.25">
      <c r="A63" s="18">
        <v>45294</v>
      </c>
      <c r="B63" s="2">
        <v>3</v>
      </c>
      <c r="C63" s="2" t="s">
        <v>23</v>
      </c>
      <c r="D63" s="9">
        <v>80.588914000000003</v>
      </c>
      <c r="E63">
        <v>1.0461554E-2</v>
      </c>
      <c r="G63" s="34">
        <v>269.44499999999999</v>
      </c>
      <c r="H63" s="34">
        <v>2.9075940238845566</v>
      </c>
      <c r="I63" s="34">
        <v>272.35259402388454</v>
      </c>
      <c r="J63" s="34">
        <v>269.50336265446356</v>
      </c>
      <c r="K63" s="34">
        <v>7.418000000000001</v>
      </c>
      <c r="L63" s="34">
        <v>8.0047996693854567E-2</v>
      </c>
      <c r="M63" s="34">
        <v>7.498047996693856</v>
      </c>
      <c r="N63" s="34">
        <v>7.4196067626818509</v>
      </c>
      <c r="O63" s="34">
        <v>62.164000000000001</v>
      </c>
      <c r="P63" s="34">
        <v>0.67081472991059243</v>
      </c>
      <c r="Q63" s="34">
        <v>62.83481472991059</v>
      </c>
      <c r="R63" s="34">
        <v>62.17746492253363</v>
      </c>
      <c r="S63" s="34">
        <v>1.9039999999999999</v>
      </c>
      <c r="T63" s="34">
        <v>2.0546156067012548E-2</v>
      </c>
      <c r="U63" s="34">
        <v>1.9245461560670125</v>
      </c>
      <c r="V63" s="34">
        <v>1.904412412529825</v>
      </c>
      <c r="W63" s="34">
        <v>340.93099999999998</v>
      </c>
      <c r="X63" s="34">
        <v>3.6790029065560161</v>
      </c>
      <c r="Y63" s="34">
        <v>344.61000290655602</v>
      </c>
      <c r="Z63" s="34">
        <v>341.00484675220889</v>
      </c>
      <c r="AB63" s="34">
        <v>78.64200000000001</v>
      </c>
      <c r="AC63" s="34">
        <v>0.84862962469642911</v>
      </c>
      <c r="AD63" s="34">
        <v>79.490629624696439</v>
      </c>
      <c r="AE63" s="34">
        <v>78.659034110383672</v>
      </c>
      <c r="AF63" s="34">
        <v>1.4879999999999998</v>
      </c>
      <c r="AG63" s="34">
        <v>1.6057079951530814E-2</v>
      </c>
      <c r="AH63" s="34">
        <v>1.5040570799515305</v>
      </c>
      <c r="AI63" s="34">
        <v>1.4883223055905352</v>
      </c>
      <c r="AJ63" s="34">
        <v>8.0619999999999941</v>
      </c>
      <c r="AK63" s="34">
        <v>8.6997431834167568E-2</v>
      </c>
      <c r="AL63" s="34">
        <v>8.1489974318341609</v>
      </c>
      <c r="AM63" s="34">
        <v>8.0637462551551664</v>
      </c>
      <c r="AN63" s="34">
        <v>9.7959999999999994</v>
      </c>
      <c r="AO63" s="34">
        <v>0.1057091096809112</v>
      </c>
      <c r="AP63" s="34">
        <v>9.90170910968091</v>
      </c>
      <c r="AQ63" s="34">
        <v>9.7981218451376915</v>
      </c>
      <c r="AR63" s="34">
        <v>97.988</v>
      </c>
      <c r="AS63" s="34">
        <v>1.0573932461630386</v>
      </c>
      <c r="AT63" s="34">
        <v>99.045393246163044</v>
      </c>
      <c r="AU63" s="34">
        <v>98.009224516267054</v>
      </c>
    </row>
    <row r="64" spans="1:47" x14ac:dyDescent="0.25">
      <c r="A64" s="18">
        <v>45294</v>
      </c>
      <c r="B64" s="2">
        <v>4</v>
      </c>
      <c r="C64" s="2" t="s">
        <v>23</v>
      </c>
      <c r="D64" s="9">
        <v>29.78228</v>
      </c>
      <c r="E64">
        <v>1.1147005999999999E-2</v>
      </c>
      <c r="G64" s="34">
        <v>265.24400000000003</v>
      </c>
      <c r="H64" s="34">
        <v>2.9249965861438496</v>
      </c>
      <c r="I64" s="34">
        <v>268.16899658614386</v>
      </c>
      <c r="J64" s="34">
        <v>265.17971517218416</v>
      </c>
      <c r="K64" s="34">
        <v>7.4300000000000006</v>
      </c>
      <c r="L64" s="34">
        <v>8.193483975150731E-2</v>
      </c>
      <c r="M64" s="34">
        <v>7.5119348397515076</v>
      </c>
      <c r="N64" s="34">
        <v>7.4281992570211886</v>
      </c>
      <c r="O64" s="34">
        <v>62.438999999999993</v>
      </c>
      <c r="P64" s="34">
        <v>0.68855039828322528</v>
      </c>
      <c r="Q64" s="34">
        <v>63.127550398283219</v>
      </c>
      <c r="R64" s="34">
        <v>62.423867215228256</v>
      </c>
      <c r="S64" s="34">
        <v>1.9040000000000001</v>
      </c>
      <c r="T64" s="34">
        <v>2.0996491909403756E-2</v>
      </c>
      <c r="U64" s="34">
        <v>1.9249964919094038</v>
      </c>
      <c r="V64" s="34">
        <v>1.9035385444641109</v>
      </c>
      <c r="W64" s="34">
        <v>337.01700000000005</v>
      </c>
      <c r="X64" s="34">
        <v>3.716478316087986</v>
      </c>
      <c r="Y64" s="34">
        <v>340.733478316088</v>
      </c>
      <c r="Z64" s="34">
        <v>336.93532018889766</v>
      </c>
      <c r="AB64" s="34">
        <v>77.706000000000031</v>
      </c>
      <c r="AC64" s="34">
        <v>0.856908298483261</v>
      </c>
      <c r="AD64" s="34">
        <v>78.562908298483293</v>
      </c>
      <c r="AE64" s="34">
        <v>77.687167088302658</v>
      </c>
      <c r="AF64" s="34">
        <v>1.5099999999999998</v>
      </c>
      <c r="AG64" s="34">
        <v>1.6651629613025035E-2</v>
      </c>
      <c r="AH64" s="34">
        <v>1.5266516296130248</v>
      </c>
      <c r="AI64" s="34">
        <v>1.5096340347378188</v>
      </c>
      <c r="AJ64" s="34">
        <v>8.0919999999999987</v>
      </c>
      <c r="AK64" s="34">
        <v>8.9235090614965942E-2</v>
      </c>
      <c r="AL64" s="34">
        <v>8.1812350906149653</v>
      </c>
      <c r="AM64" s="34">
        <v>8.0900388139724697</v>
      </c>
      <c r="AN64" s="34">
        <v>9.7959999999999994</v>
      </c>
      <c r="AO64" s="34">
        <v>0.1080260686683399</v>
      </c>
      <c r="AP64" s="34">
        <v>9.9040260686683386</v>
      </c>
      <c r="AQ64" s="34">
        <v>9.7936258306567368</v>
      </c>
      <c r="AR64" s="34">
        <v>97.104000000000042</v>
      </c>
      <c r="AS64" s="34">
        <v>1.0708210873795918</v>
      </c>
      <c r="AT64" s="34">
        <v>98.174821087379627</v>
      </c>
      <c r="AU64" s="34">
        <v>97.080465767669679</v>
      </c>
    </row>
    <row r="65" spans="1:47" x14ac:dyDescent="0.25">
      <c r="A65" s="18">
        <v>45294</v>
      </c>
      <c r="B65" s="2">
        <v>5</v>
      </c>
      <c r="C65" s="2" t="s">
        <v>23</v>
      </c>
      <c r="D65" s="9">
        <v>30.723817</v>
      </c>
      <c r="E65">
        <v>1.0935792E-2</v>
      </c>
      <c r="G65" s="34">
        <v>266.72499999999997</v>
      </c>
      <c r="H65" s="34">
        <v>2.887219561774145</v>
      </c>
      <c r="I65" s="34">
        <v>269.61221956177411</v>
      </c>
      <c r="J65" s="34">
        <v>266.66379640798823</v>
      </c>
      <c r="K65" s="34">
        <v>7.5499999999999989</v>
      </c>
      <c r="L65" s="34">
        <v>8.1726526165131846E-2</v>
      </c>
      <c r="M65" s="34">
        <v>7.6317265261651306</v>
      </c>
      <c r="N65" s="34">
        <v>7.5482675522741065</v>
      </c>
      <c r="O65" s="34">
        <v>63.93399999999999</v>
      </c>
      <c r="P65" s="34">
        <v>0.69206671838960787</v>
      </c>
      <c r="Q65" s="34">
        <v>64.626066718389595</v>
      </c>
      <c r="R65" s="34">
        <v>63.919329494979166</v>
      </c>
      <c r="S65" s="34">
        <v>1.9040000000000001</v>
      </c>
      <c r="T65" s="34">
        <v>2.0610239181246503E-2</v>
      </c>
      <c r="U65" s="34">
        <v>1.9246102391812467</v>
      </c>
      <c r="V65" s="34">
        <v>1.9035631019244905</v>
      </c>
      <c r="W65" s="34">
        <v>340.11299999999994</v>
      </c>
      <c r="X65" s="34">
        <v>3.6816230455101309</v>
      </c>
      <c r="Y65" s="34">
        <v>343.79462304551009</v>
      </c>
      <c r="Z65" s="34">
        <v>340.03495655716603</v>
      </c>
      <c r="AB65" s="34">
        <v>78.534999999999997</v>
      </c>
      <c r="AC65" s="34">
        <v>0.85011824269915637</v>
      </c>
      <c r="AD65" s="34">
        <v>79.38511824269915</v>
      </c>
      <c r="AE65" s="34">
        <v>78.516979101701594</v>
      </c>
      <c r="AF65" s="34">
        <v>1.5469999999999997</v>
      </c>
      <c r="AG65" s="34">
        <v>1.6745819334762775E-2</v>
      </c>
      <c r="AH65" s="34">
        <v>1.5637458193347624</v>
      </c>
      <c r="AI65" s="34">
        <v>1.5466450203136479</v>
      </c>
      <c r="AJ65" s="34">
        <v>8.3399999999999945</v>
      </c>
      <c r="AK65" s="34">
        <v>9.0278043472476741E-2</v>
      </c>
      <c r="AL65" s="34">
        <v>8.4302780434724713</v>
      </c>
      <c r="AM65" s="34">
        <v>8.338086276286889</v>
      </c>
      <c r="AN65" s="34">
        <v>9.7959999999999994</v>
      </c>
      <c r="AO65" s="34">
        <v>0.10603881461107705</v>
      </c>
      <c r="AP65" s="34">
        <v>9.9020388146110765</v>
      </c>
      <c r="AQ65" s="34">
        <v>9.793752177758563</v>
      </c>
      <c r="AR65" s="34">
        <v>98.217999999999989</v>
      </c>
      <c r="AS65" s="34">
        <v>1.0631809201174729</v>
      </c>
      <c r="AT65" s="34">
        <v>99.28118092011745</v>
      </c>
      <c r="AU65" s="34">
        <v>98.195462576060692</v>
      </c>
    </row>
    <row r="66" spans="1:47" x14ac:dyDescent="0.25">
      <c r="A66" s="18">
        <v>45294</v>
      </c>
      <c r="B66" s="2">
        <v>6</v>
      </c>
      <c r="C66" s="2" t="s">
        <v>23</v>
      </c>
      <c r="D66" s="9">
        <v>30.226482000000001</v>
      </c>
      <c r="E66">
        <v>1.0441218E-2</v>
      </c>
      <c r="G66" s="34">
        <v>277.94100000000009</v>
      </c>
      <c r="H66" s="34">
        <v>2.8761849896168741</v>
      </c>
      <c r="I66" s="34">
        <v>280.81718498961698</v>
      </c>
      <c r="J66" s="34">
        <v>277.88511154299408</v>
      </c>
      <c r="K66" s="34">
        <v>7.8880000000000008</v>
      </c>
      <c r="L66" s="34">
        <v>8.1626486189867273E-2</v>
      </c>
      <c r="M66" s="34">
        <v>7.9696264861898678</v>
      </c>
      <c r="N66" s="34">
        <v>7.8864138786689857</v>
      </c>
      <c r="O66" s="34">
        <v>66.722999999999999</v>
      </c>
      <c r="P66" s="34">
        <v>0.69046197236897977</v>
      </c>
      <c r="Q66" s="34">
        <v>67.413461972368978</v>
      </c>
      <c r="R66" s="34">
        <v>66.709583319780762</v>
      </c>
      <c r="S66" s="34">
        <v>1.9039999999999999</v>
      </c>
      <c r="T66" s="34">
        <v>1.9702944942381749E-2</v>
      </c>
      <c r="U66" s="34">
        <v>1.9237029449423817</v>
      </c>
      <c r="V66" s="34">
        <v>1.9036171431269964</v>
      </c>
      <c r="W66" s="34">
        <v>354.45600000000007</v>
      </c>
      <c r="X66" s="34">
        <v>3.6679763931181029</v>
      </c>
      <c r="Y66" s="34">
        <v>358.1239763931182</v>
      </c>
      <c r="Z66" s="34">
        <v>354.3847258845708</v>
      </c>
      <c r="AB66" s="34">
        <v>82.514000000000024</v>
      </c>
      <c r="AC66" s="34">
        <v>0.85387016752924816</v>
      </c>
      <c r="AD66" s="34">
        <v>83.367870167529276</v>
      </c>
      <c r="AE66" s="34">
        <v>82.49740806091441</v>
      </c>
      <c r="AF66" s="34">
        <v>1.5829999999999993</v>
      </c>
      <c r="AG66" s="34">
        <v>1.6381177438965493E-2</v>
      </c>
      <c r="AH66" s="34">
        <v>1.5993811774389648</v>
      </c>
      <c r="AI66" s="34">
        <v>1.5826816899002278</v>
      </c>
      <c r="AJ66" s="34">
        <v>8.5600000000000023</v>
      </c>
      <c r="AK66" s="34">
        <v>8.8580466757766721E-2</v>
      </c>
      <c r="AL66" s="34">
        <v>8.6485804667577693</v>
      </c>
      <c r="AM66" s="34">
        <v>8.5582787527138091</v>
      </c>
      <c r="AN66" s="34">
        <v>9.7959999999999994</v>
      </c>
      <c r="AO66" s="34">
        <v>0.10137082387372459</v>
      </c>
      <c r="AP66" s="34">
        <v>9.8973708238737235</v>
      </c>
      <c r="AQ66" s="34">
        <v>9.7940302174748179</v>
      </c>
      <c r="AR66" s="34">
        <v>102.45300000000003</v>
      </c>
      <c r="AS66" s="34">
        <v>1.060202635599705</v>
      </c>
      <c r="AT66" s="34">
        <v>103.51320263559974</v>
      </c>
      <c r="AU66" s="34">
        <v>102.43239872100325</v>
      </c>
    </row>
    <row r="67" spans="1:47" x14ac:dyDescent="0.25">
      <c r="A67" s="18">
        <v>45294</v>
      </c>
      <c r="B67" s="2">
        <v>7</v>
      </c>
      <c r="C67" s="2" t="s">
        <v>23</v>
      </c>
      <c r="D67" s="9">
        <v>52.740682</v>
      </c>
      <c r="E67">
        <v>1.0453435000000001E-2</v>
      </c>
      <c r="G67" s="34">
        <v>298.82800000000003</v>
      </c>
      <c r="H67" s="34">
        <v>2.3788931339453767</v>
      </c>
      <c r="I67" s="34">
        <v>301.20689313394541</v>
      </c>
      <c r="J67" s="34">
        <v>298.05824645501781</v>
      </c>
      <c r="K67" s="34">
        <v>8.4239999999999995</v>
      </c>
      <c r="L67" s="34">
        <v>6.70613053674885E-2</v>
      </c>
      <c r="M67" s="34">
        <v>8.4910613053674879</v>
      </c>
      <c r="N67" s="34">
        <v>8.4023005479308139</v>
      </c>
      <c r="O67" s="34">
        <v>70.807999999999993</v>
      </c>
      <c r="P67" s="34">
        <v>0.56368434359699959</v>
      </c>
      <c r="Q67" s="34">
        <v>71.371684343596996</v>
      </c>
      <c r="R67" s="34">
        <v>70.625605080470692</v>
      </c>
      <c r="S67" s="34">
        <v>1.9039999999999999</v>
      </c>
      <c r="T67" s="34">
        <v>1.5157256103952766E-2</v>
      </c>
      <c r="U67" s="34">
        <v>1.9191572561039527</v>
      </c>
      <c r="V67" s="34">
        <v>1.8990954704724918</v>
      </c>
      <c r="W67" s="34">
        <v>379.964</v>
      </c>
      <c r="X67" s="34">
        <v>3.0247960390138173</v>
      </c>
      <c r="Y67" s="34">
        <v>382.98879603901389</v>
      </c>
      <c r="Z67" s="34">
        <v>378.98524755389178</v>
      </c>
      <c r="AB67" s="34">
        <v>88.90600000000002</v>
      </c>
      <c r="AC67" s="34">
        <v>0.70775788402207196</v>
      </c>
      <c r="AD67" s="34">
        <v>89.613757884022093</v>
      </c>
      <c r="AE67" s="34">
        <v>88.676986290875732</v>
      </c>
      <c r="AF67" s="34">
        <v>1.6889999999999983</v>
      </c>
      <c r="AG67" s="34">
        <v>1.3445696197256406E-2</v>
      </c>
      <c r="AH67" s="34">
        <v>1.7024456961972547</v>
      </c>
      <c r="AI67" s="34">
        <v>1.6846492907710271</v>
      </c>
      <c r="AJ67" s="34">
        <v>9.2109999999999985</v>
      </c>
      <c r="AK67" s="34">
        <v>7.3326410700372324E-2</v>
      </c>
      <c r="AL67" s="34">
        <v>9.2843264107003716</v>
      </c>
      <c r="AM67" s="34">
        <v>9.1872733080473328</v>
      </c>
      <c r="AN67" s="34">
        <v>9.7949999999999982</v>
      </c>
      <c r="AO67" s="34">
        <v>7.797548505158472E-2</v>
      </c>
      <c r="AP67" s="34">
        <v>9.8729754850515832</v>
      </c>
      <c r="AQ67" s="34">
        <v>9.7697689775620038</v>
      </c>
      <c r="AR67" s="34">
        <v>109.60100000000001</v>
      </c>
      <c r="AS67" s="34">
        <v>0.87250547597128547</v>
      </c>
      <c r="AT67" s="34">
        <v>110.47350547597131</v>
      </c>
      <c r="AU67" s="34">
        <v>109.31867786725611</v>
      </c>
    </row>
    <row r="68" spans="1:47" x14ac:dyDescent="0.25">
      <c r="A68" s="18">
        <v>45294</v>
      </c>
      <c r="B68" s="2">
        <v>8</v>
      </c>
      <c r="C68" s="2" t="s">
        <v>178</v>
      </c>
      <c r="D68" s="9">
        <v>66.868401000000006</v>
      </c>
      <c r="E68">
        <v>1.0379777E-2</v>
      </c>
      <c r="G68" s="34">
        <v>312.05399999999997</v>
      </c>
      <c r="H68" s="34">
        <v>4.4307088855072108</v>
      </c>
      <c r="I68" s="34">
        <v>316.48470888550719</v>
      </c>
      <c r="J68" s="34">
        <v>313.1996681833657</v>
      </c>
      <c r="K68" s="34">
        <v>8.8480000000000008</v>
      </c>
      <c r="L68" s="34">
        <v>0.12562861626182587</v>
      </c>
      <c r="M68" s="34">
        <v>8.9736286162618271</v>
      </c>
      <c r="N68" s="34">
        <v>8.8804843523442099</v>
      </c>
      <c r="O68" s="34">
        <v>72.686999999999998</v>
      </c>
      <c r="P68" s="34">
        <v>1.0320487375930532</v>
      </c>
      <c r="Q68" s="34">
        <v>73.719048737593056</v>
      </c>
      <c r="R68" s="34">
        <v>72.953861451044702</v>
      </c>
      <c r="S68" s="34">
        <v>0.28200000000000003</v>
      </c>
      <c r="T68" s="34">
        <v>4.0039861873683198E-3</v>
      </c>
      <c r="U68" s="34">
        <v>0.28600398618736833</v>
      </c>
      <c r="V68" s="34">
        <v>0.28303532858963237</v>
      </c>
      <c r="W68" s="34">
        <v>393.87099999999998</v>
      </c>
      <c r="X68" s="34">
        <v>5.5923902255494573</v>
      </c>
      <c r="Y68" s="34">
        <v>399.4633902255494</v>
      </c>
      <c r="Z68" s="34">
        <v>395.31704931534421</v>
      </c>
      <c r="AB68" s="34">
        <v>92.918000000000049</v>
      </c>
      <c r="AC68" s="34">
        <v>1.3192992502052825</v>
      </c>
      <c r="AD68" s="34">
        <v>94.237299250205325</v>
      </c>
      <c r="AE68" s="34">
        <v>93.259137098905924</v>
      </c>
      <c r="AF68" s="34">
        <v>1.8239999999999976</v>
      </c>
      <c r="AG68" s="34">
        <v>2.5898123424680161E-2</v>
      </c>
      <c r="AH68" s="34">
        <v>1.8498981234246779</v>
      </c>
      <c r="AI68" s="34">
        <v>1.8306965934308113</v>
      </c>
      <c r="AJ68" s="34">
        <v>9.4830000000000005</v>
      </c>
      <c r="AK68" s="34">
        <v>0.13464468444969424</v>
      </c>
      <c r="AL68" s="34">
        <v>9.6176446844496954</v>
      </c>
      <c r="AM68" s="34">
        <v>9.5178156773598719</v>
      </c>
      <c r="AN68" s="34">
        <v>1.456</v>
      </c>
      <c r="AO68" s="34">
        <v>2.067306343549033E-2</v>
      </c>
      <c r="AP68" s="34">
        <v>1.4766730634354903</v>
      </c>
      <c r="AQ68" s="34">
        <v>1.4613455263351229</v>
      </c>
      <c r="AR68" s="34">
        <v>105.68100000000005</v>
      </c>
      <c r="AS68" s="34">
        <v>1.5005151215151473</v>
      </c>
      <c r="AT68" s="34">
        <v>107.18151512151519</v>
      </c>
      <c r="AU68" s="34">
        <v>106.06899489603174</v>
      </c>
    </row>
    <row r="69" spans="1:47" x14ac:dyDescent="0.25">
      <c r="A69" s="18">
        <v>45294</v>
      </c>
      <c r="B69" s="2">
        <v>9</v>
      </c>
      <c r="C69" s="2" t="s">
        <v>178</v>
      </c>
      <c r="D69" s="9">
        <v>52.139563000000003</v>
      </c>
      <c r="E69">
        <v>9.9824010000000001E-3</v>
      </c>
      <c r="G69" s="34">
        <v>311.23200000000003</v>
      </c>
      <c r="H69" s="34">
        <v>3.284559416478579</v>
      </c>
      <c r="I69" s="34">
        <v>314.51655941647863</v>
      </c>
      <c r="J69" s="34">
        <v>311.37692899924298</v>
      </c>
      <c r="K69" s="34">
        <v>8.8019999999999996</v>
      </c>
      <c r="L69" s="34">
        <v>9.2891129394935129E-2</v>
      </c>
      <c r="M69" s="34">
        <v>8.8948911293949351</v>
      </c>
      <c r="N69" s="34">
        <v>8.8060987592899718</v>
      </c>
      <c r="O69" s="34">
        <v>72.243000000000009</v>
      </c>
      <c r="P69" s="34">
        <v>0.76241011825474891</v>
      </c>
      <c r="Q69" s="34">
        <v>73.005410118254758</v>
      </c>
      <c r="R69" s="34">
        <v>72.27664083928488</v>
      </c>
      <c r="S69" s="34">
        <v>0</v>
      </c>
      <c r="T69" s="34">
        <v>0</v>
      </c>
      <c r="U69" s="34">
        <v>0</v>
      </c>
      <c r="V69" s="34">
        <v>0</v>
      </c>
      <c r="W69" s="34">
        <v>392.27700000000004</v>
      </c>
      <c r="X69" s="34">
        <v>4.1398606641282631</v>
      </c>
      <c r="Y69" s="34">
        <v>396.41686066412831</v>
      </c>
      <c r="Z69" s="34">
        <v>392.45966859781782</v>
      </c>
      <c r="AB69" s="34">
        <v>93.071000000000055</v>
      </c>
      <c r="AC69" s="34">
        <v>0.98221657622313241</v>
      </c>
      <c r="AD69" s="34">
        <v>94.053216576223193</v>
      </c>
      <c r="AE69" s="34">
        <v>93.114339653019485</v>
      </c>
      <c r="AF69" s="34">
        <v>1.8699999999999979</v>
      </c>
      <c r="AG69" s="34">
        <v>1.9734879796469949E-2</v>
      </c>
      <c r="AH69" s="34">
        <v>1.8897348797964679</v>
      </c>
      <c r="AI69" s="34">
        <v>1.8708707884426528</v>
      </c>
      <c r="AJ69" s="34">
        <v>9.4369999999999976</v>
      </c>
      <c r="AK69" s="34">
        <v>9.9592545796410192E-2</v>
      </c>
      <c r="AL69" s="34">
        <v>9.5365925457964078</v>
      </c>
      <c r="AM69" s="34">
        <v>9.4413944548306574</v>
      </c>
      <c r="AN69" s="34">
        <v>1.7000000000000001E-2</v>
      </c>
      <c r="AO69" s="34">
        <v>1.7940799814972704E-4</v>
      </c>
      <c r="AP69" s="34">
        <v>1.7179407998149727E-2</v>
      </c>
      <c r="AQ69" s="34">
        <v>1.7007916258569587E-2</v>
      </c>
      <c r="AR69" s="34">
        <v>104.39500000000005</v>
      </c>
      <c r="AS69" s="34">
        <v>1.1017234098141622</v>
      </c>
      <c r="AT69" s="34">
        <v>105.49672340981422</v>
      </c>
      <c r="AU69" s="34">
        <v>104.44361281255136</v>
      </c>
    </row>
    <row r="70" spans="1:47" x14ac:dyDescent="0.25">
      <c r="A70" s="18">
        <v>45294</v>
      </c>
      <c r="B70" s="2">
        <v>10</v>
      </c>
      <c r="C70" s="2" t="s">
        <v>178</v>
      </c>
      <c r="D70" s="9">
        <v>36.640104000000001</v>
      </c>
      <c r="E70">
        <v>8.7719140000000004E-3</v>
      </c>
      <c r="G70" s="34">
        <v>306.72000000000003</v>
      </c>
      <c r="H70" s="34">
        <v>2.3189313311523296</v>
      </c>
      <c r="I70" s="34">
        <v>309.03893133115236</v>
      </c>
      <c r="J70" s="34">
        <v>306.32806840286361</v>
      </c>
      <c r="K70" s="34">
        <v>8.629999999999999</v>
      </c>
      <c r="L70" s="34">
        <v>6.5246405150771389E-2</v>
      </c>
      <c r="M70" s="34">
        <v>8.6952464051507707</v>
      </c>
      <c r="N70" s="34">
        <v>8.6189724514759796</v>
      </c>
      <c r="O70" s="34">
        <v>69.997</v>
      </c>
      <c r="P70" s="34">
        <v>0.52920656098940277</v>
      </c>
      <c r="Q70" s="34">
        <v>70.526206560989408</v>
      </c>
      <c r="R70" s="34">
        <v>69.907556742290168</v>
      </c>
      <c r="S70" s="34">
        <v>0</v>
      </c>
      <c r="T70" s="34">
        <v>0</v>
      </c>
      <c r="U70" s="34">
        <v>0</v>
      </c>
      <c r="V70" s="34">
        <v>0</v>
      </c>
      <c r="W70" s="34">
        <v>385.34700000000004</v>
      </c>
      <c r="X70" s="34">
        <v>2.9133842972925037</v>
      </c>
      <c r="Y70" s="34">
        <v>388.26038429729255</v>
      </c>
      <c r="Z70" s="34">
        <v>384.85459759662979</v>
      </c>
      <c r="AB70" s="34">
        <v>92.186999999999969</v>
      </c>
      <c r="AC70" s="34">
        <v>0.69697223078032</v>
      </c>
      <c r="AD70" s="34">
        <v>92.883972230780287</v>
      </c>
      <c r="AE70" s="34">
        <v>92.069202014393497</v>
      </c>
      <c r="AF70" s="34">
        <v>1.7919999999999985</v>
      </c>
      <c r="AG70" s="34">
        <v>1.3548268601411617E-2</v>
      </c>
      <c r="AH70" s="34">
        <v>1.8055482686014102</v>
      </c>
      <c r="AI70" s="34">
        <v>1.7897101544663896</v>
      </c>
      <c r="AJ70" s="34">
        <v>9.1829999999999945</v>
      </c>
      <c r="AK70" s="34">
        <v>6.9427316164488231E-2</v>
      </c>
      <c r="AL70" s="34">
        <v>9.2524273161644821</v>
      </c>
      <c r="AM70" s="34">
        <v>9.1712658194558365</v>
      </c>
      <c r="AN70" s="34">
        <v>0</v>
      </c>
      <c r="AO70" s="34">
        <v>0</v>
      </c>
      <c r="AP70" s="34">
        <v>0</v>
      </c>
      <c r="AQ70" s="34">
        <v>0</v>
      </c>
      <c r="AR70" s="34">
        <v>103.16199999999996</v>
      </c>
      <c r="AS70" s="34">
        <v>0.77994781554621984</v>
      </c>
      <c r="AT70" s="34">
        <v>103.94194781554619</v>
      </c>
      <c r="AU70" s="34">
        <v>103.03017798831573</v>
      </c>
    </row>
    <row r="71" spans="1:47" x14ac:dyDescent="0.25">
      <c r="A71" s="18">
        <v>45294</v>
      </c>
      <c r="B71" s="2">
        <v>11</v>
      </c>
      <c r="C71" s="2" t="s">
        <v>178</v>
      </c>
      <c r="D71" s="9">
        <v>27.205825000000001</v>
      </c>
      <c r="E71">
        <v>8.3201160000000007E-3</v>
      </c>
      <c r="G71" s="34">
        <v>305.06100000000004</v>
      </c>
      <c r="H71" s="34">
        <v>2.5072260596048652</v>
      </c>
      <c r="I71" s="34">
        <v>307.56822605960491</v>
      </c>
      <c r="J71" s="34">
        <v>305.00922274087475</v>
      </c>
      <c r="K71" s="34">
        <v>8.4329999999999981</v>
      </c>
      <c r="L71" s="34">
        <v>6.9308883668013355E-2</v>
      </c>
      <c r="M71" s="34">
        <v>8.502308883668011</v>
      </c>
      <c r="N71" s="34">
        <v>8.4315686874880615</v>
      </c>
      <c r="O71" s="34">
        <v>68.177999999999997</v>
      </c>
      <c r="P71" s="34">
        <v>0.56033927080728274</v>
      </c>
      <c r="Q71" s="34">
        <v>68.738339270807273</v>
      </c>
      <c r="R71" s="34">
        <v>68.166428314426796</v>
      </c>
      <c r="S71" s="34">
        <v>0</v>
      </c>
      <c r="T71" s="34">
        <v>0</v>
      </c>
      <c r="U71" s="34">
        <v>0</v>
      </c>
      <c r="V71" s="34">
        <v>0</v>
      </c>
      <c r="W71" s="34">
        <v>381.67200000000003</v>
      </c>
      <c r="X71" s="34">
        <v>3.1368742140801613</v>
      </c>
      <c r="Y71" s="34">
        <v>384.80887421408022</v>
      </c>
      <c r="Z71" s="34">
        <v>381.6072197427896</v>
      </c>
      <c r="AB71" s="34">
        <v>91.701999999999984</v>
      </c>
      <c r="AC71" s="34">
        <v>0.75367760584894583</v>
      </c>
      <c r="AD71" s="34">
        <v>92.455677605848933</v>
      </c>
      <c r="AE71" s="34">
        <v>91.686435643309665</v>
      </c>
      <c r="AF71" s="34">
        <v>1.7029999999999992</v>
      </c>
      <c r="AG71" s="34">
        <v>1.3996564554325474E-2</v>
      </c>
      <c r="AH71" s="34">
        <v>1.7169965645543246</v>
      </c>
      <c r="AI71" s="34">
        <v>1.7027109539656311</v>
      </c>
      <c r="AJ71" s="34">
        <v>8.9160000000000004</v>
      </c>
      <c r="AK71" s="34">
        <v>7.3278549363691117E-2</v>
      </c>
      <c r="AL71" s="34">
        <v>8.9892785493636911</v>
      </c>
      <c r="AM71" s="34">
        <v>8.9144867090766731</v>
      </c>
      <c r="AN71" s="34">
        <v>0</v>
      </c>
      <c r="AO71" s="34">
        <v>0</v>
      </c>
      <c r="AP71" s="34">
        <v>0</v>
      </c>
      <c r="AQ71" s="34">
        <v>0</v>
      </c>
      <c r="AR71" s="34">
        <v>102.32099999999998</v>
      </c>
      <c r="AS71" s="34">
        <v>0.84095271976696251</v>
      </c>
      <c r="AT71" s="34">
        <v>103.16195271976694</v>
      </c>
      <c r="AU71" s="34">
        <v>102.30363330635197</v>
      </c>
    </row>
    <row r="72" spans="1:47" x14ac:dyDescent="0.25">
      <c r="A72" s="18">
        <v>45294</v>
      </c>
      <c r="B72" s="2">
        <v>12</v>
      </c>
      <c r="C72" s="2" t="s">
        <v>178</v>
      </c>
      <c r="D72" s="9">
        <v>29.465102999999999</v>
      </c>
      <c r="E72">
        <v>7.9295430000000007E-3</v>
      </c>
      <c r="G72" s="34">
        <v>302.59299999999996</v>
      </c>
      <c r="H72" s="34">
        <v>2.4679155130897832</v>
      </c>
      <c r="I72" s="34">
        <v>305.06091551308975</v>
      </c>
      <c r="J72" s="34">
        <v>302.64192186590935</v>
      </c>
      <c r="K72" s="34">
        <v>8.0070000000000014</v>
      </c>
      <c r="L72" s="34">
        <v>6.5304218912234924E-2</v>
      </c>
      <c r="M72" s="34">
        <v>8.0723042189122367</v>
      </c>
      <c r="N72" s="34">
        <v>8.0082945354992905</v>
      </c>
      <c r="O72" s="34">
        <v>65.945000000000007</v>
      </c>
      <c r="P72" s="34">
        <v>0.53784022932026121</v>
      </c>
      <c r="Q72" s="34">
        <v>66.482840229320274</v>
      </c>
      <c r="R72" s="34">
        <v>65.955661688959751</v>
      </c>
      <c r="S72" s="34">
        <v>0</v>
      </c>
      <c r="T72" s="34">
        <v>0</v>
      </c>
      <c r="U72" s="34">
        <v>0</v>
      </c>
      <c r="V72" s="34">
        <v>0</v>
      </c>
      <c r="W72" s="34">
        <v>376.54499999999996</v>
      </c>
      <c r="X72" s="34">
        <v>3.0710599613222791</v>
      </c>
      <c r="Y72" s="34">
        <v>379.61605996132226</v>
      </c>
      <c r="Z72" s="34">
        <v>376.60587809036844</v>
      </c>
      <c r="AB72" s="34">
        <v>91.392000000000053</v>
      </c>
      <c r="AC72" s="34">
        <v>0.74538318656512748</v>
      </c>
      <c r="AD72" s="34">
        <v>92.137383186565174</v>
      </c>
      <c r="AE72" s="34">
        <v>91.406775844679828</v>
      </c>
      <c r="AF72" s="34">
        <v>1.7029999999999998</v>
      </c>
      <c r="AG72" s="34">
        <v>1.388948230392607E-2</v>
      </c>
      <c r="AH72" s="34">
        <v>1.716889482303926</v>
      </c>
      <c r="AI72" s="34">
        <v>1.7032753333277493</v>
      </c>
      <c r="AJ72" s="34">
        <v>8.6949999999999914</v>
      </c>
      <c r="AK72" s="34">
        <v>7.0915471892329454E-2</v>
      </c>
      <c r="AL72" s="34">
        <v>8.7659154718923205</v>
      </c>
      <c r="AM72" s="34">
        <v>8.6964057682235847</v>
      </c>
      <c r="AN72" s="34">
        <v>0</v>
      </c>
      <c r="AO72" s="34">
        <v>0</v>
      </c>
      <c r="AP72" s="34">
        <v>0</v>
      </c>
      <c r="AQ72" s="34">
        <v>0</v>
      </c>
      <c r="AR72" s="34">
        <v>101.79000000000005</v>
      </c>
      <c r="AS72" s="34">
        <v>0.83018814076138303</v>
      </c>
      <c r="AT72" s="34">
        <v>102.62018814076143</v>
      </c>
      <c r="AU72" s="34">
        <v>101.80645694623117</v>
      </c>
    </row>
    <row r="73" spans="1:47" x14ac:dyDescent="0.25">
      <c r="A73" s="18">
        <v>45294</v>
      </c>
      <c r="B73" s="2">
        <v>13</v>
      </c>
      <c r="C73" s="2" t="s">
        <v>178</v>
      </c>
      <c r="D73" s="9">
        <v>31.222798999999998</v>
      </c>
      <c r="E73">
        <v>7.8495119999999995E-3</v>
      </c>
      <c r="G73" s="34">
        <v>292.98700000000002</v>
      </c>
      <c r="H73" s="34">
        <v>2.3698800805578739</v>
      </c>
      <c r="I73" s="34">
        <v>295.35688008055791</v>
      </c>
      <c r="J73" s="34">
        <v>293.03847270608304</v>
      </c>
      <c r="K73" s="34">
        <v>7.59</v>
      </c>
      <c r="L73" s="34">
        <v>6.1393132840140564E-2</v>
      </c>
      <c r="M73" s="34">
        <v>7.6513931328401403</v>
      </c>
      <c r="N73" s="34">
        <v>7.5913334306271949</v>
      </c>
      <c r="O73" s="34">
        <v>60.946999999999996</v>
      </c>
      <c r="P73" s="34">
        <v>0.49298119462556605</v>
      </c>
      <c r="Q73" s="34">
        <v>61.43998119462556</v>
      </c>
      <c r="R73" s="34">
        <v>60.957707324958577</v>
      </c>
      <c r="S73" s="34">
        <v>0</v>
      </c>
      <c r="T73" s="34">
        <v>0</v>
      </c>
      <c r="U73" s="34">
        <v>0</v>
      </c>
      <c r="V73" s="34">
        <v>0</v>
      </c>
      <c r="W73" s="34">
        <v>361.524</v>
      </c>
      <c r="X73" s="34">
        <v>2.9242544080235806</v>
      </c>
      <c r="Y73" s="34">
        <v>364.44825440802362</v>
      </c>
      <c r="Z73" s="34">
        <v>361.58751346166878</v>
      </c>
      <c r="AB73" s="34">
        <v>88.745000000000033</v>
      </c>
      <c r="AC73" s="34">
        <v>0.71783051039502987</v>
      </c>
      <c r="AD73" s="34">
        <v>89.462830510395065</v>
      </c>
      <c r="AE73" s="34">
        <v>88.760590948749751</v>
      </c>
      <c r="AF73" s="34">
        <v>1.573</v>
      </c>
      <c r="AG73" s="34">
        <v>1.2723504342232029E-2</v>
      </c>
      <c r="AH73" s="34">
        <v>1.585723504342232</v>
      </c>
      <c r="AI73" s="34">
        <v>1.5732763486662156</v>
      </c>
      <c r="AJ73" s="34">
        <v>8.0359999999999978</v>
      </c>
      <c r="AK73" s="34">
        <v>6.5000687154594131E-2</v>
      </c>
      <c r="AL73" s="34">
        <v>8.1010006871545919</v>
      </c>
      <c r="AM73" s="34">
        <v>8.0374117850487643</v>
      </c>
      <c r="AN73" s="34">
        <v>0</v>
      </c>
      <c r="AO73" s="34">
        <v>0</v>
      </c>
      <c r="AP73" s="34">
        <v>0</v>
      </c>
      <c r="AQ73" s="34">
        <v>0</v>
      </c>
      <c r="AR73" s="34">
        <v>98.354000000000028</v>
      </c>
      <c r="AS73" s="34">
        <v>0.79555470189185606</v>
      </c>
      <c r="AT73" s="34">
        <v>99.149554701891887</v>
      </c>
      <c r="AU73" s="34">
        <v>98.371279082464724</v>
      </c>
    </row>
    <row r="74" spans="1:47" x14ac:dyDescent="0.25">
      <c r="A74" s="18">
        <v>45294</v>
      </c>
      <c r="B74" s="2">
        <v>14</v>
      </c>
      <c r="C74" s="2" t="s">
        <v>178</v>
      </c>
      <c r="D74" s="9">
        <v>30.609969</v>
      </c>
      <c r="E74">
        <v>7.9088939999999996E-3</v>
      </c>
      <c r="G74" s="34">
        <v>283.31099999999998</v>
      </c>
      <c r="H74" s="34">
        <v>2.353629065397163</v>
      </c>
      <c r="I74" s="34">
        <v>285.66462906539715</v>
      </c>
      <c r="J74" s="34">
        <v>283.40533779456956</v>
      </c>
      <c r="K74" s="34">
        <v>7.0190000000000001</v>
      </c>
      <c r="L74" s="34">
        <v>5.8310910660096818E-2</v>
      </c>
      <c r="M74" s="34">
        <v>7.0773109106600973</v>
      </c>
      <c r="N74" s="34">
        <v>7.0213372088626427</v>
      </c>
      <c r="O74" s="34">
        <v>56.775999999999996</v>
      </c>
      <c r="P74" s="34">
        <v>0.47167121579108934</v>
      </c>
      <c r="Q74" s="34">
        <v>57.247671215791087</v>
      </c>
      <c r="R74" s="34">
        <v>56.794905452398538</v>
      </c>
      <c r="S74" s="34">
        <v>0</v>
      </c>
      <c r="T74" s="34">
        <v>0</v>
      </c>
      <c r="U74" s="34">
        <v>0</v>
      </c>
      <c r="V74" s="34">
        <v>0</v>
      </c>
      <c r="W74" s="34">
        <v>347.10599999999999</v>
      </c>
      <c r="X74" s="34">
        <v>2.8836111918483489</v>
      </c>
      <c r="Y74" s="34">
        <v>349.98961119184833</v>
      </c>
      <c r="Z74" s="34">
        <v>347.22158045583075</v>
      </c>
      <c r="AB74" s="34">
        <v>85.631999999999991</v>
      </c>
      <c r="AC74" s="34">
        <v>0.71139477156937025</v>
      </c>
      <c r="AD74" s="34">
        <v>86.343394771569365</v>
      </c>
      <c r="AE74" s="34">
        <v>85.66051401472086</v>
      </c>
      <c r="AF74" s="34">
        <v>1.4669999999999987</v>
      </c>
      <c r="AG74" s="34">
        <v>1.2187221247807656E-2</v>
      </c>
      <c r="AH74" s="34">
        <v>1.4791872212478063</v>
      </c>
      <c r="AI74" s="34">
        <v>1.4674884863088029</v>
      </c>
      <c r="AJ74" s="34">
        <v>7.3849999999999971</v>
      </c>
      <c r="AK74" s="34">
        <v>6.1351485286339186E-2</v>
      </c>
      <c r="AL74" s="34">
        <v>7.4463514852863364</v>
      </c>
      <c r="AM74" s="34">
        <v>7.387459080702464</v>
      </c>
      <c r="AN74" s="34">
        <v>0</v>
      </c>
      <c r="AO74" s="34">
        <v>0</v>
      </c>
      <c r="AP74" s="34">
        <v>0</v>
      </c>
      <c r="AQ74" s="34">
        <v>0</v>
      </c>
      <c r="AR74" s="34">
        <v>94.48399999999998</v>
      </c>
      <c r="AS74" s="34">
        <v>0.7849334781035171</v>
      </c>
      <c r="AT74" s="34">
        <v>95.26893347810352</v>
      </c>
      <c r="AU74" s="34">
        <v>94.51546158173214</v>
      </c>
    </row>
    <row r="75" spans="1:47" x14ac:dyDescent="0.25">
      <c r="A75" s="18">
        <v>45294</v>
      </c>
      <c r="B75" s="2">
        <v>15</v>
      </c>
      <c r="C75" s="2" t="s">
        <v>178</v>
      </c>
      <c r="D75" s="9">
        <v>31.516335999999999</v>
      </c>
      <c r="E75">
        <v>8.0350349999999994E-3</v>
      </c>
      <c r="G75" s="34">
        <v>282.47999999999996</v>
      </c>
      <c r="H75" s="34">
        <v>2.3466849195215209</v>
      </c>
      <c r="I75" s="34">
        <v>284.82668491952148</v>
      </c>
      <c r="J75" s="34">
        <v>282.53809253725916</v>
      </c>
      <c r="K75" s="34">
        <v>6.9719999999999995</v>
      </c>
      <c r="L75" s="34">
        <v>5.7919453621155637E-2</v>
      </c>
      <c r="M75" s="34">
        <v>7.0299194536211553</v>
      </c>
      <c r="N75" s="34">
        <v>6.9734338047641282</v>
      </c>
      <c r="O75" s="34">
        <v>54.406999999999996</v>
      </c>
      <c r="P75" s="34">
        <v>0.45198274715522302</v>
      </c>
      <c r="Q75" s="34">
        <v>54.858982747155217</v>
      </c>
      <c r="R75" s="34">
        <v>54.418188900717425</v>
      </c>
      <c r="S75" s="34">
        <v>0</v>
      </c>
      <c r="T75" s="34">
        <v>0</v>
      </c>
      <c r="U75" s="34">
        <v>0</v>
      </c>
      <c r="V75" s="34">
        <v>0</v>
      </c>
      <c r="W75" s="34">
        <v>343.85899999999992</v>
      </c>
      <c r="X75" s="34">
        <v>2.8565871202978999</v>
      </c>
      <c r="Y75" s="34">
        <v>346.71558712029787</v>
      </c>
      <c r="Z75" s="34">
        <v>343.92971524274071</v>
      </c>
      <c r="AB75" s="34">
        <v>85.437000000000026</v>
      </c>
      <c r="AC75" s="34">
        <v>0.70976252998145095</v>
      </c>
      <c r="AD75" s="34">
        <v>86.146762529981473</v>
      </c>
      <c r="AE75" s="34">
        <v>85.454570277916375</v>
      </c>
      <c r="AF75" s="34">
        <v>1.4289999999999989</v>
      </c>
      <c r="AG75" s="34">
        <v>1.1871328058610348E-2</v>
      </c>
      <c r="AH75" s="34">
        <v>1.4408713280586092</v>
      </c>
      <c r="AI75" s="34">
        <v>1.4292938765071617</v>
      </c>
      <c r="AJ75" s="34">
        <v>7.0939999999999968</v>
      </c>
      <c r="AK75" s="34">
        <v>5.8932960985151744E-2</v>
      </c>
      <c r="AL75" s="34">
        <v>7.1529329609851482</v>
      </c>
      <c r="AM75" s="34">
        <v>7.0954588942909789</v>
      </c>
      <c r="AN75" s="34">
        <v>0</v>
      </c>
      <c r="AO75" s="34">
        <v>0</v>
      </c>
      <c r="AP75" s="34">
        <v>0</v>
      </c>
      <c r="AQ75" s="34">
        <v>0</v>
      </c>
      <c r="AR75" s="34">
        <v>93.960000000000022</v>
      </c>
      <c r="AS75" s="34">
        <v>0.78056681902521308</v>
      </c>
      <c r="AT75" s="34">
        <v>94.740566819025233</v>
      </c>
      <c r="AU75" s="34">
        <v>93.979323048714519</v>
      </c>
    </row>
    <row r="76" spans="1:47" x14ac:dyDescent="0.25">
      <c r="A76" s="18">
        <v>45294</v>
      </c>
      <c r="B76" s="2">
        <v>16</v>
      </c>
      <c r="C76" s="2" t="s">
        <v>178</v>
      </c>
      <c r="D76" s="9">
        <v>28.269577000000002</v>
      </c>
      <c r="E76">
        <v>8.4196289999999997E-3</v>
      </c>
      <c r="G76" s="34">
        <v>299.25400000000002</v>
      </c>
      <c r="H76" s="34">
        <v>2.3237586764549176</v>
      </c>
      <c r="I76" s="34">
        <v>301.57775867645495</v>
      </c>
      <c r="J76" s="34">
        <v>299.03858583374767</v>
      </c>
      <c r="K76" s="34">
        <v>7.3739999999999988</v>
      </c>
      <c r="L76" s="34">
        <v>5.7260375734922708E-2</v>
      </c>
      <c r="M76" s="34">
        <v>7.4312603757349214</v>
      </c>
      <c r="N76" s="34">
        <v>7.3686919203688328</v>
      </c>
      <c r="O76" s="34">
        <v>56.789000000000001</v>
      </c>
      <c r="P76" s="34">
        <v>0.44097633273806969</v>
      </c>
      <c r="Q76" s="34">
        <v>57.229976332738069</v>
      </c>
      <c r="R76" s="34">
        <v>56.748121164337633</v>
      </c>
      <c r="S76" s="34">
        <v>0</v>
      </c>
      <c r="T76" s="34">
        <v>0</v>
      </c>
      <c r="U76" s="34">
        <v>0</v>
      </c>
      <c r="V76" s="34">
        <v>0</v>
      </c>
      <c r="W76" s="34">
        <v>363.41700000000003</v>
      </c>
      <c r="X76" s="34">
        <v>2.8219953849279098</v>
      </c>
      <c r="Y76" s="34">
        <v>366.23899538492793</v>
      </c>
      <c r="Z76" s="34">
        <v>363.15539891845418</v>
      </c>
      <c r="AB76" s="34">
        <v>90.204000000000022</v>
      </c>
      <c r="AC76" s="34">
        <v>0.70044954336763898</v>
      </c>
      <c r="AD76" s="34">
        <v>90.904449543367662</v>
      </c>
      <c r="AE76" s="34">
        <v>90.139067803763282</v>
      </c>
      <c r="AF76" s="34">
        <v>1.502999999999999</v>
      </c>
      <c r="AG76" s="34">
        <v>1.1671052987467966E-2</v>
      </c>
      <c r="AH76" s="34">
        <v>1.514671052987467</v>
      </c>
      <c r="AI76" s="34">
        <v>1.501918084664273</v>
      </c>
      <c r="AJ76" s="34">
        <v>7.3889999999999993</v>
      </c>
      <c r="AK76" s="34">
        <v>5.7376853309647945E-2</v>
      </c>
      <c r="AL76" s="34">
        <v>7.4463768533096477</v>
      </c>
      <c r="AM76" s="34">
        <v>7.383681122810593</v>
      </c>
      <c r="AN76" s="34">
        <v>0</v>
      </c>
      <c r="AO76" s="34">
        <v>0</v>
      </c>
      <c r="AP76" s="34">
        <v>0</v>
      </c>
      <c r="AQ76" s="34">
        <v>0</v>
      </c>
      <c r="AR76" s="34">
        <v>99.096000000000018</v>
      </c>
      <c r="AS76" s="34">
        <v>0.76949744966475486</v>
      </c>
      <c r="AT76" s="34">
        <v>99.865497449664772</v>
      </c>
      <c r="AU76" s="34">
        <v>99.024667011238137</v>
      </c>
    </row>
    <row r="77" spans="1:47" x14ac:dyDescent="0.25">
      <c r="A77" s="18">
        <v>45294</v>
      </c>
      <c r="B77" s="2">
        <v>17</v>
      </c>
      <c r="C77" s="2" t="s">
        <v>178</v>
      </c>
      <c r="D77" s="9">
        <v>37.054940000000002</v>
      </c>
      <c r="E77">
        <v>8.659669E-3</v>
      </c>
      <c r="G77" s="34">
        <v>327.54799999999989</v>
      </c>
      <c r="H77" s="34">
        <v>2.2151442701234432</v>
      </c>
      <c r="I77" s="34">
        <v>329.76314427012335</v>
      </c>
      <c r="J77" s="34">
        <v>326.90750459234482</v>
      </c>
      <c r="K77" s="34">
        <v>8.0960000000000001</v>
      </c>
      <c r="L77" s="34">
        <v>5.4751694441484609E-2</v>
      </c>
      <c r="M77" s="34">
        <v>8.1507516944414853</v>
      </c>
      <c r="N77" s="34">
        <v>8.0801688826664329</v>
      </c>
      <c r="O77" s="34">
        <v>60.994</v>
      </c>
      <c r="P77" s="34">
        <v>0.41249071773269669</v>
      </c>
      <c r="Q77" s="34">
        <v>61.406490717732694</v>
      </c>
      <c r="R77" s="34">
        <v>60.874730833665552</v>
      </c>
      <c r="S77" s="34">
        <v>1E-3</v>
      </c>
      <c r="T77" s="34">
        <v>6.7628081078908861E-6</v>
      </c>
      <c r="U77" s="34">
        <v>1.006762808107891E-3</v>
      </c>
      <c r="V77" s="34">
        <v>9.9804457542816607E-4</v>
      </c>
      <c r="W77" s="34">
        <v>396.6389999999999</v>
      </c>
      <c r="X77" s="34">
        <v>2.6823934451057325</v>
      </c>
      <c r="Y77" s="34">
        <v>399.32139344510568</v>
      </c>
      <c r="Z77" s="34">
        <v>395.86340235325224</v>
      </c>
      <c r="AB77" s="34">
        <v>99.339000000000027</v>
      </c>
      <c r="AC77" s="34">
        <v>0.67181059462977288</v>
      </c>
      <c r="AD77" s="34">
        <v>100.0108105946298</v>
      </c>
      <c r="AE77" s="34">
        <v>99.144750078458614</v>
      </c>
      <c r="AF77" s="34">
        <v>1.6859999999999988</v>
      </c>
      <c r="AG77" s="34">
        <v>1.1402094469904025E-2</v>
      </c>
      <c r="AH77" s="34">
        <v>1.6974020944699029</v>
      </c>
      <c r="AI77" s="34">
        <v>1.6827031541718867</v>
      </c>
      <c r="AJ77" s="34">
        <v>7.9479999999999977</v>
      </c>
      <c r="AK77" s="34">
        <v>5.3750798841516741E-2</v>
      </c>
      <c r="AL77" s="34">
        <v>8.0017507988415151</v>
      </c>
      <c r="AM77" s="34">
        <v>7.9324582855030616</v>
      </c>
      <c r="AN77" s="34">
        <v>3.0000000000000001E-3</v>
      </c>
      <c r="AO77" s="34">
        <v>2.0288424323672657E-5</v>
      </c>
      <c r="AP77" s="34">
        <v>3.0202884243236729E-3</v>
      </c>
      <c r="AQ77" s="34">
        <v>2.9941337262844982E-3</v>
      </c>
      <c r="AR77" s="34">
        <v>108.97600000000001</v>
      </c>
      <c r="AS77" s="34">
        <v>0.73698377636551737</v>
      </c>
      <c r="AT77" s="34">
        <v>109.71298377636555</v>
      </c>
      <c r="AU77" s="34">
        <v>108.76290565185985</v>
      </c>
    </row>
    <row r="78" spans="1:47" x14ac:dyDescent="0.25">
      <c r="A78" s="18">
        <v>45294</v>
      </c>
      <c r="B78" s="2">
        <v>18</v>
      </c>
      <c r="C78" s="2" t="s">
        <v>178</v>
      </c>
      <c r="D78" s="9">
        <v>40.110489999999999</v>
      </c>
      <c r="E78">
        <v>8.7951780000000007E-3</v>
      </c>
      <c r="G78" s="34">
        <v>379.03600000000006</v>
      </c>
      <c r="H78" s="34">
        <v>3.5614205190721435</v>
      </c>
      <c r="I78" s="34">
        <v>382.59742051907222</v>
      </c>
      <c r="J78" s="34">
        <v>379.23240810326615</v>
      </c>
      <c r="K78" s="34">
        <v>9.168000000000001</v>
      </c>
      <c r="L78" s="34">
        <v>8.6142485987751594E-2</v>
      </c>
      <c r="M78" s="34">
        <v>9.254142485987753</v>
      </c>
      <c r="N78" s="34">
        <v>9.1727506555861282</v>
      </c>
      <c r="O78" s="34">
        <v>67.994</v>
      </c>
      <c r="P78" s="34">
        <v>0.63887131241832262</v>
      </c>
      <c r="Q78" s="34">
        <v>68.632871312418317</v>
      </c>
      <c r="R78" s="34">
        <v>68.029232992574507</v>
      </c>
      <c r="S78" s="34">
        <v>0.91400000000000015</v>
      </c>
      <c r="T78" s="34">
        <v>8.5879398116061254E-3</v>
      </c>
      <c r="U78" s="34">
        <v>0.92258793981160625</v>
      </c>
      <c r="V78" s="34">
        <v>0.91447361466030996</v>
      </c>
      <c r="W78" s="34">
        <v>457.11200000000008</v>
      </c>
      <c r="X78" s="34">
        <v>4.2950222572898236</v>
      </c>
      <c r="Y78" s="34">
        <v>461.4070222572899</v>
      </c>
      <c r="Z78" s="34">
        <v>457.34886536608713</v>
      </c>
      <c r="AB78" s="34">
        <v>116.31500000000001</v>
      </c>
      <c r="AC78" s="34">
        <v>1.0928952069879283</v>
      </c>
      <c r="AD78" s="34">
        <v>117.40789520698794</v>
      </c>
      <c r="AE78" s="34">
        <v>116.37527187003714</v>
      </c>
      <c r="AF78" s="34">
        <v>1.8769999999999984</v>
      </c>
      <c r="AG78" s="34">
        <v>1.7636283398670332E-2</v>
      </c>
      <c r="AH78" s="34">
        <v>1.8946362833986687</v>
      </c>
      <c r="AI78" s="34">
        <v>1.877972620040919</v>
      </c>
      <c r="AJ78" s="34">
        <v>8.9029999999999969</v>
      </c>
      <c r="AK78" s="34">
        <v>8.3652547202110822E-2</v>
      </c>
      <c r="AL78" s="34">
        <v>8.986652547202107</v>
      </c>
      <c r="AM78" s="34">
        <v>8.9076133384253122</v>
      </c>
      <c r="AN78" s="34">
        <v>4.7129999999999992</v>
      </c>
      <c r="AO78" s="34">
        <v>4.428332640273485E-2</v>
      </c>
      <c r="AP78" s="34">
        <v>4.7572833264027343</v>
      </c>
      <c r="AQ78" s="34">
        <v>4.7154421727505902</v>
      </c>
      <c r="AR78" s="34">
        <v>131.80799999999999</v>
      </c>
      <c r="AS78" s="34">
        <v>1.2384673639914443</v>
      </c>
      <c r="AT78" s="34">
        <v>133.04646736399144</v>
      </c>
      <c r="AU78" s="34">
        <v>131.87630000125395</v>
      </c>
    </row>
    <row r="79" spans="1:47" x14ac:dyDescent="0.25">
      <c r="A79" s="18">
        <v>45294</v>
      </c>
      <c r="B79" s="2">
        <v>19</v>
      </c>
      <c r="C79" s="2" t="s">
        <v>178</v>
      </c>
      <c r="D79" s="9">
        <v>32.187989999999999</v>
      </c>
      <c r="E79">
        <v>9.0237049999999999E-3</v>
      </c>
      <c r="G79" s="34">
        <v>399.76199999999989</v>
      </c>
      <c r="H79" s="34">
        <v>3.5851693957253294</v>
      </c>
      <c r="I79" s="34">
        <v>403.34716939572519</v>
      </c>
      <c r="J79" s="34">
        <v>399.7074835265131</v>
      </c>
      <c r="K79" s="34">
        <v>9.6440000000000001</v>
      </c>
      <c r="L79" s="34">
        <v>8.6489895618830914E-2</v>
      </c>
      <c r="M79" s="34">
        <v>9.730489895618831</v>
      </c>
      <c r="N79" s="34">
        <v>9.6426848252952855</v>
      </c>
      <c r="O79" s="34">
        <v>70.608000000000004</v>
      </c>
      <c r="P79" s="34">
        <v>0.63323087410352696</v>
      </c>
      <c r="Q79" s="34">
        <v>71.241230874103536</v>
      </c>
      <c r="R79" s="34">
        <v>70.598371022858728</v>
      </c>
      <c r="S79" s="34">
        <v>0.99399999999999999</v>
      </c>
      <c r="T79" s="34">
        <v>8.9144500461549089E-3</v>
      </c>
      <c r="U79" s="34">
        <v>1.0029144500461549</v>
      </c>
      <c r="V79" s="34">
        <v>0.99386444590870104</v>
      </c>
      <c r="W79" s="34">
        <v>481.00799999999992</v>
      </c>
      <c r="X79" s="34">
        <v>4.3138046154938419</v>
      </c>
      <c r="Y79" s="34">
        <v>485.3218046154937</v>
      </c>
      <c r="Z79" s="34">
        <v>480.94240382057581</v>
      </c>
      <c r="AB79" s="34">
        <v>121.77800000000005</v>
      </c>
      <c r="AC79" s="34">
        <v>1.0921367180288259</v>
      </c>
      <c r="AD79" s="34">
        <v>122.87013671802887</v>
      </c>
      <c r="AE79" s="34">
        <v>121.76139285097571</v>
      </c>
      <c r="AF79" s="34">
        <v>2.0299999999999989</v>
      </c>
      <c r="AG79" s="34">
        <v>1.8205566995668464E-2</v>
      </c>
      <c r="AH79" s="34">
        <v>2.0482055669956676</v>
      </c>
      <c r="AI79" s="34">
        <v>2.0297231641797406</v>
      </c>
      <c r="AJ79" s="34">
        <v>9.2059999999999995</v>
      </c>
      <c r="AK79" s="34">
        <v>8.2561797912376347E-2</v>
      </c>
      <c r="AL79" s="34">
        <v>9.2885617979123758</v>
      </c>
      <c r="AM79" s="34">
        <v>9.2047445563737451</v>
      </c>
      <c r="AN79" s="34">
        <v>5.1029999999999998</v>
      </c>
      <c r="AO79" s="34">
        <v>4.5765028758076955E-2</v>
      </c>
      <c r="AP79" s="34">
        <v>5.1487650287580768</v>
      </c>
      <c r="AQ79" s="34">
        <v>5.1023040920242471</v>
      </c>
      <c r="AR79" s="34">
        <v>138.11700000000005</v>
      </c>
      <c r="AS79" s="34">
        <v>1.2386691116949475</v>
      </c>
      <c r="AT79" s="34">
        <v>139.35566911169499</v>
      </c>
      <c r="AU79" s="34">
        <v>138.09816466355343</v>
      </c>
    </row>
    <row r="80" spans="1:47" x14ac:dyDescent="0.25">
      <c r="A80" s="18">
        <v>45294</v>
      </c>
      <c r="B80" s="2">
        <v>20</v>
      </c>
      <c r="C80" s="2" t="s">
        <v>178</v>
      </c>
      <c r="D80" s="9">
        <v>39.910398000000001</v>
      </c>
      <c r="E80">
        <v>9.3271780000000002E-3</v>
      </c>
      <c r="G80" s="34">
        <v>399.99999999999989</v>
      </c>
      <c r="H80" s="34">
        <v>2.2606181000139429</v>
      </c>
      <c r="I80" s="34">
        <v>402.26061810001386</v>
      </c>
      <c r="J80" s="34">
        <v>398.50866171260498</v>
      </c>
      <c r="K80" s="34">
        <v>9.6490000000000009</v>
      </c>
      <c r="L80" s="34">
        <v>5.4531760117586356E-2</v>
      </c>
      <c r="M80" s="34">
        <v>9.7035317601175866</v>
      </c>
      <c r="N80" s="34">
        <v>9.6130251921623167</v>
      </c>
      <c r="O80" s="34">
        <v>70.487000000000009</v>
      </c>
      <c r="P80" s="34">
        <v>0.39836047003920716</v>
      </c>
      <c r="Q80" s="34">
        <v>70.885360470039217</v>
      </c>
      <c r="R80" s="34">
        <v>70.22420009534099</v>
      </c>
      <c r="S80" s="34">
        <v>1.907</v>
      </c>
      <c r="T80" s="34">
        <v>1.0777496791816476E-2</v>
      </c>
      <c r="U80" s="34">
        <v>1.9177774967918164</v>
      </c>
      <c r="V80" s="34">
        <v>1.8998900447148446</v>
      </c>
      <c r="W80" s="34">
        <v>482.04299999999989</v>
      </c>
      <c r="X80" s="34">
        <v>2.724287826962553</v>
      </c>
      <c r="Y80" s="34">
        <v>484.7672878269625</v>
      </c>
      <c r="Z80" s="34">
        <v>480.24577704482311</v>
      </c>
      <c r="AB80" s="34">
        <v>121.22800000000004</v>
      </c>
      <c r="AC80" s="34">
        <v>0.68512552757122602</v>
      </c>
      <c r="AD80" s="34">
        <v>121.91312552757127</v>
      </c>
      <c r="AE80" s="34">
        <v>120.77602010523925</v>
      </c>
      <c r="AF80" s="34">
        <v>2.0669999999999993</v>
      </c>
      <c r="AG80" s="34">
        <v>1.1681744031822049E-2</v>
      </c>
      <c r="AH80" s="34">
        <v>2.0786817440318215</v>
      </c>
      <c r="AI80" s="34">
        <v>2.0592935093998861</v>
      </c>
      <c r="AJ80" s="34">
        <v>9.319999999999995</v>
      </c>
      <c r="AK80" s="34">
        <v>5.2672401730324857E-2</v>
      </c>
      <c r="AL80" s="34">
        <v>9.3726724017303198</v>
      </c>
      <c r="AM80" s="34">
        <v>9.2852518179036938</v>
      </c>
      <c r="AN80" s="34">
        <v>9.7959999999999994</v>
      </c>
      <c r="AO80" s="34">
        <v>5.5362537269341476E-2</v>
      </c>
      <c r="AP80" s="34">
        <v>9.8513625372693401</v>
      </c>
      <c r="AQ80" s="34">
        <v>9.7594771253416965</v>
      </c>
      <c r="AR80" s="34">
        <v>142.41100000000003</v>
      </c>
      <c r="AS80" s="34">
        <v>0.80484221060271444</v>
      </c>
      <c r="AT80" s="34">
        <v>143.21584221060277</v>
      </c>
      <c r="AU80" s="34">
        <v>141.88004255788454</v>
      </c>
    </row>
    <row r="81" spans="1:47" x14ac:dyDescent="0.25">
      <c r="A81" s="18">
        <v>45294</v>
      </c>
      <c r="B81" s="2">
        <v>21</v>
      </c>
      <c r="C81" s="2" t="s">
        <v>178</v>
      </c>
      <c r="D81" s="9">
        <v>38.094028999999999</v>
      </c>
      <c r="E81">
        <v>8.9634090000000003E-3</v>
      </c>
      <c r="G81" s="34">
        <v>393.60999999999996</v>
      </c>
      <c r="H81" s="34">
        <v>2.7944752368859445</v>
      </c>
      <c r="I81" s="34">
        <v>396.4044752368859</v>
      </c>
      <c r="J81" s="34">
        <v>392.85133979590728</v>
      </c>
      <c r="K81" s="34">
        <v>9.5030000000000001</v>
      </c>
      <c r="L81" s="34">
        <v>6.74675393819444E-2</v>
      </c>
      <c r="M81" s="34">
        <v>9.5704675393819443</v>
      </c>
      <c r="N81" s="34">
        <v>9.4846835245052397</v>
      </c>
      <c r="O81" s="34">
        <v>69.878000000000014</v>
      </c>
      <c r="P81" s="34">
        <v>0.49610614720946139</v>
      </c>
      <c r="Q81" s="34">
        <v>70.374106147209474</v>
      </c>
      <c r="R81" s="34">
        <v>69.743314250802612</v>
      </c>
      <c r="S81" s="34">
        <v>1.907</v>
      </c>
      <c r="T81" s="34">
        <v>1.3538945343719662E-2</v>
      </c>
      <c r="U81" s="34">
        <v>1.9205389453437196</v>
      </c>
      <c r="V81" s="34">
        <v>1.9033243692761752</v>
      </c>
      <c r="W81" s="34">
        <v>474.89799999999997</v>
      </c>
      <c r="X81" s="34">
        <v>3.3715878688210701</v>
      </c>
      <c r="Y81" s="34">
        <v>478.26958786882102</v>
      </c>
      <c r="Z81" s="34">
        <v>473.98266194049125</v>
      </c>
      <c r="AB81" s="34">
        <v>119.04200000000003</v>
      </c>
      <c r="AC81" s="34">
        <v>0.84515109156113088</v>
      </c>
      <c r="AD81" s="34">
        <v>119.88715109156117</v>
      </c>
      <c r="AE81" s="34">
        <v>118.8125535224827</v>
      </c>
      <c r="AF81" s="34">
        <v>2.0089999999999999</v>
      </c>
      <c r="AG81" s="34">
        <v>1.4263104979304039E-2</v>
      </c>
      <c r="AH81" s="34">
        <v>2.023263104979304</v>
      </c>
      <c r="AI81" s="34">
        <v>2.0051277702547643</v>
      </c>
      <c r="AJ81" s="34">
        <v>9.1539999999999999</v>
      </c>
      <c r="AK81" s="34">
        <v>6.4989777491562553E-2</v>
      </c>
      <c r="AL81" s="34">
        <v>9.2189897774915632</v>
      </c>
      <c r="AM81" s="34">
        <v>9.1363562015490878</v>
      </c>
      <c r="AN81" s="34">
        <v>9.7959999999999994</v>
      </c>
      <c r="AO81" s="34">
        <v>6.9547723433181857E-2</v>
      </c>
      <c r="AP81" s="34">
        <v>9.8655477234331812</v>
      </c>
      <c r="AQ81" s="34">
        <v>9.7771187841790308</v>
      </c>
      <c r="AR81" s="34">
        <v>140.00100000000003</v>
      </c>
      <c r="AS81" s="34">
        <v>0.99395169746517931</v>
      </c>
      <c r="AT81" s="34">
        <v>140.99495169746524</v>
      </c>
      <c r="AU81" s="34">
        <v>139.73115627846559</v>
      </c>
    </row>
    <row r="82" spans="1:47" x14ac:dyDescent="0.25">
      <c r="A82" s="18">
        <v>45294</v>
      </c>
      <c r="B82" s="2">
        <v>22</v>
      </c>
      <c r="C82" s="2" t="s">
        <v>178</v>
      </c>
      <c r="D82" s="9">
        <v>36.097517000000003</v>
      </c>
      <c r="E82">
        <v>8.9391090000000006E-3</v>
      </c>
      <c r="G82" s="34">
        <v>375.524</v>
      </c>
      <c r="H82" s="34">
        <v>2.4626501865724539</v>
      </c>
      <c r="I82" s="34">
        <v>377.98665018657243</v>
      </c>
      <c r="J82" s="34">
        <v>374.60778632000984</v>
      </c>
      <c r="K82" s="34">
        <v>9.0020000000000007</v>
      </c>
      <c r="L82" s="34">
        <v>5.9034248089403697E-2</v>
      </c>
      <c r="M82" s="34">
        <v>9.0610342480894044</v>
      </c>
      <c r="N82" s="34">
        <v>8.9800366752930003</v>
      </c>
      <c r="O82" s="34">
        <v>67.696999999999989</v>
      </c>
      <c r="P82" s="34">
        <v>0.44395039912334605</v>
      </c>
      <c r="Q82" s="34">
        <v>68.140950399123341</v>
      </c>
      <c r="R82" s="34">
        <v>67.531831016141993</v>
      </c>
      <c r="S82" s="34">
        <v>1.907</v>
      </c>
      <c r="T82" s="34">
        <v>1.2505922140245818E-2</v>
      </c>
      <c r="U82" s="34">
        <v>1.919505922140246</v>
      </c>
      <c r="V82" s="34">
        <v>1.9023472494760889</v>
      </c>
      <c r="W82" s="34">
        <v>454.13</v>
      </c>
      <c r="X82" s="34">
        <v>2.9781407559254496</v>
      </c>
      <c r="Y82" s="34">
        <v>457.10814075592543</v>
      </c>
      <c r="Z82" s="34">
        <v>453.02200126092089</v>
      </c>
      <c r="AB82" s="34">
        <v>113.59000000000005</v>
      </c>
      <c r="AC82" s="34">
        <v>0.74491226843761027</v>
      </c>
      <c r="AD82" s="34">
        <v>114.33491226843766</v>
      </c>
      <c r="AE82" s="34">
        <v>113.31286002516467</v>
      </c>
      <c r="AF82" s="34">
        <v>1.8859999999999981</v>
      </c>
      <c r="AG82" s="34">
        <v>1.2368206164920599E-2</v>
      </c>
      <c r="AH82" s="34">
        <v>1.8983682061649187</v>
      </c>
      <c r="AI82" s="34">
        <v>1.8813984858478763</v>
      </c>
      <c r="AJ82" s="34">
        <v>8.8079999999999998</v>
      </c>
      <c r="AK82" s="34">
        <v>5.7762014793542288E-2</v>
      </c>
      <c r="AL82" s="34">
        <v>8.8657620147935425</v>
      </c>
      <c r="AM82" s="34">
        <v>8.7865100017752447</v>
      </c>
      <c r="AN82" s="34">
        <v>9.7959999999999994</v>
      </c>
      <c r="AO82" s="34">
        <v>6.4241223537413739E-2</v>
      </c>
      <c r="AP82" s="34">
        <v>9.8602412235374128</v>
      </c>
      <c r="AQ82" s="34">
        <v>9.7720994524739186</v>
      </c>
      <c r="AR82" s="34">
        <v>134.08000000000004</v>
      </c>
      <c r="AS82" s="34">
        <v>0.87928371293348695</v>
      </c>
      <c r="AT82" s="34">
        <v>134.95928371293354</v>
      </c>
      <c r="AU82" s="34">
        <v>133.75286796526171</v>
      </c>
    </row>
    <row r="83" spans="1:47" x14ac:dyDescent="0.25">
      <c r="A83" s="18">
        <v>45294</v>
      </c>
      <c r="B83" s="2">
        <v>23</v>
      </c>
      <c r="C83" s="2" t="s">
        <v>178</v>
      </c>
      <c r="D83" s="9">
        <v>24.428675999999999</v>
      </c>
      <c r="E83">
        <v>9.3679620000000005E-3</v>
      </c>
      <c r="G83" s="34">
        <v>343.38</v>
      </c>
      <c r="H83" s="34">
        <v>2.8171271108496994</v>
      </c>
      <c r="I83" s="34">
        <v>346.19712711084969</v>
      </c>
      <c r="J83" s="34">
        <v>342.9539655795661</v>
      </c>
      <c r="K83" s="34">
        <v>8.4870000000000001</v>
      </c>
      <c r="L83" s="34">
        <v>6.9628277097621871E-2</v>
      </c>
      <c r="M83" s="34">
        <v>8.5566282770976212</v>
      </c>
      <c r="N83" s="34">
        <v>8.4764701085496448</v>
      </c>
      <c r="O83" s="34">
        <v>63.787000000000006</v>
      </c>
      <c r="P83" s="34">
        <v>0.52331553095628702</v>
      </c>
      <c r="Q83" s="34">
        <v>64.310315530956288</v>
      </c>
      <c r="R83" s="34">
        <v>63.70785893885428</v>
      </c>
      <c r="S83" s="34">
        <v>1.9069999999999998</v>
      </c>
      <c r="T83" s="34">
        <v>1.5645236765071863E-2</v>
      </c>
      <c r="U83" s="34">
        <v>1.9226452367650717</v>
      </c>
      <c r="V83" s="34">
        <v>1.9046339692475756</v>
      </c>
      <c r="W83" s="34">
        <v>417.56099999999998</v>
      </c>
      <c r="X83" s="34">
        <v>3.4257161556686802</v>
      </c>
      <c r="Y83" s="34">
        <v>420.98671615566866</v>
      </c>
      <c r="Z83" s="34">
        <v>417.04292859621756</v>
      </c>
      <c r="AB83" s="34">
        <v>103.22300000000001</v>
      </c>
      <c r="AC83" s="34">
        <v>0.84685279213477371</v>
      </c>
      <c r="AD83" s="34">
        <v>104.06985279213478</v>
      </c>
      <c r="AE83" s="34">
        <v>103.09493036583247</v>
      </c>
      <c r="AF83" s="34">
        <v>1.7399999999999991</v>
      </c>
      <c r="AG83" s="34">
        <v>1.427515048307553E-2</v>
      </c>
      <c r="AH83" s="34">
        <v>1.7542751504830747</v>
      </c>
      <c r="AI83" s="34">
        <v>1.737841167535805</v>
      </c>
      <c r="AJ83" s="34">
        <v>8.2229999999999972</v>
      </c>
      <c r="AK83" s="34">
        <v>6.7462392196741439E-2</v>
      </c>
      <c r="AL83" s="34">
        <v>8.2904623921967389</v>
      </c>
      <c r="AM83" s="34">
        <v>8.212797655544211</v>
      </c>
      <c r="AN83" s="34">
        <v>9.7959999999999994</v>
      </c>
      <c r="AO83" s="34">
        <v>8.0367456397820655E-2</v>
      </c>
      <c r="AP83" s="34">
        <v>9.8763674563978192</v>
      </c>
      <c r="AQ83" s="34">
        <v>9.7838460213682481</v>
      </c>
      <c r="AR83" s="34">
        <v>122.982</v>
      </c>
      <c r="AS83" s="34">
        <v>1.0089577912124112</v>
      </c>
      <c r="AT83" s="34">
        <v>123.99095779121241</v>
      </c>
      <c r="AU83" s="34">
        <v>122.82941521028073</v>
      </c>
    </row>
    <row r="84" spans="1:47" x14ac:dyDescent="0.25">
      <c r="A84" s="18">
        <v>45294</v>
      </c>
      <c r="B84" s="2">
        <v>24</v>
      </c>
      <c r="C84" s="2" t="s">
        <v>23</v>
      </c>
      <c r="D84" s="9">
        <v>25.766964000000002</v>
      </c>
      <c r="E84">
        <v>9.2446070000000002E-3</v>
      </c>
      <c r="G84" s="34">
        <v>308.35300000000001</v>
      </c>
      <c r="H84" s="34">
        <v>2.215454345175953</v>
      </c>
      <c r="I84" s="34">
        <v>310.56845434517595</v>
      </c>
      <c r="J84" s="34">
        <v>307.69737103815737</v>
      </c>
      <c r="K84" s="34">
        <v>7.7159999999999984</v>
      </c>
      <c r="L84" s="34">
        <v>5.5437909562668926E-2</v>
      </c>
      <c r="M84" s="34">
        <v>7.7714379095626676</v>
      </c>
      <c r="N84" s="34">
        <v>7.6995940202638593</v>
      </c>
      <c r="O84" s="34">
        <v>59.867000000000004</v>
      </c>
      <c r="P84" s="34">
        <v>0.43013236544690275</v>
      </c>
      <c r="Q84" s="34">
        <v>60.297132365446906</v>
      </c>
      <c r="R84" s="34">
        <v>59.739709073501373</v>
      </c>
      <c r="S84" s="34">
        <v>1.9069999999999998</v>
      </c>
      <c r="T84" s="34">
        <v>1.3701411811302444E-2</v>
      </c>
      <c r="U84" s="34">
        <v>1.9207014118113022</v>
      </c>
      <c r="V84" s="34">
        <v>1.9029452820947617</v>
      </c>
      <c r="W84" s="34">
        <v>377.84300000000002</v>
      </c>
      <c r="X84" s="34">
        <v>2.7147260319968276</v>
      </c>
      <c r="Y84" s="34">
        <v>380.55772603199682</v>
      </c>
      <c r="Z84" s="34">
        <v>377.03961941401741</v>
      </c>
      <c r="AB84" s="34">
        <v>91.387000000000043</v>
      </c>
      <c r="AC84" s="34">
        <v>0.65659723188227426</v>
      </c>
      <c r="AD84" s="34">
        <v>92.043597231882316</v>
      </c>
      <c r="AE84" s="34">
        <v>91.192690348607286</v>
      </c>
      <c r="AF84" s="34">
        <v>1.5549999999999988</v>
      </c>
      <c r="AG84" s="34">
        <v>1.1172362541465801E-2</v>
      </c>
      <c r="AH84" s="34">
        <v>1.5661723625414645</v>
      </c>
      <c r="AI84" s="34">
        <v>1.5516937145555072</v>
      </c>
      <c r="AJ84" s="34">
        <v>7.7419999999999991</v>
      </c>
      <c r="AK84" s="34">
        <v>5.562471433828186E-2</v>
      </c>
      <c r="AL84" s="34">
        <v>7.7976247143382809</v>
      </c>
      <c r="AM84" s="34">
        <v>7.7255387383207363</v>
      </c>
      <c r="AN84" s="34">
        <v>9.7949999999999982</v>
      </c>
      <c r="AO84" s="34">
        <v>7.0375106812641544E-2</v>
      </c>
      <c r="AP84" s="34">
        <v>9.865375106812639</v>
      </c>
      <c r="AQ84" s="34">
        <v>9.7741735910425742</v>
      </c>
      <c r="AR84" s="34">
        <v>110.47900000000004</v>
      </c>
      <c r="AS84" s="34">
        <v>0.79376941557466352</v>
      </c>
      <c r="AT84" s="34">
        <v>111.2727694155747</v>
      </c>
      <c r="AU84" s="34">
        <v>110.2440963925261</v>
      </c>
    </row>
    <row r="85" spans="1:47" x14ac:dyDescent="0.25">
      <c r="A85" s="18">
        <v>45295</v>
      </c>
      <c r="B85" s="2">
        <v>1</v>
      </c>
      <c r="C85" s="2" t="s">
        <v>23</v>
      </c>
      <c r="D85" s="9">
        <v>22.900200000000002</v>
      </c>
      <c r="E85">
        <v>9.4247659999999994E-3</v>
      </c>
      <c r="G85" s="34">
        <v>281.93299999999999</v>
      </c>
      <c r="H85" s="34">
        <v>2.4889720672256317</v>
      </c>
      <c r="I85" s="34">
        <v>284.42197206722562</v>
      </c>
      <c r="J85" s="34">
        <v>281.74136153523347</v>
      </c>
      <c r="K85" s="34">
        <v>7.3180000000000005</v>
      </c>
      <c r="L85" s="34">
        <v>6.4605057187194032E-2</v>
      </c>
      <c r="M85" s="34">
        <v>7.3826050571871944</v>
      </c>
      <c r="N85" s="34">
        <v>7.3130257320527887</v>
      </c>
      <c r="O85" s="34">
        <v>57.7</v>
      </c>
      <c r="P85" s="34">
        <v>0.50938942329886516</v>
      </c>
      <c r="Q85" s="34">
        <v>58.209389423298866</v>
      </c>
      <c r="R85" s="34">
        <v>57.660779548981402</v>
      </c>
      <c r="S85" s="34">
        <v>1.9060000000000001</v>
      </c>
      <c r="T85" s="34">
        <v>1.6826624624049168E-2</v>
      </c>
      <c r="U85" s="34">
        <v>1.9228266246240493</v>
      </c>
      <c r="V85" s="34">
        <v>1.9047044336283978</v>
      </c>
      <c r="W85" s="34">
        <v>348.85699999999997</v>
      </c>
      <c r="X85" s="34">
        <v>3.0797931723357399</v>
      </c>
      <c r="Y85" s="34">
        <v>351.9367931723358</v>
      </c>
      <c r="Z85" s="34">
        <v>348.61987124989605</v>
      </c>
      <c r="AB85" s="34">
        <v>82.743999999999986</v>
      </c>
      <c r="AC85" s="34">
        <v>0.7304838551376307</v>
      </c>
      <c r="AD85" s="34">
        <v>83.47448385513762</v>
      </c>
      <c r="AE85" s="34">
        <v>82.687756377832173</v>
      </c>
      <c r="AF85" s="34">
        <v>1.4769999999999999</v>
      </c>
      <c r="AG85" s="34">
        <v>1.3039309847702319E-2</v>
      </c>
      <c r="AH85" s="34">
        <v>1.4900393098477023</v>
      </c>
      <c r="AI85" s="34">
        <v>1.4759960380215862</v>
      </c>
      <c r="AJ85" s="34">
        <v>7.4609999999999976</v>
      </c>
      <c r="AK85" s="34">
        <v>6.5867495445976296E-2</v>
      </c>
      <c r="AL85" s="34">
        <v>7.5268674954459742</v>
      </c>
      <c r="AM85" s="34">
        <v>7.4559285305883902</v>
      </c>
      <c r="AN85" s="34">
        <v>9.7929999999999993</v>
      </c>
      <c r="AO85" s="34">
        <v>8.6454950127656596E-2</v>
      </c>
      <c r="AP85" s="34">
        <v>9.8794549501276556</v>
      </c>
      <c r="AQ85" s="34">
        <v>9.7863433990151609</v>
      </c>
      <c r="AR85" s="34">
        <v>101.47499999999999</v>
      </c>
      <c r="AS85" s="34">
        <v>0.89584561055896583</v>
      </c>
      <c r="AT85" s="34">
        <v>102.37084561055894</v>
      </c>
      <c r="AU85" s="34">
        <v>101.40602434545733</v>
      </c>
    </row>
    <row r="86" spans="1:47" x14ac:dyDescent="0.25">
      <c r="A86" s="18">
        <v>45295</v>
      </c>
      <c r="B86" s="2">
        <v>2</v>
      </c>
      <c r="C86" s="2" t="s">
        <v>23</v>
      </c>
      <c r="D86" s="9">
        <v>25.505040999999999</v>
      </c>
      <c r="E86">
        <v>9.2849779999999993E-3</v>
      </c>
      <c r="G86" s="34">
        <v>266.12100000000004</v>
      </c>
      <c r="H86" s="34">
        <v>2.9558271200088262</v>
      </c>
      <c r="I86" s="34">
        <v>269.07682712000889</v>
      </c>
      <c r="J86" s="34">
        <v>266.57845469988979</v>
      </c>
      <c r="K86" s="34">
        <v>7.1269999999999989</v>
      </c>
      <c r="L86" s="34">
        <v>7.9160156035423354E-2</v>
      </c>
      <c r="M86" s="34">
        <v>7.2061601560354225</v>
      </c>
      <c r="N86" s="34">
        <v>7.1392511175221571</v>
      </c>
      <c r="O86" s="34">
        <v>56.712000000000003</v>
      </c>
      <c r="P86" s="34">
        <v>0.62990469609666477</v>
      </c>
      <c r="Q86" s="34">
        <v>57.34190469609667</v>
      </c>
      <c r="R86" s="34">
        <v>56.809486372515316</v>
      </c>
      <c r="S86" s="34">
        <v>1.9039999999999999</v>
      </c>
      <c r="T86" s="34">
        <v>2.1147879485259726E-2</v>
      </c>
      <c r="U86" s="34">
        <v>1.9251478794852597</v>
      </c>
      <c r="V86" s="34">
        <v>1.9072729237774926</v>
      </c>
      <c r="W86" s="34">
        <v>331.86400000000003</v>
      </c>
      <c r="X86" s="34">
        <v>3.6860398516261741</v>
      </c>
      <c r="Y86" s="34">
        <v>335.55003985162625</v>
      </c>
      <c r="Z86" s="34">
        <v>332.43446511370479</v>
      </c>
      <c r="AB86" s="34">
        <v>77.733999999999995</v>
      </c>
      <c r="AC86" s="34">
        <v>0.86339772264032533</v>
      </c>
      <c r="AD86" s="34">
        <v>78.597397722640324</v>
      </c>
      <c r="AE86" s="34">
        <v>77.867622613928361</v>
      </c>
      <c r="AF86" s="34">
        <v>1.4249999999999996</v>
      </c>
      <c r="AG86" s="34">
        <v>1.5827588375260031E-2</v>
      </c>
      <c r="AH86" s="34">
        <v>1.4408275883752597</v>
      </c>
      <c r="AI86" s="34">
        <v>1.4274495359154025</v>
      </c>
      <c r="AJ86" s="34">
        <v>7.3009999999999957</v>
      </c>
      <c r="AK86" s="34">
        <v>8.1092787879139275E-2</v>
      </c>
      <c r="AL86" s="34">
        <v>7.3820927878791354</v>
      </c>
      <c r="AM86" s="34">
        <v>7.313550218749719</v>
      </c>
      <c r="AN86" s="34">
        <v>9.7929999999999993</v>
      </c>
      <c r="AO86" s="34">
        <v>0.10877163014661161</v>
      </c>
      <c r="AP86" s="34">
        <v>9.9017716301466105</v>
      </c>
      <c r="AQ86" s="34">
        <v>9.8098338983996758</v>
      </c>
      <c r="AR86" s="34">
        <v>96.252999999999986</v>
      </c>
      <c r="AS86" s="34">
        <v>1.0690897290413361</v>
      </c>
      <c r="AT86" s="34">
        <v>97.322089729041323</v>
      </c>
      <c r="AU86" s="34">
        <v>96.418456266993161</v>
      </c>
    </row>
    <row r="87" spans="1:47" x14ac:dyDescent="0.25">
      <c r="A87" s="18">
        <v>45295</v>
      </c>
      <c r="B87" s="2">
        <v>3</v>
      </c>
      <c r="C87" s="2" t="s">
        <v>23</v>
      </c>
      <c r="D87" s="9">
        <v>24.946677999999999</v>
      </c>
      <c r="E87">
        <v>9.3905800000000008E-3</v>
      </c>
      <c r="G87" s="34">
        <v>257.303</v>
      </c>
      <c r="H87" s="34">
        <v>2.4563140804867167</v>
      </c>
      <c r="I87" s="34">
        <v>259.75931408048672</v>
      </c>
      <c r="J87" s="34">
        <v>257.32002346086875</v>
      </c>
      <c r="K87" s="34">
        <v>6.9239999999999995</v>
      </c>
      <c r="L87" s="34">
        <v>6.6099185370127933E-2</v>
      </c>
      <c r="M87" s="34">
        <v>6.9900991853701271</v>
      </c>
      <c r="N87" s="34">
        <v>6.9244580997619742</v>
      </c>
      <c r="O87" s="34">
        <v>56.484999999999992</v>
      </c>
      <c r="P87" s="34">
        <v>0.53922768423334433</v>
      </c>
      <c r="Q87" s="34">
        <v>57.024227684233338</v>
      </c>
      <c r="R87" s="34">
        <v>56.488737112226325</v>
      </c>
      <c r="S87" s="34">
        <v>1.903</v>
      </c>
      <c r="T87" s="34">
        <v>1.8166774950802059E-2</v>
      </c>
      <c r="U87" s="34">
        <v>1.9211667749508021</v>
      </c>
      <c r="V87" s="34">
        <v>1.9031259046572846</v>
      </c>
      <c r="W87" s="34">
        <v>322.61500000000001</v>
      </c>
      <c r="X87" s="34">
        <v>3.0798077250409914</v>
      </c>
      <c r="Y87" s="34">
        <v>325.69480772504096</v>
      </c>
      <c r="Z87" s="34">
        <v>322.63634457751431</v>
      </c>
      <c r="AB87" s="34">
        <v>75.064999999999984</v>
      </c>
      <c r="AC87" s="34">
        <v>0.71659955947554199</v>
      </c>
      <c r="AD87" s="34">
        <v>75.781599559475524</v>
      </c>
      <c r="AE87" s="34">
        <v>75.069966386284307</v>
      </c>
      <c r="AF87" s="34">
        <v>1.3949999999999994</v>
      </c>
      <c r="AG87" s="34">
        <v>1.3317210224050899E-2</v>
      </c>
      <c r="AH87" s="34">
        <v>1.4083172102240502</v>
      </c>
      <c r="AI87" s="34">
        <v>1.3950922947960644</v>
      </c>
      <c r="AJ87" s="34">
        <v>7.2859999999999987</v>
      </c>
      <c r="AK87" s="34">
        <v>6.9554977557300987E-2</v>
      </c>
      <c r="AL87" s="34">
        <v>7.3555549775572997</v>
      </c>
      <c r="AM87" s="34">
        <v>7.2864820500961498</v>
      </c>
      <c r="AN87" s="34">
        <v>9.7929999999999993</v>
      </c>
      <c r="AO87" s="34">
        <v>9.3487770411563087E-2</v>
      </c>
      <c r="AP87" s="34">
        <v>9.8864877704115628</v>
      </c>
      <c r="AQ87" s="34">
        <v>9.7936479160844918</v>
      </c>
      <c r="AR87" s="34">
        <v>93.538999999999987</v>
      </c>
      <c r="AS87" s="34">
        <v>0.89295951766845694</v>
      </c>
      <c r="AT87" s="34">
        <v>94.431959517668446</v>
      </c>
      <c r="AU87" s="34">
        <v>93.545188647261014</v>
      </c>
    </row>
    <row r="88" spans="1:47" x14ac:dyDescent="0.25">
      <c r="A88" s="18">
        <v>45295</v>
      </c>
      <c r="B88" s="2">
        <v>4</v>
      </c>
      <c r="C88" s="2" t="s">
        <v>23</v>
      </c>
      <c r="D88" s="9">
        <v>24.348271</v>
      </c>
      <c r="E88">
        <v>9.388436E-3</v>
      </c>
      <c r="G88" s="34">
        <v>253.70399999999998</v>
      </c>
      <c r="H88" s="34">
        <v>4.6162068564130578</v>
      </c>
      <c r="I88" s="34">
        <v>258.32020685641305</v>
      </c>
      <c r="J88" s="34">
        <v>255.89498412683483</v>
      </c>
      <c r="K88" s="34">
        <v>6.9989999999999988</v>
      </c>
      <c r="L88" s="34">
        <v>0.12734853131221813</v>
      </c>
      <c r="M88" s="34">
        <v>7.1263485313122166</v>
      </c>
      <c r="N88" s="34">
        <v>7.0594432642122973</v>
      </c>
      <c r="O88" s="34">
        <v>56.994</v>
      </c>
      <c r="P88" s="34">
        <v>1.0370198876423149</v>
      </c>
      <c r="Q88" s="34">
        <v>58.031019887642316</v>
      </c>
      <c r="R88" s="34">
        <v>57.486199371412454</v>
      </c>
      <c r="S88" s="34">
        <v>1.903</v>
      </c>
      <c r="T88" s="34">
        <v>3.4625554377361215E-2</v>
      </c>
      <c r="U88" s="34">
        <v>1.9376255543773613</v>
      </c>
      <c r="V88" s="34">
        <v>1.9194342808681248</v>
      </c>
      <c r="W88" s="34">
        <v>319.60000000000002</v>
      </c>
      <c r="X88" s="34">
        <v>5.8152008297449518</v>
      </c>
      <c r="Y88" s="34">
        <v>325.41520082974495</v>
      </c>
      <c r="Z88" s="34">
        <v>322.36006104332773</v>
      </c>
      <c r="AB88" s="34">
        <v>74.323000000000022</v>
      </c>
      <c r="AC88" s="34">
        <v>1.3523253168621221</v>
      </c>
      <c r="AD88" s="34">
        <v>75.675325316862143</v>
      </c>
      <c r="AE88" s="34">
        <v>74.964852368345603</v>
      </c>
      <c r="AF88" s="34">
        <v>1.4449999999999996</v>
      </c>
      <c r="AG88" s="34">
        <v>2.6292131411080898E-2</v>
      </c>
      <c r="AH88" s="34">
        <v>1.4712921314110805</v>
      </c>
      <c r="AI88" s="34">
        <v>1.4574789993980239</v>
      </c>
      <c r="AJ88" s="34">
        <v>7.4309999999999983</v>
      </c>
      <c r="AK88" s="34">
        <v>0.13520887786556551</v>
      </c>
      <c r="AL88" s="34">
        <v>7.5662088778655638</v>
      </c>
      <c r="AM88" s="34">
        <v>7.4951740100530904</v>
      </c>
      <c r="AN88" s="34">
        <v>9.7929999999999993</v>
      </c>
      <c r="AO88" s="34">
        <v>0.17818605045585831</v>
      </c>
      <c r="AP88" s="34">
        <v>9.9711860504558576</v>
      </c>
      <c r="AQ88" s="34">
        <v>9.8775722083770603</v>
      </c>
      <c r="AR88" s="34">
        <v>92.992000000000019</v>
      </c>
      <c r="AS88" s="34">
        <v>1.6920123765946269</v>
      </c>
      <c r="AT88" s="34">
        <v>94.684012376594637</v>
      </c>
      <c r="AU88" s="34">
        <v>93.795077586173775</v>
      </c>
    </row>
    <row r="89" spans="1:47" x14ac:dyDescent="0.25">
      <c r="A89" s="18">
        <v>45295</v>
      </c>
      <c r="B89" s="2">
        <v>5</v>
      </c>
      <c r="C89" s="2" t="s">
        <v>23</v>
      </c>
      <c r="D89" s="9">
        <v>25.949199</v>
      </c>
      <c r="E89">
        <v>9.1891649999999991E-3</v>
      </c>
      <c r="G89" s="34">
        <v>256.17399999999998</v>
      </c>
      <c r="H89" s="34">
        <v>5.3997805549602624</v>
      </c>
      <c r="I89" s="34">
        <v>261.57378055496025</v>
      </c>
      <c r="J89" s="34">
        <v>259.17013592576694</v>
      </c>
      <c r="K89" s="34">
        <v>7.1359999999999992</v>
      </c>
      <c r="L89" s="34">
        <v>0.15041664665499399</v>
      </c>
      <c r="M89" s="34">
        <v>7.2864166466549936</v>
      </c>
      <c r="N89" s="34">
        <v>7.2194605618301342</v>
      </c>
      <c r="O89" s="34">
        <v>58.716000000000001</v>
      </c>
      <c r="P89" s="34">
        <v>1.2376490786147181</v>
      </c>
      <c r="Q89" s="34">
        <v>59.953649078614717</v>
      </c>
      <c r="R89" s="34">
        <v>59.402725104879231</v>
      </c>
      <c r="S89" s="34">
        <v>1.903</v>
      </c>
      <c r="T89" s="34">
        <v>4.0112511012395408E-2</v>
      </c>
      <c r="U89" s="34">
        <v>1.9431125110123955</v>
      </c>
      <c r="V89" s="34">
        <v>1.9252569295351383</v>
      </c>
      <c r="W89" s="34">
        <v>323.92900000000003</v>
      </c>
      <c r="X89" s="34">
        <v>6.82795879124237</v>
      </c>
      <c r="Y89" s="34">
        <v>330.75695879124231</v>
      </c>
      <c r="Z89" s="34">
        <v>327.71757852201142</v>
      </c>
      <c r="AB89" s="34">
        <v>75.490999999999971</v>
      </c>
      <c r="AC89" s="34">
        <v>1.5912420225101105</v>
      </c>
      <c r="AD89" s="34">
        <v>77.082242022510087</v>
      </c>
      <c r="AE89" s="34">
        <v>76.373920581995307</v>
      </c>
      <c r="AF89" s="34">
        <v>1.4229999999999994</v>
      </c>
      <c r="AG89" s="34">
        <v>2.9994799353987724E-2</v>
      </c>
      <c r="AH89" s="34">
        <v>1.4529947993539871</v>
      </c>
      <c r="AI89" s="34">
        <v>1.4396429903985815</v>
      </c>
      <c r="AJ89" s="34">
        <v>7.6409999999999982</v>
      </c>
      <c r="AK89" s="34">
        <v>0.16106132246227703</v>
      </c>
      <c r="AL89" s="34">
        <v>7.8020613224622757</v>
      </c>
      <c r="AM89" s="34">
        <v>7.7303668936300518</v>
      </c>
      <c r="AN89" s="34">
        <v>9.7939999999999987</v>
      </c>
      <c r="AO89" s="34">
        <v>0.20644347496342647</v>
      </c>
      <c r="AP89" s="34">
        <v>10.000443474963426</v>
      </c>
      <c r="AQ89" s="34">
        <v>9.9085477497988137</v>
      </c>
      <c r="AR89" s="34">
        <v>94.348999999999975</v>
      </c>
      <c r="AS89" s="34">
        <v>1.9887416192898018</v>
      </c>
      <c r="AT89" s="34">
        <v>96.337741619289773</v>
      </c>
      <c r="AU89" s="34">
        <v>95.452478215822751</v>
      </c>
    </row>
    <row r="90" spans="1:47" x14ac:dyDescent="0.25">
      <c r="A90" s="18">
        <v>45295</v>
      </c>
      <c r="B90" s="2">
        <v>6</v>
      </c>
      <c r="C90" s="2" t="s">
        <v>23</v>
      </c>
      <c r="D90" s="9">
        <v>24.064693999999999</v>
      </c>
      <c r="E90">
        <v>9.3176279999999997E-3</v>
      </c>
      <c r="G90" s="34">
        <v>268.31599999999986</v>
      </c>
      <c r="H90" s="34">
        <v>5.9904188879256219</v>
      </c>
      <c r="I90" s="34">
        <v>274.30641888792547</v>
      </c>
      <c r="J90" s="34">
        <v>271.75053371871559</v>
      </c>
      <c r="K90" s="34">
        <v>7.5780000000000003</v>
      </c>
      <c r="L90" s="34">
        <v>0.16918631141154605</v>
      </c>
      <c r="M90" s="34">
        <v>7.7471863114115465</v>
      </c>
      <c r="N90" s="34">
        <v>7.675000911315121</v>
      </c>
      <c r="O90" s="34">
        <v>62.061</v>
      </c>
      <c r="P90" s="34">
        <v>1.385572931183948</v>
      </c>
      <c r="Q90" s="34">
        <v>63.446572931183951</v>
      </c>
      <c r="R90" s="34">
        <v>62.855401366736309</v>
      </c>
      <c r="S90" s="34">
        <v>1.903</v>
      </c>
      <c r="T90" s="34">
        <v>4.2486348722112967E-2</v>
      </c>
      <c r="U90" s="34">
        <v>1.945486348722113</v>
      </c>
      <c r="V90" s="34">
        <v>1.9273590306456421</v>
      </c>
      <c r="W90" s="34">
        <v>339.85799999999983</v>
      </c>
      <c r="X90" s="34">
        <v>7.5876644792432284</v>
      </c>
      <c r="Y90" s="34">
        <v>347.44566447924308</v>
      </c>
      <c r="Z90" s="34">
        <v>344.20829502741265</v>
      </c>
      <c r="AB90" s="34">
        <v>79.643999999999991</v>
      </c>
      <c r="AC90" s="34">
        <v>1.778130718667349</v>
      </c>
      <c r="AD90" s="34">
        <v>81.422130718667347</v>
      </c>
      <c r="AE90" s="34">
        <v>80.663469593663436</v>
      </c>
      <c r="AF90" s="34">
        <v>1.5179999999999991</v>
      </c>
      <c r="AG90" s="34">
        <v>3.3890844645384895E-2</v>
      </c>
      <c r="AH90" s="34">
        <v>1.5518908446453841</v>
      </c>
      <c r="AI90" s="34">
        <v>1.5374309030583726</v>
      </c>
      <c r="AJ90" s="34">
        <v>8.0729999999999951</v>
      </c>
      <c r="AK90" s="34">
        <v>0.18023767379591055</v>
      </c>
      <c r="AL90" s="34">
        <v>8.2532376737959048</v>
      </c>
      <c r="AM90" s="34">
        <v>8.1763370753558888</v>
      </c>
      <c r="AN90" s="34">
        <v>9.7939999999999987</v>
      </c>
      <c r="AO90" s="34">
        <v>0.2186606933181158</v>
      </c>
      <c r="AP90" s="34">
        <v>10.012660693318114</v>
      </c>
      <c r="AQ90" s="34">
        <v>9.9193664456875545</v>
      </c>
      <c r="AR90" s="34">
        <v>99.028999999999982</v>
      </c>
      <c r="AS90" s="34">
        <v>2.2109199304267602</v>
      </c>
      <c r="AT90" s="34">
        <v>101.23991993042675</v>
      </c>
      <c r="AU90" s="34">
        <v>100.29660401776526</v>
      </c>
    </row>
    <row r="91" spans="1:47" x14ac:dyDescent="0.25">
      <c r="A91" s="18">
        <v>45295</v>
      </c>
      <c r="B91" s="2">
        <v>7</v>
      </c>
      <c r="C91" s="2" t="s">
        <v>23</v>
      </c>
      <c r="D91" s="9">
        <v>45.857545999999999</v>
      </c>
      <c r="E91">
        <v>9.5234039999999992E-3</v>
      </c>
      <c r="G91" s="34">
        <v>290.79099999999994</v>
      </c>
      <c r="H91" s="34">
        <v>6.2775951371437717</v>
      </c>
      <c r="I91" s="34">
        <v>297.06859513714369</v>
      </c>
      <c r="J91" s="34">
        <v>294.23949088994027</v>
      </c>
      <c r="K91" s="34">
        <v>8.1760000000000002</v>
      </c>
      <c r="L91" s="34">
        <v>0.17650346070300485</v>
      </c>
      <c r="M91" s="34">
        <v>8.3525034607030051</v>
      </c>
      <c r="N91" s="34">
        <v>8.2729591958353321</v>
      </c>
      <c r="O91" s="34">
        <v>67.004999999999995</v>
      </c>
      <c r="P91" s="34">
        <v>1.4465037162921772</v>
      </c>
      <c r="Q91" s="34">
        <v>68.451503716292166</v>
      </c>
      <c r="R91" s="34">
        <v>67.799612391994415</v>
      </c>
      <c r="S91" s="34">
        <v>1.903</v>
      </c>
      <c r="T91" s="34">
        <v>4.1081957646504193E-2</v>
      </c>
      <c r="U91" s="34">
        <v>1.9440819576465043</v>
      </c>
      <c r="V91" s="34">
        <v>1.9255676797547259</v>
      </c>
      <c r="W91" s="34">
        <v>367.87499999999994</v>
      </c>
      <c r="X91" s="34">
        <v>7.9416842717854585</v>
      </c>
      <c r="Y91" s="34">
        <v>375.81668427178539</v>
      </c>
      <c r="Z91" s="34">
        <v>372.23763015752473</v>
      </c>
      <c r="AB91" s="34">
        <v>86.583000000000055</v>
      </c>
      <c r="AC91" s="34">
        <v>1.869153514927627</v>
      </c>
      <c r="AD91" s="34">
        <v>88.452153514927687</v>
      </c>
      <c r="AE91" s="34">
        <v>87.609787922335016</v>
      </c>
      <c r="AF91" s="34">
        <v>1.6189999999999984</v>
      </c>
      <c r="AG91" s="34">
        <v>3.4950966594687452E-2</v>
      </c>
      <c r="AH91" s="34">
        <v>1.6539509665946859</v>
      </c>
      <c r="AI91" s="34">
        <v>1.6381997233436143</v>
      </c>
      <c r="AJ91" s="34">
        <v>8.7929999999999993</v>
      </c>
      <c r="AK91" s="34">
        <v>0.18982325464304325</v>
      </c>
      <c r="AL91" s="34">
        <v>8.9828232546430424</v>
      </c>
      <c r="AM91" s="34">
        <v>8.8972761997284824</v>
      </c>
      <c r="AN91" s="34">
        <v>9.7939999999999987</v>
      </c>
      <c r="AO91" s="34">
        <v>0.21143283930103099</v>
      </c>
      <c r="AP91" s="34">
        <v>10.005432839301029</v>
      </c>
      <c r="AQ91" s="34">
        <v>9.9101470601774988</v>
      </c>
      <c r="AR91" s="34">
        <v>106.78900000000006</v>
      </c>
      <c r="AS91" s="34">
        <v>2.3053605754663891</v>
      </c>
      <c r="AT91" s="34">
        <v>109.09436057546645</v>
      </c>
      <c r="AU91" s="34">
        <v>108.05541090558461</v>
      </c>
    </row>
    <row r="92" spans="1:47" x14ac:dyDescent="0.25">
      <c r="A92" s="18">
        <v>45295</v>
      </c>
      <c r="B92" s="2">
        <v>8</v>
      </c>
      <c r="C92" s="2" t="s">
        <v>178</v>
      </c>
      <c r="D92" s="9">
        <v>29.158314000000001</v>
      </c>
      <c r="E92">
        <v>8.9421220000000003E-3</v>
      </c>
      <c r="G92" s="34">
        <v>307.33999999999997</v>
      </c>
      <c r="H92" s="34">
        <v>7.905641882716707</v>
      </c>
      <c r="I92" s="34">
        <v>315.24564188271665</v>
      </c>
      <c r="J92" s="34">
        <v>312.42667689303312</v>
      </c>
      <c r="K92" s="34">
        <v>8.7000000000000028</v>
      </c>
      <c r="L92" s="34">
        <v>0.22378826179356859</v>
      </c>
      <c r="M92" s="34">
        <v>8.9237882617935718</v>
      </c>
      <c r="N92" s="34">
        <v>8.8439906584544463</v>
      </c>
      <c r="O92" s="34">
        <v>70.688999999999993</v>
      </c>
      <c r="P92" s="34">
        <v>1.8183182112558118</v>
      </c>
      <c r="Q92" s="34">
        <v>72.507318211255807</v>
      </c>
      <c r="R92" s="34">
        <v>71.858948925917943</v>
      </c>
      <c r="S92" s="34">
        <v>0.28100000000000003</v>
      </c>
      <c r="T92" s="34">
        <v>7.228103628045145E-3</v>
      </c>
      <c r="U92" s="34">
        <v>0.28822810362804518</v>
      </c>
      <c r="V92" s="34">
        <v>0.28565073276157454</v>
      </c>
      <c r="W92" s="34">
        <v>387.00999999999993</v>
      </c>
      <c r="X92" s="34">
        <v>9.9549764593941319</v>
      </c>
      <c r="Y92" s="34">
        <v>396.96497645939405</v>
      </c>
      <c r="Z92" s="34">
        <v>393.41526721016709</v>
      </c>
      <c r="AB92" s="34">
        <v>91.662999999999982</v>
      </c>
      <c r="AC92" s="34">
        <v>2.3578279816992951</v>
      </c>
      <c r="AD92" s="34">
        <v>94.020827981699284</v>
      </c>
      <c r="AE92" s="34">
        <v>93.180082267345909</v>
      </c>
      <c r="AF92" s="34">
        <v>1.7519999999999987</v>
      </c>
      <c r="AG92" s="34">
        <v>4.506632582325653E-2</v>
      </c>
      <c r="AH92" s="34">
        <v>1.7970663258232551</v>
      </c>
      <c r="AI92" s="34">
        <v>1.7809967394956518</v>
      </c>
      <c r="AJ92" s="34">
        <v>9.3359999999999967</v>
      </c>
      <c r="AK92" s="34">
        <v>0.24014795541433967</v>
      </c>
      <c r="AL92" s="34">
        <v>9.5761479554143367</v>
      </c>
      <c r="AM92" s="34">
        <v>9.490516872106971</v>
      </c>
      <c r="AN92" s="34">
        <v>1.456</v>
      </c>
      <c r="AO92" s="34">
        <v>3.7452380364532842E-2</v>
      </c>
      <c r="AP92" s="34">
        <v>1.4934523803645328</v>
      </c>
      <c r="AQ92" s="34">
        <v>1.4800977469781227</v>
      </c>
      <c r="AR92" s="34">
        <v>104.20699999999998</v>
      </c>
      <c r="AS92" s="34">
        <v>2.6804946433014241</v>
      </c>
      <c r="AT92" s="34">
        <v>106.88749464330141</v>
      </c>
      <c r="AU92" s="34">
        <v>105.93169362592664</v>
      </c>
    </row>
    <row r="93" spans="1:47" x14ac:dyDescent="0.25">
      <c r="A93" s="18">
        <v>45295</v>
      </c>
      <c r="B93" s="2">
        <v>9</v>
      </c>
      <c r="C93" s="2" t="s">
        <v>178</v>
      </c>
      <c r="D93" s="9">
        <v>34.962181000000001</v>
      </c>
      <c r="E93">
        <v>8.7064770000000007E-3</v>
      </c>
      <c r="G93" s="34">
        <v>309.78499999999985</v>
      </c>
      <c r="H93" s="34">
        <v>5.9006648474699315</v>
      </c>
      <c r="I93" s="34">
        <v>315.68566484746981</v>
      </c>
      <c r="J93" s="34">
        <v>312.93715486724557</v>
      </c>
      <c r="K93" s="34">
        <v>8.8899999999999988</v>
      </c>
      <c r="L93" s="34">
        <v>0.16933328112725829</v>
      </c>
      <c r="M93" s="34">
        <v>9.0593332811272571</v>
      </c>
      <c r="N93" s="34">
        <v>8.980458404279787</v>
      </c>
      <c r="O93" s="34">
        <v>71.695999999999998</v>
      </c>
      <c r="P93" s="34">
        <v>1.3656376742069642</v>
      </c>
      <c r="Q93" s="34">
        <v>73.061637674206963</v>
      </c>
      <c r="R93" s="34">
        <v>72.425528206214139</v>
      </c>
      <c r="S93" s="34">
        <v>0</v>
      </c>
      <c r="T93" s="34">
        <v>0</v>
      </c>
      <c r="U93" s="34">
        <v>0</v>
      </c>
      <c r="V93" s="34">
        <v>0</v>
      </c>
      <c r="W93" s="34">
        <v>390.37099999999987</v>
      </c>
      <c r="X93" s="34">
        <v>7.4356358028041543</v>
      </c>
      <c r="Y93" s="34">
        <v>397.80663580280401</v>
      </c>
      <c r="Z93" s="34">
        <v>394.34314147773949</v>
      </c>
      <c r="AB93" s="34">
        <v>92.991000000000057</v>
      </c>
      <c r="AC93" s="34">
        <v>1.7712565967722034</v>
      </c>
      <c r="AD93" s="34">
        <v>94.762256596772261</v>
      </c>
      <c r="AE93" s="34">
        <v>93.937211189244366</v>
      </c>
      <c r="AF93" s="34">
        <v>1.7749999999999988</v>
      </c>
      <c r="AG93" s="34">
        <v>3.3809513385926138E-2</v>
      </c>
      <c r="AH93" s="34">
        <v>1.808809513385925</v>
      </c>
      <c r="AI93" s="34">
        <v>1.7930611549602491</v>
      </c>
      <c r="AJ93" s="34">
        <v>9.3809999999999985</v>
      </c>
      <c r="AK93" s="34">
        <v>0.17868565919626658</v>
      </c>
      <c r="AL93" s="34">
        <v>9.5596856591962656</v>
      </c>
      <c r="AM93" s="34">
        <v>9.4764544758772438</v>
      </c>
      <c r="AN93" s="34">
        <v>1.9E-2</v>
      </c>
      <c r="AO93" s="34">
        <v>3.6190465032822364E-4</v>
      </c>
      <c r="AP93" s="34">
        <v>1.9361904650328225E-2</v>
      </c>
      <c r="AQ93" s="34">
        <v>1.9193330672813948E-2</v>
      </c>
      <c r="AR93" s="34">
        <v>104.16600000000007</v>
      </c>
      <c r="AS93" s="34">
        <v>1.9841136740047245</v>
      </c>
      <c r="AT93" s="34">
        <v>106.15011367400477</v>
      </c>
      <c r="AU93" s="34">
        <v>105.22592015075469</v>
      </c>
    </row>
    <row r="94" spans="1:47" x14ac:dyDescent="0.25">
      <c r="A94" s="18">
        <v>45295</v>
      </c>
      <c r="B94" s="2">
        <v>10</v>
      </c>
      <c r="C94" s="2" t="s">
        <v>178</v>
      </c>
      <c r="D94" s="9">
        <v>38.225245000000001</v>
      </c>
      <c r="E94">
        <v>8.3902000000000004E-3</v>
      </c>
      <c r="G94" s="34">
        <v>306.89099999999985</v>
      </c>
      <c r="H94" s="34">
        <v>2.5478027112033761</v>
      </c>
      <c r="I94" s="34">
        <v>309.43880271120321</v>
      </c>
      <c r="J94" s="34">
        <v>306.84254926869568</v>
      </c>
      <c r="K94" s="34">
        <v>8.7309999999999999</v>
      </c>
      <c r="L94" s="34">
        <v>7.248458075185224E-2</v>
      </c>
      <c r="M94" s="34">
        <v>8.8034845807518529</v>
      </c>
      <c r="N94" s="34">
        <v>8.7296215844224285</v>
      </c>
      <c r="O94" s="34">
        <v>70.344999999999985</v>
      </c>
      <c r="P94" s="34">
        <v>0.58400272969751976</v>
      </c>
      <c r="Q94" s="34">
        <v>70.929002729697501</v>
      </c>
      <c r="R94" s="34">
        <v>70.333894210994785</v>
      </c>
      <c r="S94" s="34">
        <v>0</v>
      </c>
      <c r="T94" s="34">
        <v>0</v>
      </c>
      <c r="U94" s="34">
        <v>0</v>
      </c>
      <c r="V94" s="34">
        <v>0</v>
      </c>
      <c r="W94" s="34">
        <v>385.96699999999981</v>
      </c>
      <c r="X94" s="34">
        <v>3.2042900216527479</v>
      </c>
      <c r="Y94" s="34">
        <v>389.17129002165257</v>
      </c>
      <c r="Z94" s="34">
        <v>385.90606506411291</v>
      </c>
      <c r="AB94" s="34">
        <v>92.214000000000013</v>
      </c>
      <c r="AC94" s="34">
        <v>0.76555871371564577</v>
      </c>
      <c r="AD94" s="34">
        <v>92.979558713715662</v>
      </c>
      <c r="AE94" s="34">
        <v>92.199441620195842</v>
      </c>
      <c r="AF94" s="34">
        <v>1.750999999999999</v>
      </c>
      <c r="AG94" s="34">
        <v>1.4536765650726516E-2</v>
      </c>
      <c r="AH94" s="34">
        <v>1.7655367656507255</v>
      </c>
      <c r="AI94" s="34">
        <v>1.7507235590795627</v>
      </c>
      <c r="AJ94" s="34">
        <v>9.1919999999999931</v>
      </c>
      <c r="AK94" s="34">
        <v>7.6311793181883553E-2</v>
      </c>
      <c r="AL94" s="34">
        <v>9.2683117931818764</v>
      </c>
      <c r="AM94" s="34">
        <v>9.1905488035747211</v>
      </c>
      <c r="AN94" s="34">
        <v>0</v>
      </c>
      <c r="AO94" s="34">
        <v>0</v>
      </c>
      <c r="AP94" s="34">
        <v>0</v>
      </c>
      <c r="AQ94" s="34">
        <v>0</v>
      </c>
      <c r="AR94" s="34">
        <v>103.15700000000001</v>
      </c>
      <c r="AS94" s="34">
        <v>0.85640727254825577</v>
      </c>
      <c r="AT94" s="34">
        <v>104.01340727254826</v>
      </c>
      <c r="AU94" s="34">
        <v>103.14071398285012</v>
      </c>
    </row>
    <row r="95" spans="1:47" x14ac:dyDescent="0.25">
      <c r="A95" s="18">
        <v>45295</v>
      </c>
      <c r="B95" s="2">
        <v>11</v>
      </c>
      <c r="C95" s="2" t="s">
        <v>178</v>
      </c>
      <c r="D95" s="9">
        <v>34.643822999999998</v>
      </c>
      <c r="E95">
        <v>8.2678649999999992E-3</v>
      </c>
      <c r="G95" s="34">
        <v>307.08799999999997</v>
      </c>
      <c r="H95" s="34">
        <v>2.1200982945930176</v>
      </c>
      <c r="I95" s="34">
        <v>309.20809829459296</v>
      </c>
      <c r="J95" s="34">
        <v>306.65160748098651</v>
      </c>
      <c r="K95" s="34">
        <v>8.5609999999999999</v>
      </c>
      <c r="L95" s="34">
        <v>5.9104105337918857E-2</v>
      </c>
      <c r="M95" s="34">
        <v>8.6201041053379193</v>
      </c>
      <c r="N95" s="34">
        <v>8.5488342483090403</v>
      </c>
      <c r="O95" s="34">
        <v>69.356999999999999</v>
      </c>
      <c r="P95" s="34">
        <v>0.47883231327205211</v>
      </c>
      <c r="Q95" s="34">
        <v>69.83583231327205</v>
      </c>
      <c r="R95" s="34">
        <v>69.25843907954328</v>
      </c>
      <c r="S95" s="34">
        <v>0</v>
      </c>
      <c r="T95" s="34">
        <v>0</v>
      </c>
      <c r="U95" s="34">
        <v>0</v>
      </c>
      <c r="V95" s="34">
        <v>0</v>
      </c>
      <c r="W95" s="34">
        <v>385.00599999999997</v>
      </c>
      <c r="X95" s="34">
        <v>2.6580347132029885</v>
      </c>
      <c r="Y95" s="34">
        <v>387.66403471320291</v>
      </c>
      <c r="Z95" s="34">
        <v>384.45888080883884</v>
      </c>
      <c r="AB95" s="34">
        <v>92.229000000000013</v>
      </c>
      <c r="AC95" s="34">
        <v>0.63673782632997533</v>
      </c>
      <c r="AD95" s="34">
        <v>92.86573782632999</v>
      </c>
      <c r="AE95" s="34">
        <v>92.097936442856508</v>
      </c>
      <c r="AF95" s="34">
        <v>1.7459999999999991</v>
      </c>
      <c r="AG95" s="34">
        <v>1.2054172166803675E-2</v>
      </c>
      <c r="AH95" s="34">
        <v>1.7580541721668028</v>
      </c>
      <c r="AI95" s="34">
        <v>1.7435188176086409</v>
      </c>
      <c r="AJ95" s="34">
        <v>9.0679999999999943</v>
      </c>
      <c r="AK95" s="34">
        <v>6.2604371826217475E-2</v>
      </c>
      <c r="AL95" s="34">
        <v>9.1306043718262124</v>
      </c>
      <c r="AM95" s="34">
        <v>9.0551137675115445</v>
      </c>
      <c r="AN95" s="34">
        <v>0</v>
      </c>
      <c r="AO95" s="34">
        <v>0</v>
      </c>
      <c r="AP95" s="34">
        <v>0</v>
      </c>
      <c r="AQ95" s="34">
        <v>0</v>
      </c>
      <c r="AR95" s="34">
        <v>103.04300000000001</v>
      </c>
      <c r="AS95" s="34">
        <v>0.71139637032299652</v>
      </c>
      <c r="AT95" s="34">
        <v>103.75439637032301</v>
      </c>
      <c r="AU95" s="34">
        <v>102.8965690279767</v>
      </c>
    </row>
    <row r="96" spans="1:47" x14ac:dyDescent="0.25">
      <c r="A96" s="18">
        <v>45295</v>
      </c>
      <c r="B96" s="2">
        <v>12</v>
      </c>
      <c r="C96" s="2" t="s">
        <v>178</v>
      </c>
      <c r="D96" s="9">
        <v>33.429675000000003</v>
      </c>
      <c r="E96">
        <v>7.9364889999999997E-3</v>
      </c>
      <c r="G96" s="34">
        <v>311.26999999999987</v>
      </c>
      <c r="H96" s="34">
        <v>2.3196822204675969</v>
      </c>
      <c r="I96" s="34">
        <v>313.58968222046747</v>
      </c>
      <c r="J96" s="34">
        <v>311.10088115701126</v>
      </c>
      <c r="K96" s="34">
        <v>8.4580000000000002</v>
      </c>
      <c r="L96" s="34">
        <v>6.3031683813778855E-2</v>
      </c>
      <c r="M96" s="34">
        <v>8.5210316838137796</v>
      </c>
      <c r="N96" s="34">
        <v>8.4534046095865403</v>
      </c>
      <c r="O96" s="34">
        <v>69.12700000000001</v>
      </c>
      <c r="P96" s="34">
        <v>0.51515620796820671</v>
      </c>
      <c r="Q96" s="34">
        <v>69.642156207968213</v>
      </c>
      <c r="R96" s="34">
        <v>69.089442001287395</v>
      </c>
      <c r="S96" s="34">
        <v>0</v>
      </c>
      <c r="T96" s="34">
        <v>0</v>
      </c>
      <c r="U96" s="34">
        <v>0</v>
      </c>
      <c r="V96" s="34">
        <v>0</v>
      </c>
      <c r="W96" s="34">
        <v>388.8549999999999</v>
      </c>
      <c r="X96" s="34">
        <v>2.8978701122495827</v>
      </c>
      <c r="Y96" s="34">
        <v>391.75287011224941</v>
      </c>
      <c r="Z96" s="34">
        <v>388.6437277678852</v>
      </c>
      <c r="AB96" s="34">
        <v>93.862999999999957</v>
      </c>
      <c r="AC96" s="34">
        <v>0.69949668217223004</v>
      </c>
      <c r="AD96" s="34">
        <v>94.562496682172181</v>
      </c>
      <c r="AE96" s="34">
        <v>93.812002467441587</v>
      </c>
      <c r="AF96" s="34">
        <v>1.6869999999999989</v>
      </c>
      <c r="AG96" s="34">
        <v>1.257205611182843E-2</v>
      </c>
      <c r="AH96" s="34">
        <v>1.6995720561118273</v>
      </c>
      <c r="AI96" s="34">
        <v>1.6860834211837883</v>
      </c>
      <c r="AJ96" s="34">
        <v>8.9589999999999979</v>
      </c>
      <c r="AK96" s="34">
        <v>6.6765293838690551E-2</v>
      </c>
      <c r="AL96" s="34">
        <v>9.0257652938386883</v>
      </c>
      <c r="AM96" s="34">
        <v>8.9541324068675561</v>
      </c>
      <c r="AN96" s="34">
        <v>0</v>
      </c>
      <c r="AO96" s="34">
        <v>0</v>
      </c>
      <c r="AP96" s="34">
        <v>0</v>
      </c>
      <c r="AQ96" s="34">
        <v>0</v>
      </c>
      <c r="AR96" s="34">
        <v>104.50899999999996</v>
      </c>
      <c r="AS96" s="34">
        <v>0.77883403212274904</v>
      </c>
      <c r="AT96" s="34">
        <v>105.2878340321227</v>
      </c>
      <c r="AU96" s="34">
        <v>104.45221829549294</v>
      </c>
    </row>
    <row r="97" spans="1:47" x14ac:dyDescent="0.25">
      <c r="A97" s="18">
        <v>45295</v>
      </c>
      <c r="B97" s="2">
        <v>13</v>
      </c>
      <c r="C97" s="2" t="s">
        <v>178</v>
      </c>
      <c r="D97" s="9">
        <v>33.165044999999999</v>
      </c>
      <c r="E97">
        <v>7.9139940000000006E-3</v>
      </c>
      <c r="G97" s="34">
        <v>319.11999999999989</v>
      </c>
      <c r="H97" s="34">
        <v>2.3475002757315817</v>
      </c>
      <c r="I97" s="34">
        <v>321.46750027573148</v>
      </c>
      <c r="J97" s="34">
        <v>318.92340840735432</v>
      </c>
      <c r="K97" s="34">
        <v>8.6509999999999998</v>
      </c>
      <c r="L97" s="34">
        <v>6.3638207838286276E-2</v>
      </c>
      <c r="M97" s="34">
        <v>8.714638207838286</v>
      </c>
      <c r="N97" s="34">
        <v>8.6456706133492833</v>
      </c>
      <c r="O97" s="34">
        <v>69.738</v>
      </c>
      <c r="P97" s="34">
        <v>0.51300443165257303</v>
      </c>
      <c r="Q97" s="34">
        <v>70.251004431652575</v>
      </c>
      <c r="R97" s="34">
        <v>69.695038404086503</v>
      </c>
      <c r="S97" s="34">
        <v>0</v>
      </c>
      <c r="T97" s="34">
        <v>0</v>
      </c>
      <c r="U97" s="34">
        <v>0</v>
      </c>
      <c r="V97" s="34">
        <v>0</v>
      </c>
      <c r="W97" s="34">
        <v>397.5089999999999</v>
      </c>
      <c r="X97" s="34">
        <v>2.9241429152224407</v>
      </c>
      <c r="Y97" s="34">
        <v>400.43314291522233</v>
      </c>
      <c r="Z97" s="34">
        <v>397.26411742479013</v>
      </c>
      <c r="AB97" s="34">
        <v>96.105000000000018</v>
      </c>
      <c r="AC97" s="34">
        <v>0.7069645086462264</v>
      </c>
      <c r="AD97" s="34">
        <v>96.811964508646241</v>
      </c>
      <c r="AE97" s="34">
        <v>96.045795202396604</v>
      </c>
      <c r="AF97" s="34">
        <v>1.7059999999999995</v>
      </c>
      <c r="AG97" s="34">
        <v>1.2549622306336421E-2</v>
      </c>
      <c r="AH97" s="34">
        <v>1.7185496223063359</v>
      </c>
      <c r="AI97" s="34">
        <v>1.7049490309067012</v>
      </c>
      <c r="AJ97" s="34">
        <v>9.1419999999999959</v>
      </c>
      <c r="AK97" s="34">
        <v>6.7250086239465143E-2</v>
      </c>
      <c r="AL97" s="34">
        <v>9.2092500862394608</v>
      </c>
      <c r="AM97" s="34">
        <v>9.1363681363124627</v>
      </c>
      <c r="AN97" s="34">
        <v>0</v>
      </c>
      <c r="AO97" s="34">
        <v>0</v>
      </c>
      <c r="AP97" s="34">
        <v>0</v>
      </c>
      <c r="AQ97" s="34">
        <v>0</v>
      </c>
      <c r="AR97" s="34">
        <v>106.95300000000002</v>
      </c>
      <c r="AS97" s="34">
        <v>0.78676421719202794</v>
      </c>
      <c r="AT97" s="34">
        <v>107.73976421719205</v>
      </c>
      <c r="AU97" s="34">
        <v>106.88711236961578</v>
      </c>
    </row>
    <row r="98" spans="1:47" x14ac:dyDescent="0.25">
      <c r="A98" s="18">
        <v>45295</v>
      </c>
      <c r="B98" s="2">
        <v>14</v>
      </c>
      <c r="C98" s="2" t="s">
        <v>178</v>
      </c>
      <c r="D98" s="9">
        <v>34.086481999999997</v>
      </c>
      <c r="E98">
        <v>8.0578149999999994E-3</v>
      </c>
      <c r="G98" s="34">
        <v>319.43799999999987</v>
      </c>
      <c r="H98" s="34">
        <v>2.1252759831076378</v>
      </c>
      <c r="I98" s="34">
        <v>321.56327598310753</v>
      </c>
      <c r="J98" s="34">
        <v>318.97217859444169</v>
      </c>
      <c r="K98" s="34">
        <v>8.5489999999999995</v>
      </c>
      <c r="L98" s="34">
        <v>5.6877968117716747E-2</v>
      </c>
      <c r="M98" s="34">
        <v>8.6058779681177171</v>
      </c>
      <c r="N98" s="34">
        <v>8.5365333955380489</v>
      </c>
      <c r="O98" s="34">
        <v>69.826000000000008</v>
      </c>
      <c r="P98" s="34">
        <v>0.4645643937054264</v>
      </c>
      <c r="Q98" s="34">
        <v>70.290564393705438</v>
      </c>
      <c r="R98" s="34">
        <v>69.724176029575375</v>
      </c>
      <c r="S98" s="34">
        <v>0</v>
      </c>
      <c r="T98" s="34">
        <v>0</v>
      </c>
      <c r="U98" s="34">
        <v>0</v>
      </c>
      <c r="V98" s="34">
        <v>0</v>
      </c>
      <c r="W98" s="34">
        <v>397.81299999999987</v>
      </c>
      <c r="X98" s="34">
        <v>2.6467183449307807</v>
      </c>
      <c r="Y98" s="34">
        <v>400.45971834493071</v>
      </c>
      <c r="Z98" s="34">
        <v>397.23288801955516</v>
      </c>
      <c r="AB98" s="34">
        <v>95.831000000000003</v>
      </c>
      <c r="AC98" s="34">
        <v>0.63758013366345934</v>
      </c>
      <c r="AD98" s="34">
        <v>96.468580133663465</v>
      </c>
      <c r="AE98" s="34">
        <v>95.691254161633722</v>
      </c>
      <c r="AF98" s="34">
        <v>1.6939999999999993</v>
      </c>
      <c r="AG98" s="34">
        <v>1.1270473504668633E-2</v>
      </c>
      <c r="AH98" s="34">
        <v>1.705270473504668</v>
      </c>
      <c r="AI98" s="34">
        <v>1.6915297195042049</v>
      </c>
      <c r="AJ98" s="34">
        <v>9.052999999999999</v>
      </c>
      <c r="AK98" s="34">
        <v>6.0231166846378491E-2</v>
      </c>
      <c r="AL98" s="34">
        <v>9.1132311668463775</v>
      </c>
      <c r="AM98" s="34">
        <v>9.0397984360516954</v>
      </c>
      <c r="AN98" s="34">
        <v>0</v>
      </c>
      <c r="AO98" s="34">
        <v>0</v>
      </c>
      <c r="AP98" s="34">
        <v>0</v>
      </c>
      <c r="AQ98" s="34">
        <v>0</v>
      </c>
      <c r="AR98" s="34">
        <v>106.578</v>
      </c>
      <c r="AS98" s="34">
        <v>0.70908177401450645</v>
      </c>
      <c r="AT98" s="34">
        <v>107.28708177401451</v>
      </c>
      <c r="AU98" s="34">
        <v>106.42258231718962</v>
      </c>
    </row>
    <row r="99" spans="1:47" x14ac:dyDescent="0.25">
      <c r="A99" s="18">
        <v>45295</v>
      </c>
      <c r="B99" s="2">
        <v>15</v>
      </c>
      <c r="C99" s="2" t="s">
        <v>178</v>
      </c>
      <c r="D99" s="9">
        <v>31.697234999999999</v>
      </c>
      <c r="E99">
        <v>8.177452E-3</v>
      </c>
      <c r="G99" s="34">
        <v>321.5929999999999</v>
      </c>
      <c r="H99" s="34">
        <v>2.3411711774491684</v>
      </c>
      <c r="I99" s="34">
        <v>323.93417117744906</v>
      </c>
      <c r="J99" s="34">
        <v>321.28521504148569</v>
      </c>
      <c r="K99" s="34">
        <v>8.6249999999999982</v>
      </c>
      <c r="L99" s="34">
        <v>6.2789306376379708E-2</v>
      </c>
      <c r="M99" s="34">
        <v>8.6877893063763771</v>
      </c>
      <c r="N99" s="34">
        <v>8.6167453263373712</v>
      </c>
      <c r="O99" s="34">
        <v>70.225999999999999</v>
      </c>
      <c r="P99" s="34">
        <v>0.5112396324159586</v>
      </c>
      <c r="Q99" s="34">
        <v>70.737239632415964</v>
      </c>
      <c r="R99" s="34">
        <v>70.15878925070939</v>
      </c>
      <c r="S99" s="34">
        <v>0</v>
      </c>
      <c r="T99" s="34">
        <v>0</v>
      </c>
      <c r="U99" s="34">
        <v>0</v>
      </c>
      <c r="V99" s="34">
        <v>0</v>
      </c>
      <c r="W99" s="34">
        <v>400.4439999999999</v>
      </c>
      <c r="X99" s="34">
        <v>2.9152001162415067</v>
      </c>
      <c r="Y99" s="34">
        <v>403.35920011624137</v>
      </c>
      <c r="Z99" s="34">
        <v>400.06074961853244</v>
      </c>
      <c r="AB99" s="34">
        <v>96.689000000000078</v>
      </c>
      <c r="AC99" s="34">
        <v>0.7038881442580619</v>
      </c>
      <c r="AD99" s="34">
        <v>97.392888144258137</v>
      </c>
      <c r="AE99" s="34">
        <v>96.5964624763171</v>
      </c>
      <c r="AF99" s="34">
        <v>1.7379999999999989</v>
      </c>
      <c r="AG99" s="34">
        <v>1.2652500229814248E-2</v>
      </c>
      <c r="AH99" s="34">
        <v>1.7506525002298132</v>
      </c>
      <c r="AI99" s="34">
        <v>1.736336623440504</v>
      </c>
      <c r="AJ99" s="34">
        <v>9.1729999999999965</v>
      </c>
      <c r="AK99" s="34">
        <v>6.6778702306148519E-2</v>
      </c>
      <c r="AL99" s="34">
        <v>9.2397787023061451</v>
      </c>
      <c r="AM99" s="34">
        <v>9.1642208554774154</v>
      </c>
      <c r="AN99" s="34">
        <v>0</v>
      </c>
      <c r="AO99" s="34">
        <v>0</v>
      </c>
      <c r="AP99" s="34">
        <v>0</v>
      </c>
      <c r="AQ99" s="34">
        <v>0</v>
      </c>
      <c r="AR99" s="34">
        <v>107.60000000000008</v>
      </c>
      <c r="AS99" s="34">
        <v>0.78331934679402471</v>
      </c>
      <c r="AT99" s="34">
        <v>108.3833193467941</v>
      </c>
      <c r="AU99" s="34">
        <v>107.49701995523502</v>
      </c>
    </row>
    <row r="100" spans="1:47" x14ac:dyDescent="0.25">
      <c r="A100" s="18">
        <v>45295</v>
      </c>
      <c r="B100" s="2">
        <v>16</v>
      </c>
      <c r="C100" s="2" t="s">
        <v>178</v>
      </c>
      <c r="D100" s="9">
        <v>30.221751999999999</v>
      </c>
      <c r="E100">
        <v>8.3910540000000002E-3</v>
      </c>
      <c r="G100" s="34">
        <v>334.05199999999985</v>
      </c>
      <c r="H100" s="34">
        <v>2.0452187433897615</v>
      </c>
      <c r="I100" s="34">
        <v>336.09721874338959</v>
      </c>
      <c r="J100" s="34">
        <v>333.27700883166403</v>
      </c>
      <c r="K100" s="34">
        <v>8.8509999999999991</v>
      </c>
      <c r="L100" s="34">
        <v>5.4189859955165023E-2</v>
      </c>
      <c r="M100" s="34">
        <v>8.9051898599551649</v>
      </c>
      <c r="N100" s="34">
        <v>8.8304659309600293</v>
      </c>
      <c r="O100" s="34">
        <v>71.896999999999991</v>
      </c>
      <c r="P100" s="34">
        <v>0.44018623445898764</v>
      </c>
      <c r="Q100" s="34">
        <v>72.337186234458983</v>
      </c>
      <c r="R100" s="34">
        <v>71.730200998557578</v>
      </c>
      <c r="S100" s="34">
        <v>0</v>
      </c>
      <c r="T100" s="34">
        <v>0</v>
      </c>
      <c r="U100" s="34">
        <v>0</v>
      </c>
      <c r="V100" s="34">
        <v>0</v>
      </c>
      <c r="W100" s="34">
        <v>414.79999999999984</v>
      </c>
      <c r="X100" s="34">
        <v>2.5395948378039139</v>
      </c>
      <c r="Y100" s="34">
        <v>417.3395948378037</v>
      </c>
      <c r="Z100" s="34">
        <v>413.83767576118163</v>
      </c>
      <c r="AB100" s="34">
        <v>100.55199999999998</v>
      </c>
      <c r="AC100" s="34">
        <v>0.61562521728751018</v>
      </c>
      <c r="AD100" s="34">
        <v>101.16762521728749</v>
      </c>
      <c r="AE100" s="34">
        <v>100.31872221103748</v>
      </c>
      <c r="AF100" s="34">
        <v>1.7699999999999987</v>
      </c>
      <c r="AG100" s="34">
        <v>1.0836747499790083E-2</v>
      </c>
      <c r="AH100" s="34">
        <v>1.7808367474997888</v>
      </c>
      <c r="AI100" s="34">
        <v>1.7658936501863338</v>
      </c>
      <c r="AJ100" s="34">
        <v>9.3659999999999979</v>
      </c>
      <c r="AK100" s="34">
        <v>5.7342924905668911E-2</v>
      </c>
      <c r="AL100" s="34">
        <v>9.4233429249056666</v>
      </c>
      <c r="AM100" s="34">
        <v>9.3442711455622653</v>
      </c>
      <c r="AN100" s="34">
        <v>0</v>
      </c>
      <c r="AO100" s="34">
        <v>0</v>
      </c>
      <c r="AP100" s="34">
        <v>0</v>
      </c>
      <c r="AQ100" s="34">
        <v>0</v>
      </c>
      <c r="AR100" s="34">
        <v>111.68799999999997</v>
      </c>
      <c r="AS100" s="34">
        <v>0.68380488969296926</v>
      </c>
      <c r="AT100" s="34">
        <v>112.37180488969295</v>
      </c>
      <c r="AU100" s="34">
        <v>111.42888700678607</v>
      </c>
    </row>
    <row r="101" spans="1:47" x14ac:dyDescent="0.25">
      <c r="A101" s="18">
        <v>45295</v>
      </c>
      <c r="B101" s="2">
        <v>17</v>
      </c>
      <c r="C101" s="2" t="s">
        <v>178</v>
      </c>
      <c r="D101" s="9">
        <v>28.863555999999999</v>
      </c>
      <c r="E101">
        <v>8.5158979999999992E-3</v>
      </c>
      <c r="G101" s="34">
        <v>362.47799999999989</v>
      </c>
      <c r="H101" s="34">
        <v>2.5619278522526376</v>
      </c>
      <c r="I101" s="34">
        <v>365.03992785225256</v>
      </c>
      <c r="J101" s="34">
        <v>361.93128506073543</v>
      </c>
      <c r="K101" s="34">
        <v>9.5839999999999979</v>
      </c>
      <c r="L101" s="34">
        <v>6.7737949712780576E-2</v>
      </c>
      <c r="M101" s="34">
        <v>9.6517379497127784</v>
      </c>
      <c r="N101" s="34">
        <v>9.5695447338102948</v>
      </c>
      <c r="O101" s="34">
        <v>76.122000000000014</v>
      </c>
      <c r="P101" s="34">
        <v>0.53801629883517166</v>
      </c>
      <c r="Q101" s="34">
        <v>76.660016298835188</v>
      </c>
      <c r="R101" s="34">
        <v>76.007187419355972</v>
      </c>
      <c r="S101" s="34">
        <v>0</v>
      </c>
      <c r="T101" s="34">
        <v>0</v>
      </c>
      <c r="U101" s="34">
        <v>0</v>
      </c>
      <c r="V101" s="34">
        <v>0</v>
      </c>
      <c r="W101" s="34">
        <v>448.18399999999991</v>
      </c>
      <c r="X101" s="34">
        <v>3.1676821008005898</v>
      </c>
      <c r="Y101" s="34">
        <v>451.35168210080053</v>
      </c>
      <c r="Z101" s="34">
        <v>447.50801721390167</v>
      </c>
      <c r="AB101" s="34">
        <v>109.36699999999999</v>
      </c>
      <c r="AC101" s="34">
        <v>0.77298584580944019</v>
      </c>
      <c r="AD101" s="34">
        <v>110.13998584580943</v>
      </c>
      <c r="AE101" s="34">
        <v>109.20204496062509</v>
      </c>
      <c r="AF101" s="34">
        <v>1.8929999999999987</v>
      </c>
      <c r="AG101" s="34">
        <v>1.3379375918853671E-2</v>
      </c>
      <c r="AH101" s="34">
        <v>1.9063793759188523</v>
      </c>
      <c r="AI101" s="34">
        <v>1.8901448436042239</v>
      </c>
      <c r="AJ101" s="34">
        <v>10.000000000000005</v>
      </c>
      <c r="AK101" s="34">
        <v>7.0678161219512342E-2</v>
      </c>
      <c r="AL101" s="34">
        <v>10.070678161219517</v>
      </c>
      <c r="AM101" s="34">
        <v>9.9849172932077437</v>
      </c>
      <c r="AN101" s="34">
        <v>8.0000000000000002E-3</v>
      </c>
      <c r="AO101" s="34">
        <v>5.6542528975609844E-5</v>
      </c>
      <c r="AP101" s="34">
        <v>8.0565425289756097E-3</v>
      </c>
      <c r="AQ101" s="34">
        <v>7.9879338345661913E-3</v>
      </c>
      <c r="AR101" s="34">
        <v>121.26799999999999</v>
      </c>
      <c r="AS101" s="34">
        <v>0.85709992547678171</v>
      </c>
      <c r="AT101" s="34">
        <v>122.12509992547677</v>
      </c>
      <c r="AU101" s="34">
        <v>121.08509503127162</v>
      </c>
    </row>
    <row r="102" spans="1:47" x14ac:dyDescent="0.25">
      <c r="A102" s="18">
        <v>45295</v>
      </c>
      <c r="B102" s="2">
        <v>18</v>
      </c>
      <c r="C102" s="2" t="s">
        <v>178</v>
      </c>
      <c r="D102" s="9">
        <v>70.297956999999997</v>
      </c>
      <c r="E102">
        <v>8.9851629999999991E-3</v>
      </c>
      <c r="G102" s="34">
        <v>404.17799999999994</v>
      </c>
      <c r="H102" s="34">
        <v>3.474433237311791</v>
      </c>
      <c r="I102" s="34">
        <v>407.65243323731175</v>
      </c>
      <c r="J102" s="34">
        <v>403.98960967732791</v>
      </c>
      <c r="K102" s="34">
        <v>10.363</v>
      </c>
      <c r="L102" s="34">
        <v>8.9083402951823432E-2</v>
      </c>
      <c r="M102" s="34">
        <v>10.452083402951823</v>
      </c>
      <c r="N102" s="34">
        <v>10.358169729886706</v>
      </c>
      <c r="O102" s="34">
        <v>80.775000000000006</v>
      </c>
      <c r="P102" s="34">
        <v>0.69436571199783259</v>
      </c>
      <c r="Q102" s="34">
        <v>81.469365711997838</v>
      </c>
      <c r="R102" s="34">
        <v>80.737350181568928</v>
      </c>
      <c r="S102" s="34">
        <v>0.91300000000000003</v>
      </c>
      <c r="T102" s="34">
        <v>7.848417147063089E-3</v>
      </c>
      <c r="U102" s="34">
        <v>0.92084841714706311</v>
      </c>
      <c r="V102" s="34">
        <v>0.91257444402070476</v>
      </c>
      <c r="W102" s="34">
        <v>496.22899999999993</v>
      </c>
      <c r="X102" s="34">
        <v>4.2657307694085098</v>
      </c>
      <c r="Y102" s="34">
        <v>500.49473076940848</v>
      </c>
      <c r="Z102" s="34">
        <v>495.99770403280422</v>
      </c>
      <c r="AB102" s="34">
        <v>123.28599999999997</v>
      </c>
      <c r="AC102" s="34">
        <v>1.0598027999921358</v>
      </c>
      <c r="AD102" s="34">
        <v>124.34580279999211</v>
      </c>
      <c r="AE102" s="34">
        <v>123.22853549346833</v>
      </c>
      <c r="AF102" s="34">
        <v>2.1329999999999991</v>
      </c>
      <c r="AG102" s="34">
        <v>1.8335896795931613E-2</v>
      </c>
      <c r="AH102" s="34">
        <v>2.1513358967959308</v>
      </c>
      <c r="AI102" s="34">
        <v>2.1320057930954683</v>
      </c>
      <c r="AJ102" s="34">
        <v>10.756999999999998</v>
      </c>
      <c r="AK102" s="34">
        <v>9.2470343100720304E-2</v>
      </c>
      <c r="AL102" s="34">
        <v>10.849470343100718</v>
      </c>
      <c r="AM102" s="34">
        <v>10.751986083604292</v>
      </c>
      <c r="AN102" s="34">
        <v>4.7099999999999991</v>
      </c>
      <c r="AO102" s="34">
        <v>4.0488548480467852E-2</v>
      </c>
      <c r="AP102" s="34">
        <v>4.7504885484804671</v>
      </c>
      <c r="AQ102" s="34">
        <v>4.7078046345427369</v>
      </c>
      <c r="AR102" s="34">
        <v>140.88599999999997</v>
      </c>
      <c r="AS102" s="34">
        <v>1.2110975883692554</v>
      </c>
      <c r="AT102" s="34">
        <v>142.09709758836922</v>
      </c>
      <c r="AU102" s="34">
        <v>140.82033200471082</v>
      </c>
    </row>
    <row r="103" spans="1:47" x14ac:dyDescent="0.25">
      <c r="A103" s="18">
        <v>45295</v>
      </c>
      <c r="B103" s="2">
        <v>19</v>
      </c>
      <c r="C103" s="2" t="s">
        <v>178</v>
      </c>
      <c r="D103" s="9">
        <v>54.44406</v>
      </c>
      <c r="E103">
        <v>8.9861809999999993E-3</v>
      </c>
      <c r="G103" s="34">
        <v>420.93399999999991</v>
      </c>
      <c r="H103" s="34">
        <v>4.0701075519599357</v>
      </c>
      <c r="I103" s="34">
        <v>425.00410755195986</v>
      </c>
      <c r="J103" s="34">
        <v>421.18494371575446</v>
      </c>
      <c r="K103" s="34">
        <v>10.750999999999998</v>
      </c>
      <c r="L103" s="34">
        <v>0.10395388894962458</v>
      </c>
      <c r="M103" s="34">
        <v>10.854953888949622</v>
      </c>
      <c r="N103" s="34">
        <v>10.757409308556866</v>
      </c>
      <c r="O103" s="34">
        <v>82.89400000000002</v>
      </c>
      <c r="P103" s="34">
        <v>0.80152113018232563</v>
      </c>
      <c r="Q103" s="34">
        <v>83.695521130182343</v>
      </c>
      <c r="R103" s="34">
        <v>82.943418028417199</v>
      </c>
      <c r="S103" s="34">
        <v>0.99399999999999999</v>
      </c>
      <c r="T103" s="34">
        <v>9.6112143629361775E-3</v>
      </c>
      <c r="U103" s="34">
        <v>1.0036112143629361</v>
      </c>
      <c r="V103" s="34">
        <v>0.99459258233704095</v>
      </c>
      <c r="W103" s="34">
        <v>515.57299999999998</v>
      </c>
      <c r="X103" s="34">
        <v>4.9851937854548218</v>
      </c>
      <c r="Y103" s="34">
        <v>520.55819378545482</v>
      </c>
      <c r="Z103" s="34">
        <v>515.88036363506558</v>
      </c>
      <c r="AB103" s="34">
        <v>128.18500000000006</v>
      </c>
      <c r="AC103" s="34">
        <v>1.2394502143993706</v>
      </c>
      <c r="AD103" s="34">
        <v>129.42445021439943</v>
      </c>
      <c r="AE103" s="34">
        <v>128.26141867894734</v>
      </c>
      <c r="AF103" s="34">
        <v>2.2559999999999998</v>
      </c>
      <c r="AG103" s="34">
        <v>2.1813782296563392E-2</v>
      </c>
      <c r="AH103" s="34">
        <v>2.2778137822965632</v>
      </c>
      <c r="AI103" s="34">
        <v>2.2573449353645514</v>
      </c>
      <c r="AJ103" s="34">
        <v>10.947999999999999</v>
      </c>
      <c r="AK103" s="34">
        <v>0.10585872720867733</v>
      </c>
      <c r="AL103" s="34">
        <v>11.053858727208675</v>
      </c>
      <c r="AM103" s="34">
        <v>10.954526751937548</v>
      </c>
      <c r="AN103" s="34">
        <v>5.1029999999999998</v>
      </c>
      <c r="AO103" s="34">
        <v>4.9342079370285022E-2</v>
      </c>
      <c r="AP103" s="34">
        <v>5.1523420793702845</v>
      </c>
      <c r="AQ103" s="34">
        <v>5.1060422008711468</v>
      </c>
      <c r="AR103" s="34">
        <v>146.49200000000008</v>
      </c>
      <c r="AS103" s="34">
        <v>1.4164648032748963</v>
      </c>
      <c r="AT103" s="34">
        <v>147.90846480327494</v>
      </c>
      <c r="AU103" s="34">
        <v>146.57933256712059</v>
      </c>
    </row>
    <row r="104" spans="1:47" x14ac:dyDescent="0.25">
      <c r="A104" s="18">
        <v>45295</v>
      </c>
      <c r="B104" s="2">
        <v>20</v>
      </c>
      <c r="C104" s="2" t="s">
        <v>178</v>
      </c>
      <c r="D104" s="9">
        <v>40.619484</v>
      </c>
      <c r="E104">
        <v>9.0791259999999999E-3</v>
      </c>
      <c r="G104" s="34">
        <v>422.02199999999999</v>
      </c>
      <c r="H104" s="34">
        <v>2.572407491523502</v>
      </c>
      <c r="I104" s="34">
        <v>424.5944074915235</v>
      </c>
      <c r="J104" s="34">
        <v>420.73946136701261</v>
      </c>
      <c r="K104" s="34">
        <v>10.724</v>
      </c>
      <c r="L104" s="34">
        <v>6.536744041566088E-2</v>
      </c>
      <c r="M104" s="34">
        <v>10.789367440415662</v>
      </c>
      <c r="N104" s="34">
        <v>10.69140941396383</v>
      </c>
      <c r="O104" s="34">
        <v>82.914000000000001</v>
      </c>
      <c r="P104" s="34">
        <v>0.50539686260948402</v>
      </c>
      <c r="Q104" s="34">
        <v>83.419396862609489</v>
      </c>
      <c r="R104" s="34">
        <v>82.662021647649851</v>
      </c>
      <c r="S104" s="34">
        <v>1.9059999999999999</v>
      </c>
      <c r="T104" s="34">
        <v>1.1617898305879303E-2</v>
      </c>
      <c r="U104" s="34">
        <v>1.9176178983058791</v>
      </c>
      <c r="V104" s="34">
        <v>1.9002076037873048</v>
      </c>
      <c r="W104" s="34">
        <v>517.56599999999992</v>
      </c>
      <c r="X104" s="34">
        <v>3.1547896928545263</v>
      </c>
      <c r="Y104" s="34">
        <v>520.72078969285462</v>
      </c>
      <c r="Z104" s="34">
        <v>515.99310003241362</v>
      </c>
      <c r="AB104" s="34">
        <v>127.40000000000011</v>
      </c>
      <c r="AC104" s="34">
        <v>0.77655836525132449</v>
      </c>
      <c r="AD104" s="34">
        <v>128.17655836525142</v>
      </c>
      <c r="AE104" s="34">
        <v>127.01282724160694</v>
      </c>
      <c r="AF104" s="34">
        <v>2.1929999999999996</v>
      </c>
      <c r="AG104" s="34">
        <v>1.3367288029797118E-2</v>
      </c>
      <c r="AH104" s="34">
        <v>2.2063672880297966</v>
      </c>
      <c r="AI104" s="34">
        <v>2.1863354014194956</v>
      </c>
      <c r="AJ104" s="34">
        <v>10.866000000000005</v>
      </c>
      <c r="AK104" s="34">
        <v>6.6232992125752663E-2</v>
      </c>
      <c r="AL104" s="34">
        <v>10.932232992125758</v>
      </c>
      <c r="AM104" s="34">
        <v>10.832977871328891</v>
      </c>
      <c r="AN104" s="34">
        <v>9.7939999999999987</v>
      </c>
      <c r="AO104" s="34">
        <v>5.9698686258017775E-2</v>
      </c>
      <c r="AP104" s="34">
        <v>9.8536986862580171</v>
      </c>
      <c r="AQ104" s="34">
        <v>9.7642357143194456</v>
      </c>
      <c r="AR104" s="34">
        <v>150.25300000000013</v>
      </c>
      <c r="AS104" s="34">
        <v>0.91585733166489203</v>
      </c>
      <c r="AT104" s="34">
        <v>151.16885733166501</v>
      </c>
      <c r="AU104" s="34">
        <v>149.79637622867477</v>
      </c>
    </row>
    <row r="105" spans="1:47" x14ac:dyDescent="0.25">
      <c r="A105" s="18">
        <v>45295</v>
      </c>
      <c r="B105" s="2">
        <v>21</v>
      </c>
      <c r="C105" s="2" t="s">
        <v>178</v>
      </c>
      <c r="D105" s="9">
        <v>32.121561</v>
      </c>
      <c r="E105">
        <v>9.1129139999999997E-3</v>
      </c>
      <c r="G105" s="34">
        <v>416.95799999999986</v>
      </c>
      <c r="H105" s="34">
        <v>2.5998748924682809</v>
      </c>
      <c r="I105" s="34">
        <v>419.55787489246813</v>
      </c>
      <c r="J105" s="34">
        <v>415.73448006055031</v>
      </c>
      <c r="K105" s="34">
        <v>10.612</v>
      </c>
      <c r="L105" s="34">
        <v>6.6169427997240515E-2</v>
      </c>
      <c r="M105" s="34">
        <v>10.67816942799724</v>
      </c>
      <c r="N105" s="34">
        <v>10.580860188322472</v>
      </c>
      <c r="O105" s="34">
        <v>82.781999999999982</v>
      </c>
      <c r="P105" s="34">
        <v>0.51617391523441036</v>
      </c>
      <c r="Q105" s="34">
        <v>83.298173915234386</v>
      </c>
      <c r="R105" s="34">
        <v>82.539084819987806</v>
      </c>
      <c r="S105" s="34">
        <v>1.9059999999999999</v>
      </c>
      <c r="T105" s="34">
        <v>1.1884558025135735E-2</v>
      </c>
      <c r="U105" s="34">
        <v>1.9178845580251356</v>
      </c>
      <c r="V105" s="34">
        <v>1.9004070409859244</v>
      </c>
      <c r="W105" s="34">
        <v>512.25799999999981</v>
      </c>
      <c r="X105" s="34">
        <v>3.1941027937250674</v>
      </c>
      <c r="Y105" s="34">
        <v>515.45210279372486</v>
      </c>
      <c r="Z105" s="34">
        <v>510.75483210984646</v>
      </c>
      <c r="AB105" s="34">
        <v>125.30200000000002</v>
      </c>
      <c r="AC105" s="34">
        <v>0.7813005717028112</v>
      </c>
      <c r="AD105" s="34">
        <v>126.08330057170284</v>
      </c>
      <c r="AE105" s="34">
        <v>124.93431429675675</v>
      </c>
      <c r="AF105" s="34">
        <v>2.125999999999999</v>
      </c>
      <c r="AG105" s="34">
        <v>1.3256332823420021E-2</v>
      </c>
      <c r="AH105" s="34">
        <v>2.1392563328234191</v>
      </c>
      <c r="AI105" s="34">
        <v>2.119761473838444</v>
      </c>
      <c r="AJ105" s="34">
        <v>10.810999999999998</v>
      </c>
      <c r="AK105" s="34">
        <v>6.7410260655688573E-2</v>
      </c>
      <c r="AL105" s="34">
        <v>10.878410260655686</v>
      </c>
      <c r="AM105" s="34">
        <v>10.779276243493612</v>
      </c>
      <c r="AN105" s="34">
        <v>9.7939999999999987</v>
      </c>
      <c r="AO105" s="34">
        <v>6.1068919883619815E-2</v>
      </c>
      <c r="AP105" s="34">
        <v>9.8550689198836192</v>
      </c>
      <c r="AQ105" s="34">
        <v>9.7652605243526462</v>
      </c>
      <c r="AR105" s="34">
        <v>148.03300000000004</v>
      </c>
      <c r="AS105" s="34">
        <v>0.92303608506553958</v>
      </c>
      <c r="AT105" s="34">
        <v>148.95603608506556</v>
      </c>
      <c r="AU105" s="34">
        <v>147.59861253844144</v>
      </c>
    </row>
    <row r="106" spans="1:47" x14ac:dyDescent="0.25">
      <c r="A106" s="18">
        <v>45295</v>
      </c>
      <c r="B106" s="2">
        <v>22</v>
      </c>
      <c r="C106" s="2" t="s">
        <v>178</v>
      </c>
      <c r="D106" s="9">
        <v>33.952862000000003</v>
      </c>
      <c r="E106">
        <v>9.2994819999999995E-3</v>
      </c>
      <c r="G106" s="34">
        <v>399.02799999999991</v>
      </c>
      <c r="H106" s="34">
        <v>2.9986418565763935</v>
      </c>
      <c r="I106" s="34">
        <v>402.0266418565763</v>
      </c>
      <c r="J106" s="34">
        <v>398.28800233711064</v>
      </c>
      <c r="K106" s="34">
        <v>10.139000000000001</v>
      </c>
      <c r="L106" s="34">
        <v>7.6193223993875278E-2</v>
      </c>
      <c r="M106" s="34">
        <v>10.215193223993877</v>
      </c>
      <c r="N106" s="34">
        <v>10.120197218480824</v>
      </c>
      <c r="O106" s="34">
        <v>80.613</v>
      </c>
      <c r="P106" s="34">
        <v>0.60579587393414214</v>
      </c>
      <c r="Q106" s="34">
        <v>81.218795873934141</v>
      </c>
      <c r="R106" s="34">
        <v>80.463503143642825</v>
      </c>
      <c r="S106" s="34">
        <v>1.9060000000000001</v>
      </c>
      <c r="T106" s="34">
        <v>1.4323334148567537E-2</v>
      </c>
      <c r="U106" s="34">
        <v>1.9203233341485677</v>
      </c>
      <c r="V106" s="34">
        <v>1.9024653218684733</v>
      </c>
      <c r="W106" s="34">
        <v>491.68599999999992</v>
      </c>
      <c r="X106" s="34">
        <v>3.6949542886529785</v>
      </c>
      <c r="Y106" s="34">
        <v>495.3809542886529</v>
      </c>
      <c r="Z106" s="34">
        <v>490.77416802110275</v>
      </c>
      <c r="AB106" s="34">
        <v>119.92800000000004</v>
      </c>
      <c r="AC106" s="34">
        <v>0.90124282149496759</v>
      </c>
      <c r="AD106" s="34">
        <v>120.829242821495</v>
      </c>
      <c r="AE106" s="34">
        <v>119.70559345280289</v>
      </c>
      <c r="AF106" s="34">
        <v>2.0279999999999987</v>
      </c>
      <c r="AG106" s="34">
        <v>1.5240147771928093E-2</v>
      </c>
      <c r="AH106" s="34">
        <v>2.0432401477719266</v>
      </c>
      <c r="AI106" s="34">
        <v>2.0242390727960444</v>
      </c>
      <c r="AJ106" s="34">
        <v>10.570999999999998</v>
      </c>
      <c r="AK106" s="34">
        <v>7.9439646004463488E-2</v>
      </c>
      <c r="AL106" s="34">
        <v>10.650439646004461</v>
      </c>
      <c r="AM106" s="34">
        <v>10.551396074224357</v>
      </c>
      <c r="AN106" s="34">
        <v>9.7929999999999993</v>
      </c>
      <c r="AO106" s="34">
        <v>7.3593080439098568E-2</v>
      </c>
      <c r="AP106" s="34">
        <v>9.8665930804390971</v>
      </c>
      <c r="AQ106" s="34">
        <v>9.7748388756862301</v>
      </c>
      <c r="AR106" s="34">
        <v>142.32000000000005</v>
      </c>
      <c r="AS106" s="34">
        <v>1.0695156957104577</v>
      </c>
      <c r="AT106" s="34">
        <v>143.38951569571049</v>
      </c>
      <c r="AU106" s="34">
        <v>142.05606747550954</v>
      </c>
    </row>
    <row r="107" spans="1:47" x14ac:dyDescent="0.25">
      <c r="A107" s="18">
        <v>45295</v>
      </c>
      <c r="B107" s="2">
        <v>23</v>
      </c>
      <c r="C107" s="2" t="s">
        <v>178</v>
      </c>
      <c r="D107" s="9">
        <v>55.487644000000003</v>
      </c>
      <c r="E107">
        <v>9.6377990000000007E-3</v>
      </c>
      <c r="G107" s="34">
        <v>367.76500000000004</v>
      </c>
      <c r="H107" s="34">
        <v>2.7664942066954001</v>
      </c>
      <c r="I107" s="34">
        <v>370.53149420669547</v>
      </c>
      <c r="J107" s="34">
        <v>366.9603861423617</v>
      </c>
      <c r="K107" s="34">
        <v>9.3719999999999981</v>
      </c>
      <c r="L107" s="34">
        <v>7.0500411146110373E-2</v>
      </c>
      <c r="M107" s="34">
        <v>9.4425004111461082</v>
      </c>
      <c r="N107" s="34">
        <v>9.3514954901260658</v>
      </c>
      <c r="O107" s="34">
        <v>76.869</v>
      </c>
      <c r="P107" s="34">
        <v>0.5782432889874477</v>
      </c>
      <c r="Q107" s="34">
        <v>77.447243288987451</v>
      </c>
      <c r="R107" s="34">
        <v>76.700822325064095</v>
      </c>
      <c r="S107" s="34">
        <v>1.9060000000000001</v>
      </c>
      <c r="T107" s="34">
        <v>1.4337791682083484E-2</v>
      </c>
      <c r="U107" s="34">
        <v>1.9203377916820836</v>
      </c>
      <c r="V107" s="34">
        <v>1.901829962033748</v>
      </c>
      <c r="W107" s="34">
        <v>455.91200000000009</v>
      </c>
      <c r="X107" s="34">
        <v>3.4295756985110417</v>
      </c>
      <c r="Y107" s="34">
        <v>459.34157569851112</v>
      </c>
      <c r="Z107" s="34">
        <v>454.91453391958561</v>
      </c>
      <c r="AB107" s="34">
        <v>110.11599999999999</v>
      </c>
      <c r="AC107" s="34">
        <v>0.82834221871159741</v>
      </c>
      <c r="AD107" s="34">
        <v>110.94434221871158</v>
      </c>
      <c r="AE107" s="34">
        <v>109.87508294822044</v>
      </c>
      <c r="AF107" s="34">
        <v>1.9169999999999994</v>
      </c>
      <c r="AG107" s="34">
        <v>1.4420538643522576E-2</v>
      </c>
      <c r="AH107" s="34">
        <v>1.9314205386435219</v>
      </c>
      <c r="AI107" s="34">
        <v>1.912805895707604</v>
      </c>
      <c r="AJ107" s="34">
        <v>9.9369999999999941</v>
      </c>
      <c r="AK107" s="34">
        <v>7.4750595983663959E-2</v>
      </c>
      <c r="AL107" s="34">
        <v>10.011750595983658</v>
      </c>
      <c r="AM107" s="34">
        <v>9.9152593561014388</v>
      </c>
      <c r="AN107" s="34">
        <v>9.7929999999999993</v>
      </c>
      <c r="AO107" s="34">
        <v>7.3667363033915814E-2</v>
      </c>
      <c r="AP107" s="34">
        <v>9.8666673630339154</v>
      </c>
      <c r="AQ107" s="34">
        <v>9.771574406189135</v>
      </c>
      <c r="AR107" s="34">
        <v>131.76299999999998</v>
      </c>
      <c r="AS107" s="34">
        <v>0.99118071637269978</v>
      </c>
      <c r="AT107" s="34">
        <v>132.75418071637267</v>
      </c>
      <c r="AU107" s="34">
        <v>131.47472260621862</v>
      </c>
    </row>
    <row r="108" spans="1:47" x14ac:dyDescent="0.25">
      <c r="A108" s="18">
        <v>45295</v>
      </c>
      <c r="B108" s="2">
        <v>24</v>
      </c>
      <c r="C108" s="2" t="s">
        <v>23</v>
      </c>
      <c r="D108" s="9">
        <v>47.578609999999998</v>
      </c>
      <c r="E108">
        <v>9.9204989999999993E-3</v>
      </c>
      <c r="G108" s="34">
        <v>333.12599999999998</v>
      </c>
      <c r="H108" s="34">
        <v>2.8429330751513167</v>
      </c>
      <c r="I108" s="34">
        <v>335.96893307515131</v>
      </c>
      <c r="J108" s="34">
        <v>332.6359536105482</v>
      </c>
      <c r="K108" s="34">
        <v>8.7159999999999993</v>
      </c>
      <c r="L108" s="34">
        <v>7.4383280449496214E-2</v>
      </c>
      <c r="M108" s="34">
        <v>8.790383280449495</v>
      </c>
      <c r="N108" s="34">
        <v>8.7031782919061786</v>
      </c>
      <c r="O108" s="34">
        <v>73.206000000000003</v>
      </c>
      <c r="P108" s="34">
        <v>0.62474786927326986</v>
      </c>
      <c r="Q108" s="34">
        <v>73.830747869273267</v>
      </c>
      <c r="R108" s="34">
        <v>73.098310008866889</v>
      </c>
      <c r="S108" s="34">
        <v>1.9060000000000001</v>
      </c>
      <c r="T108" s="34">
        <v>1.6266008781177121E-2</v>
      </c>
      <c r="U108" s="34">
        <v>1.9222660087811771</v>
      </c>
      <c r="V108" s="34">
        <v>1.9031961707633294</v>
      </c>
      <c r="W108" s="34">
        <v>416.95400000000001</v>
      </c>
      <c r="X108" s="34">
        <v>3.5583302336552598</v>
      </c>
      <c r="Y108" s="34">
        <v>420.51233023365518</v>
      </c>
      <c r="Z108" s="34">
        <v>416.34063808208458</v>
      </c>
      <c r="AB108" s="34">
        <v>97.932000000000002</v>
      </c>
      <c r="AC108" s="34">
        <v>0.83576220984167793</v>
      </c>
      <c r="AD108" s="34">
        <v>98.767762209841678</v>
      </c>
      <c r="AE108" s="34">
        <v>97.787936723606705</v>
      </c>
      <c r="AF108" s="34">
        <v>1.7809999999999997</v>
      </c>
      <c r="AG108" s="34">
        <v>1.5199245351141892E-2</v>
      </c>
      <c r="AH108" s="34">
        <v>1.7961992453511415</v>
      </c>
      <c r="AI108" s="34">
        <v>1.7783800525338347</v>
      </c>
      <c r="AJ108" s="34">
        <v>9.400999999999998</v>
      </c>
      <c r="AK108" s="34">
        <v>8.0229144046089232E-2</v>
      </c>
      <c r="AL108" s="34">
        <v>9.4812291440460879</v>
      </c>
      <c r="AM108" s="34">
        <v>9.3871706198038076</v>
      </c>
      <c r="AN108" s="34">
        <v>9.7929999999999993</v>
      </c>
      <c r="AO108" s="34">
        <v>8.3574514162679719E-2</v>
      </c>
      <c r="AP108" s="34">
        <v>9.8765745141626784</v>
      </c>
      <c r="AQ108" s="34">
        <v>9.7785939665715009</v>
      </c>
      <c r="AR108" s="34">
        <v>118.90700000000001</v>
      </c>
      <c r="AS108" s="34">
        <v>1.0147651134015889</v>
      </c>
      <c r="AT108" s="34">
        <v>119.92176511340159</v>
      </c>
      <c r="AU108" s="34">
        <v>118.73208136251586</v>
      </c>
    </row>
    <row r="109" spans="1:47" x14ac:dyDescent="0.25">
      <c r="A109" s="18">
        <v>45296</v>
      </c>
      <c r="B109" s="2">
        <v>1</v>
      </c>
      <c r="C109" s="2" t="s">
        <v>23</v>
      </c>
      <c r="D109" s="9">
        <v>32.002344000000001</v>
      </c>
      <c r="E109">
        <v>1.0055978E-2</v>
      </c>
      <c r="G109" s="34">
        <v>305.97500000000002</v>
      </c>
      <c r="H109" s="34">
        <v>3.2459810015420656</v>
      </c>
      <c r="I109" s="34">
        <v>309.2209810015421</v>
      </c>
      <c r="J109" s="34">
        <v>306.11146161945214</v>
      </c>
      <c r="K109" s="34">
        <v>8.2949999999999982</v>
      </c>
      <c r="L109" s="34">
        <v>8.7998733255303302E-2</v>
      </c>
      <c r="M109" s="34">
        <v>8.3829987332553006</v>
      </c>
      <c r="N109" s="34">
        <v>8.2986994824196572</v>
      </c>
      <c r="O109" s="34">
        <v>70.404999999999987</v>
      </c>
      <c r="P109" s="34">
        <v>0.74690184627361411</v>
      </c>
      <c r="Q109" s="34">
        <v>71.151901846273603</v>
      </c>
      <c r="R109" s="34">
        <v>70.436399886649312</v>
      </c>
      <c r="S109" s="34">
        <v>1.905</v>
      </c>
      <c r="T109" s="34">
        <v>2.0209474002574182E-2</v>
      </c>
      <c r="U109" s="34">
        <v>1.9252094740025743</v>
      </c>
      <c r="V109" s="34">
        <v>1.9058496098866127</v>
      </c>
      <c r="W109" s="34">
        <v>386.58</v>
      </c>
      <c r="X109" s="34">
        <v>4.1010910550735575</v>
      </c>
      <c r="Y109" s="34">
        <v>390.68109105507358</v>
      </c>
      <c r="Z109" s="34">
        <v>386.75241059840772</v>
      </c>
      <c r="AB109" s="34">
        <v>88.927000000000035</v>
      </c>
      <c r="AC109" s="34">
        <v>0.94339522027659584</v>
      </c>
      <c r="AD109" s="34">
        <v>89.870395220276635</v>
      </c>
      <c r="AE109" s="34">
        <v>88.966660503090225</v>
      </c>
      <c r="AF109" s="34">
        <v>1.6819999999999993</v>
      </c>
      <c r="AG109" s="34">
        <v>1.78437455497794E-2</v>
      </c>
      <c r="AH109" s="34">
        <v>1.6998437455497786</v>
      </c>
      <c r="AI109" s="34">
        <v>1.6827501542410923</v>
      </c>
      <c r="AJ109" s="34">
        <v>9.1450000000000014</v>
      </c>
      <c r="AK109" s="34">
        <v>9.7016083860126459E-2</v>
      </c>
      <c r="AL109" s="34">
        <v>9.2420160838601273</v>
      </c>
      <c r="AM109" s="34">
        <v>9.149078573445184</v>
      </c>
      <c r="AN109" s="34">
        <v>9.7929999999999993</v>
      </c>
      <c r="AO109" s="34">
        <v>0.10389048761533277</v>
      </c>
      <c r="AP109" s="34">
        <v>9.8968904876153321</v>
      </c>
      <c r="AQ109" s="34">
        <v>9.797367574603463</v>
      </c>
      <c r="AR109" s="34">
        <v>109.54700000000003</v>
      </c>
      <c r="AS109" s="34">
        <v>1.1621455373018346</v>
      </c>
      <c r="AT109" s="34">
        <v>110.70914553730188</v>
      </c>
      <c r="AU109" s="34">
        <v>109.59585680537995</v>
      </c>
    </row>
    <row r="110" spans="1:47" x14ac:dyDescent="0.25">
      <c r="A110" s="18">
        <v>45296</v>
      </c>
      <c r="B110" s="2">
        <v>2</v>
      </c>
      <c r="C110" s="2" t="s">
        <v>23</v>
      </c>
      <c r="D110" s="9">
        <v>32.468772999999999</v>
      </c>
      <c r="E110">
        <v>1.0417928999999999E-2</v>
      </c>
      <c r="G110" s="34">
        <v>288.69299999999998</v>
      </c>
      <c r="H110" s="34">
        <v>3.1790913166184747</v>
      </c>
      <c r="I110" s="34">
        <v>291.87209131661848</v>
      </c>
      <c r="J110" s="34">
        <v>288.83138859220043</v>
      </c>
      <c r="K110" s="34">
        <v>8.097999999999999</v>
      </c>
      <c r="L110" s="34">
        <v>8.9175288219584148E-2</v>
      </c>
      <c r="M110" s="34">
        <v>8.1871752882195832</v>
      </c>
      <c r="N110" s="34">
        <v>8.101881877356357</v>
      </c>
      <c r="O110" s="34">
        <v>69.144000000000005</v>
      </c>
      <c r="P110" s="34">
        <v>0.76141468617620733</v>
      </c>
      <c r="Q110" s="34">
        <v>69.905414686176215</v>
      </c>
      <c r="R110" s="34">
        <v>69.177145039260068</v>
      </c>
      <c r="S110" s="34">
        <v>1.9019999999999999</v>
      </c>
      <c r="T110" s="34">
        <v>2.0944850357328855E-2</v>
      </c>
      <c r="U110" s="34">
        <v>1.9229448503573288</v>
      </c>
      <c r="V110" s="34">
        <v>1.9029117474353905</v>
      </c>
      <c r="W110" s="34">
        <v>367.83699999999999</v>
      </c>
      <c r="X110" s="34">
        <v>4.0506261413715947</v>
      </c>
      <c r="Y110" s="34">
        <v>371.88762614137158</v>
      </c>
      <c r="Z110" s="34">
        <v>368.01332725625218</v>
      </c>
      <c r="AB110" s="34">
        <v>83.842000000000013</v>
      </c>
      <c r="AC110" s="34">
        <v>0.92326926585655422</v>
      </c>
      <c r="AD110" s="34">
        <v>84.765269265856574</v>
      </c>
      <c r="AE110" s="34">
        <v>83.882190708978996</v>
      </c>
      <c r="AF110" s="34">
        <v>1.6709999999999994</v>
      </c>
      <c r="AG110" s="34">
        <v>1.8401075156202155E-2</v>
      </c>
      <c r="AH110" s="34">
        <v>1.6894010751562016</v>
      </c>
      <c r="AI110" s="34">
        <v>1.6718010147027005</v>
      </c>
      <c r="AJ110" s="34">
        <v>8.9400000000000013</v>
      </c>
      <c r="AK110" s="34">
        <v>9.8447403887760257E-2</v>
      </c>
      <c r="AL110" s="34">
        <v>9.038447403887762</v>
      </c>
      <c r="AM110" s="34">
        <v>8.944285500563824</v>
      </c>
      <c r="AN110" s="34">
        <v>9.7939999999999987</v>
      </c>
      <c r="AO110" s="34">
        <v>0.10785166372222858</v>
      </c>
      <c r="AP110" s="34">
        <v>9.901851663722228</v>
      </c>
      <c r="AQ110" s="34">
        <v>9.7986948761210382</v>
      </c>
      <c r="AR110" s="34">
        <v>104.247</v>
      </c>
      <c r="AS110" s="34">
        <v>1.1479694086227452</v>
      </c>
      <c r="AT110" s="34">
        <v>105.39496940862276</v>
      </c>
      <c r="AU110" s="34">
        <v>104.29697210036655</v>
      </c>
    </row>
    <row r="111" spans="1:47" x14ac:dyDescent="0.25">
      <c r="A111" s="18">
        <v>45296</v>
      </c>
      <c r="B111" s="2">
        <v>3</v>
      </c>
      <c r="C111" s="2" t="s">
        <v>23</v>
      </c>
      <c r="D111" s="9">
        <v>32.025745999999998</v>
      </c>
      <c r="E111">
        <v>1.0659653999999999E-2</v>
      </c>
      <c r="G111" s="34">
        <v>279.30300000000005</v>
      </c>
      <c r="H111" s="34">
        <v>3.1043796452053227</v>
      </c>
      <c r="I111" s="34">
        <v>282.40737964520537</v>
      </c>
      <c r="J111" s="34">
        <v>279.39701469114084</v>
      </c>
      <c r="K111" s="34">
        <v>7.9599999999999991</v>
      </c>
      <c r="L111" s="34">
        <v>8.8473313841363546E-2</v>
      </c>
      <c r="M111" s="34">
        <v>8.0484733138413631</v>
      </c>
      <c r="N111" s="34">
        <v>7.9626793730875809</v>
      </c>
      <c r="O111" s="34">
        <v>68.483000000000018</v>
      </c>
      <c r="P111" s="34">
        <v>0.76117059695956046</v>
      </c>
      <c r="Q111" s="34">
        <v>69.244170596959577</v>
      </c>
      <c r="R111" s="34">
        <v>68.506051696879013</v>
      </c>
      <c r="S111" s="34">
        <v>1.9019999999999999</v>
      </c>
      <c r="T111" s="34">
        <v>2.1140231523401189E-2</v>
      </c>
      <c r="U111" s="34">
        <v>1.9231402315234012</v>
      </c>
      <c r="V111" s="34">
        <v>1.9026402220618819</v>
      </c>
      <c r="W111" s="34">
        <v>357.64800000000002</v>
      </c>
      <c r="X111" s="34">
        <v>3.9751637875296479</v>
      </c>
      <c r="Y111" s="34">
        <v>361.62316378752973</v>
      </c>
      <c r="Z111" s="34">
        <v>357.76838598316931</v>
      </c>
      <c r="AB111" s="34">
        <v>81.53100000000002</v>
      </c>
      <c r="AC111" s="34">
        <v>0.90619569733671013</v>
      </c>
      <c r="AD111" s="34">
        <v>82.437195697336733</v>
      </c>
      <c r="AE111" s="34">
        <v>81.55844371447283</v>
      </c>
      <c r="AF111" s="34">
        <v>1.6079999999999994</v>
      </c>
      <c r="AG111" s="34">
        <v>1.7872498574989012E-2</v>
      </c>
      <c r="AH111" s="34">
        <v>1.6258724985749884</v>
      </c>
      <c r="AI111" s="34">
        <v>1.6085412602920635</v>
      </c>
      <c r="AJ111" s="34">
        <v>8.8990000000000009</v>
      </c>
      <c r="AK111" s="34">
        <v>9.8910052748026916E-2</v>
      </c>
      <c r="AL111" s="34">
        <v>8.9979100527480274</v>
      </c>
      <c r="AM111" s="34">
        <v>8.901995444862612</v>
      </c>
      <c r="AN111" s="34">
        <v>9.7939999999999987</v>
      </c>
      <c r="AO111" s="34">
        <v>0.10885774318622041</v>
      </c>
      <c r="AP111" s="34">
        <v>9.9028577431862193</v>
      </c>
      <c r="AQ111" s="34">
        <v>9.7972967060326326</v>
      </c>
      <c r="AR111" s="34">
        <v>101.83200000000002</v>
      </c>
      <c r="AS111" s="34">
        <v>1.1318359918459464</v>
      </c>
      <c r="AT111" s="34">
        <v>102.96383599184597</v>
      </c>
      <c r="AU111" s="34">
        <v>101.86627712566013</v>
      </c>
    </row>
    <row r="112" spans="1:47" x14ac:dyDescent="0.25">
      <c r="A112" s="18">
        <v>45296</v>
      </c>
      <c r="B112" s="2">
        <v>4</v>
      </c>
      <c r="C112" s="2" t="s">
        <v>23</v>
      </c>
      <c r="D112" s="9">
        <v>31.617636999999998</v>
      </c>
      <c r="E112">
        <v>1.0625533E-2</v>
      </c>
      <c r="G112" s="34">
        <v>275.48</v>
      </c>
      <c r="H112" s="34">
        <v>2.9979306570311559</v>
      </c>
      <c r="I112" s="34">
        <v>278.47793065703115</v>
      </c>
      <c r="J112" s="34">
        <v>275.51895421506316</v>
      </c>
      <c r="K112" s="34">
        <v>7.9619999999999997</v>
      </c>
      <c r="L112" s="34">
        <v>8.6647030242783724E-2</v>
      </c>
      <c r="M112" s="34">
        <v>8.0486470302427833</v>
      </c>
      <c r="N112" s="34">
        <v>7.9631258656175863</v>
      </c>
      <c r="O112" s="34">
        <v>69.094000000000008</v>
      </c>
      <c r="P112" s="34">
        <v>0.75192036016012298</v>
      </c>
      <c r="Q112" s="34">
        <v>69.845920360160136</v>
      </c>
      <c r="R112" s="34">
        <v>69.103770228457876</v>
      </c>
      <c r="S112" s="34">
        <v>1.9019999999999999</v>
      </c>
      <c r="T112" s="34">
        <v>2.0698650027854135E-2</v>
      </c>
      <c r="U112" s="34">
        <v>1.922698650027854</v>
      </c>
      <c r="V112" s="34">
        <v>1.9022689520729275</v>
      </c>
      <c r="W112" s="34">
        <v>354.43799999999999</v>
      </c>
      <c r="X112" s="34">
        <v>3.8571966974619167</v>
      </c>
      <c r="Y112" s="34">
        <v>358.2951966974619</v>
      </c>
      <c r="Z112" s="34">
        <v>354.48811926121158</v>
      </c>
      <c r="AB112" s="34">
        <v>80.677999999999983</v>
      </c>
      <c r="AC112" s="34">
        <v>0.87798406253796824</v>
      </c>
      <c r="AD112" s="34">
        <v>81.555984062537945</v>
      </c>
      <c r="AE112" s="34">
        <v>80.689408262533973</v>
      </c>
      <c r="AF112" s="34">
        <v>1.5769999999999991</v>
      </c>
      <c r="AG112" s="34">
        <v>1.716181445527127E-2</v>
      </c>
      <c r="AH112" s="34">
        <v>1.5941618144552703</v>
      </c>
      <c r="AI112" s="34">
        <v>1.5772229954884358</v>
      </c>
      <c r="AJ112" s="34">
        <v>9.0250000000000004</v>
      </c>
      <c r="AK112" s="34">
        <v>9.8215203207877813E-2</v>
      </c>
      <c r="AL112" s="34">
        <v>9.123215203207879</v>
      </c>
      <c r="AM112" s="34">
        <v>9.0262761790000923</v>
      </c>
      <c r="AN112" s="34">
        <v>9.7939999999999987</v>
      </c>
      <c r="AO112" s="34">
        <v>0.10658390030115847</v>
      </c>
      <c r="AP112" s="34">
        <v>9.9005839003011573</v>
      </c>
      <c r="AQ112" s="34">
        <v>9.7953849193492388</v>
      </c>
      <c r="AR112" s="34">
        <v>101.07399999999998</v>
      </c>
      <c r="AS112" s="34">
        <v>1.0999449805022758</v>
      </c>
      <c r="AT112" s="34">
        <v>102.17394498050226</v>
      </c>
      <c r="AU112" s="34">
        <v>101.08829235637174</v>
      </c>
    </row>
    <row r="113" spans="1:47" x14ac:dyDescent="0.25">
      <c r="A113" s="18">
        <v>45296</v>
      </c>
      <c r="B113" s="2">
        <v>5</v>
      </c>
      <c r="C113" s="2" t="s">
        <v>23</v>
      </c>
      <c r="D113" s="9">
        <v>28.917498999999999</v>
      </c>
      <c r="E113">
        <v>1.0538766999999999E-2</v>
      </c>
      <c r="G113" s="34">
        <v>277.34200000000004</v>
      </c>
      <c r="H113" s="34">
        <v>3.0485038700500198</v>
      </c>
      <c r="I113" s="34">
        <v>280.39050387005005</v>
      </c>
      <c r="J113" s="34">
        <v>277.43553368075101</v>
      </c>
      <c r="K113" s="34">
        <v>8.1269999999999989</v>
      </c>
      <c r="L113" s="34">
        <v>8.9330829632354655E-2</v>
      </c>
      <c r="M113" s="34">
        <v>8.2163308296323532</v>
      </c>
      <c r="N113" s="34">
        <v>8.1297408334239414</v>
      </c>
      <c r="O113" s="34">
        <v>71.043000000000006</v>
      </c>
      <c r="P113" s="34">
        <v>0.78089456497740528</v>
      </c>
      <c r="Q113" s="34">
        <v>71.823894564977408</v>
      </c>
      <c r="R113" s="34">
        <v>71.066959275124546</v>
      </c>
      <c r="S113" s="34">
        <v>1.9020000000000001</v>
      </c>
      <c r="T113" s="34">
        <v>2.0906513837915416E-2</v>
      </c>
      <c r="U113" s="34">
        <v>1.9229065138379156</v>
      </c>
      <c r="V113" s="34">
        <v>1.9026414501257956</v>
      </c>
      <c r="W113" s="34">
        <v>358.41400000000004</v>
      </c>
      <c r="X113" s="34">
        <v>3.9396357784976952</v>
      </c>
      <c r="Y113" s="34">
        <v>362.35363577849773</v>
      </c>
      <c r="Z113" s="34">
        <v>358.53487523942528</v>
      </c>
      <c r="AB113" s="34">
        <v>81.627000000000038</v>
      </c>
      <c r="AC113" s="34">
        <v>0.89723238961489082</v>
      </c>
      <c r="AD113" s="34">
        <v>82.524232389614923</v>
      </c>
      <c r="AE113" s="34">
        <v>81.65452873260692</v>
      </c>
      <c r="AF113" s="34">
        <v>1.5979999999999996</v>
      </c>
      <c r="AG113" s="34">
        <v>1.7564989018395805E-2</v>
      </c>
      <c r="AH113" s="34">
        <v>1.6155649890183954</v>
      </c>
      <c r="AI113" s="34">
        <v>1.598538926025773</v>
      </c>
      <c r="AJ113" s="34">
        <v>9.3239999999999981</v>
      </c>
      <c r="AK113" s="34">
        <v>0.10248808360921308</v>
      </c>
      <c r="AL113" s="34">
        <v>9.4264880836092111</v>
      </c>
      <c r="AM113" s="34">
        <v>9.3271445220677762</v>
      </c>
      <c r="AN113" s="34">
        <v>9.7939999999999987</v>
      </c>
      <c r="AO113" s="34">
        <v>0.10765425684991774</v>
      </c>
      <c r="AP113" s="34">
        <v>9.9016542568499162</v>
      </c>
      <c r="AQ113" s="34">
        <v>9.797303029722416</v>
      </c>
      <c r="AR113" s="34">
        <v>102.34300000000003</v>
      </c>
      <c r="AS113" s="34">
        <v>1.1249397190924173</v>
      </c>
      <c r="AT113" s="34">
        <v>103.46793971909244</v>
      </c>
      <c r="AU113" s="34">
        <v>102.37751521042289</v>
      </c>
    </row>
    <row r="114" spans="1:47" x14ac:dyDescent="0.25">
      <c r="A114" s="18">
        <v>45296</v>
      </c>
      <c r="B114" s="2">
        <v>6</v>
      </c>
      <c r="C114" s="2" t="s">
        <v>23</v>
      </c>
      <c r="D114" s="9">
        <v>29.206714999999999</v>
      </c>
      <c r="E114">
        <v>1.0997847999999999E-2</v>
      </c>
      <c r="G114" s="34">
        <v>289.56699999999995</v>
      </c>
      <c r="H114" s="34">
        <v>2.8483272566782687</v>
      </c>
      <c r="I114" s="34">
        <v>292.41532725667821</v>
      </c>
      <c r="J114" s="34">
        <v>289.19938793463899</v>
      </c>
      <c r="K114" s="34">
        <v>8.6120000000000001</v>
      </c>
      <c r="L114" s="34">
        <v>8.4711981456841612E-2</v>
      </c>
      <c r="M114" s="34">
        <v>8.6967119814568417</v>
      </c>
      <c r="N114" s="34">
        <v>8.6010668649850004</v>
      </c>
      <c r="O114" s="34">
        <v>75.28700000000002</v>
      </c>
      <c r="P114" s="34">
        <v>0.74056095540423073</v>
      </c>
      <c r="Q114" s="34">
        <v>76.027560955404255</v>
      </c>
      <c r="R114" s="34">
        <v>75.191421396205982</v>
      </c>
      <c r="S114" s="34">
        <v>1.9019999999999999</v>
      </c>
      <c r="T114" s="34">
        <v>1.8709032597644299E-2</v>
      </c>
      <c r="U114" s="34">
        <v>1.9207090325976441</v>
      </c>
      <c r="V114" s="34">
        <v>1.8995853666049081</v>
      </c>
      <c r="W114" s="34">
        <v>375.36799999999999</v>
      </c>
      <c r="X114" s="34">
        <v>3.6923092261369854</v>
      </c>
      <c r="Y114" s="34">
        <v>379.06030922613695</v>
      </c>
      <c r="Z114" s="34">
        <v>374.89146156243487</v>
      </c>
      <c r="AB114" s="34">
        <v>85.732000000000028</v>
      </c>
      <c r="AC114" s="34">
        <v>0.84330325061053724</v>
      </c>
      <c r="AD114" s="34">
        <v>86.57530325061056</v>
      </c>
      <c r="AE114" s="34">
        <v>85.62316122490644</v>
      </c>
      <c r="AF114" s="34">
        <v>1.6929999999999996</v>
      </c>
      <c r="AG114" s="34">
        <v>1.6653203043013563E-2</v>
      </c>
      <c r="AH114" s="34">
        <v>1.7096532030430132</v>
      </c>
      <c r="AI114" s="34">
        <v>1.6908506969832329</v>
      </c>
      <c r="AJ114" s="34">
        <v>9.8249999999999975</v>
      </c>
      <c r="AK114" s="34">
        <v>9.6643662077736711E-2</v>
      </c>
      <c r="AL114" s="34">
        <v>9.9216436620777344</v>
      </c>
      <c r="AM114" s="34">
        <v>9.8125269331720393</v>
      </c>
      <c r="AN114" s="34">
        <v>9.7929999999999993</v>
      </c>
      <c r="AO114" s="34">
        <v>9.6328893916262162E-2</v>
      </c>
      <c r="AP114" s="34">
        <v>9.8893288939162609</v>
      </c>
      <c r="AQ114" s="34">
        <v>9.7805675579189622</v>
      </c>
      <c r="AR114" s="34">
        <v>107.04300000000003</v>
      </c>
      <c r="AS114" s="34">
        <v>1.0529290096475497</v>
      </c>
      <c r="AT114" s="34">
        <v>108.09592900964756</v>
      </c>
      <c r="AU114" s="34">
        <v>106.90710641298067</v>
      </c>
    </row>
    <row r="115" spans="1:47" x14ac:dyDescent="0.25">
      <c r="A115" s="18">
        <v>45296</v>
      </c>
      <c r="B115" s="2">
        <v>7</v>
      </c>
      <c r="C115" s="2" t="s">
        <v>23</v>
      </c>
      <c r="D115" s="9">
        <v>44.926085</v>
      </c>
      <c r="E115">
        <v>1.1615139E-2</v>
      </c>
      <c r="G115" s="34">
        <v>312.70099999999996</v>
      </c>
      <c r="H115" s="34">
        <v>3.3655327468017173</v>
      </c>
      <c r="I115" s="34">
        <v>316.06653274680167</v>
      </c>
      <c r="J115" s="34">
        <v>312.39537603569954</v>
      </c>
      <c r="K115" s="34">
        <v>9.3890000000000011</v>
      </c>
      <c r="L115" s="34">
        <v>0.10105176177793269</v>
      </c>
      <c r="M115" s="34">
        <v>9.4900517617779343</v>
      </c>
      <c r="N115" s="34">
        <v>9.3798234914476879</v>
      </c>
      <c r="O115" s="34">
        <v>81.248000000000005</v>
      </c>
      <c r="P115" s="34">
        <v>0.87445452560799608</v>
      </c>
      <c r="Q115" s="34">
        <v>82.122454525608006</v>
      </c>
      <c r="R115" s="34">
        <v>81.16859080127189</v>
      </c>
      <c r="S115" s="34">
        <v>1.9019999999999999</v>
      </c>
      <c r="T115" s="34">
        <v>2.0470811684058787E-2</v>
      </c>
      <c r="U115" s="34">
        <v>1.9224708116840588</v>
      </c>
      <c r="V115" s="34">
        <v>1.9001410459829056</v>
      </c>
      <c r="W115" s="34">
        <v>405.23999999999995</v>
      </c>
      <c r="X115" s="34">
        <v>4.361509845871705</v>
      </c>
      <c r="Y115" s="34">
        <v>409.60150984587165</v>
      </c>
      <c r="Z115" s="34">
        <v>404.84393137440196</v>
      </c>
      <c r="AB115" s="34">
        <v>92.746000000000009</v>
      </c>
      <c r="AC115" s="34">
        <v>0.99820499497882054</v>
      </c>
      <c r="AD115" s="34">
        <v>93.74420499497883</v>
      </c>
      <c r="AE115" s="34">
        <v>92.655353023517662</v>
      </c>
      <c r="AF115" s="34">
        <v>1.8659999999999977</v>
      </c>
      <c r="AG115" s="34">
        <v>2.0083351526000867E-2</v>
      </c>
      <c r="AH115" s="34">
        <v>1.8860833515259985</v>
      </c>
      <c r="AI115" s="34">
        <v>1.8641762312324381</v>
      </c>
      <c r="AJ115" s="34">
        <v>10.746</v>
      </c>
      <c r="AK115" s="34">
        <v>0.11565685718028168</v>
      </c>
      <c r="AL115" s="34">
        <v>10.861656857180282</v>
      </c>
      <c r="AM115" s="34">
        <v>10.73549720301383</v>
      </c>
      <c r="AN115" s="34">
        <v>9.7929999999999993</v>
      </c>
      <c r="AO115" s="34">
        <v>0.10539992577391571</v>
      </c>
      <c r="AP115" s="34">
        <v>9.8983999257739157</v>
      </c>
      <c r="AQ115" s="34">
        <v>9.7834286347584616</v>
      </c>
      <c r="AR115" s="34">
        <v>115.15100000000001</v>
      </c>
      <c r="AS115" s="34">
        <v>1.2393451294590188</v>
      </c>
      <c r="AT115" s="34">
        <v>116.39034512945902</v>
      </c>
      <c r="AU115" s="34">
        <v>115.0384550925224</v>
      </c>
    </row>
    <row r="116" spans="1:47" x14ac:dyDescent="0.25">
      <c r="A116" s="18">
        <v>45296</v>
      </c>
      <c r="B116" s="2">
        <v>8</v>
      </c>
      <c r="C116" s="2" t="s">
        <v>178</v>
      </c>
      <c r="D116" s="9">
        <v>58.021301000000001</v>
      </c>
      <c r="E116">
        <v>1.1291868E-2</v>
      </c>
      <c r="G116" s="34">
        <v>330.67399999999992</v>
      </c>
      <c r="H116" s="34">
        <v>4.2582923329313669</v>
      </c>
      <c r="I116" s="34">
        <v>334.9322923329313</v>
      </c>
      <c r="J116" s="34">
        <v>331.15028109897042</v>
      </c>
      <c r="K116" s="34">
        <v>9.9830000000000005</v>
      </c>
      <c r="L116" s="34">
        <v>0.12855722663303995</v>
      </c>
      <c r="M116" s="34">
        <v>10.111557226633041</v>
      </c>
      <c r="N116" s="34">
        <v>9.9973788571554536</v>
      </c>
      <c r="O116" s="34">
        <v>85.963999999999984</v>
      </c>
      <c r="P116" s="34">
        <v>1.1070112621739598</v>
      </c>
      <c r="Q116" s="34">
        <v>87.07101126217394</v>
      </c>
      <c r="R116" s="34">
        <v>86.08781689637496</v>
      </c>
      <c r="S116" s="34">
        <v>0.28000000000000003</v>
      </c>
      <c r="T116" s="34">
        <v>3.6057320902785918E-3</v>
      </c>
      <c r="U116" s="34">
        <v>0.28360573209027862</v>
      </c>
      <c r="V116" s="34">
        <v>0.2804032935994718</v>
      </c>
      <c r="W116" s="34">
        <v>426.9009999999999</v>
      </c>
      <c r="X116" s="34">
        <v>5.4974665538286454</v>
      </c>
      <c r="Y116" s="34">
        <v>432.3984665538286</v>
      </c>
      <c r="Z116" s="34">
        <v>427.5158801461003</v>
      </c>
      <c r="AB116" s="34">
        <v>98.132000000000062</v>
      </c>
      <c r="AC116" s="34">
        <v>1.2637060767257822</v>
      </c>
      <c r="AD116" s="34">
        <v>99.395706076725844</v>
      </c>
      <c r="AE116" s="34">
        <v>98.273342883940657</v>
      </c>
      <c r="AF116" s="34">
        <v>1.9609999999999976</v>
      </c>
      <c r="AG116" s="34">
        <v>2.525300224655825E-2</v>
      </c>
      <c r="AH116" s="34">
        <v>1.9862530022465559</v>
      </c>
      <c r="AI116" s="34">
        <v>1.9638244955305839</v>
      </c>
      <c r="AJ116" s="34">
        <v>11.234999999999998</v>
      </c>
      <c r="AK116" s="34">
        <v>0.14468000012242846</v>
      </c>
      <c r="AL116" s="34">
        <v>11.379680000122427</v>
      </c>
      <c r="AM116" s="34">
        <v>11.251182155678805</v>
      </c>
      <c r="AN116" s="34">
        <v>1.452</v>
      </c>
      <c r="AO116" s="34">
        <v>1.8698296411016124E-2</v>
      </c>
      <c r="AP116" s="34">
        <v>1.470698296411016</v>
      </c>
      <c r="AQ116" s="34">
        <v>1.454091365380118</v>
      </c>
      <c r="AR116" s="34">
        <v>112.78000000000006</v>
      </c>
      <c r="AS116" s="34">
        <v>1.4523373755057849</v>
      </c>
      <c r="AT116" s="34">
        <v>114.23233737550585</v>
      </c>
      <c r="AU116" s="34">
        <v>112.94244090053017</v>
      </c>
    </row>
    <row r="117" spans="1:47" x14ac:dyDescent="0.25">
      <c r="A117" s="18">
        <v>45296</v>
      </c>
      <c r="B117" s="2">
        <v>9</v>
      </c>
      <c r="C117" s="2" t="s">
        <v>178</v>
      </c>
      <c r="D117" s="9">
        <v>41.515084000000002</v>
      </c>
      <c r="E117">
        <v>1.0642565E-2</v>
      </c>
      <c r="G117" s="34">
        <v>328.89</v>
      </c>
      <c r="H117" s="34">
        <v>3.2315920131625067</v>
      </c>
      <c r="I117" s="34">
        <v>332.12159201316251</v>
      </c>
      <c r="J117" s="34">
        <v>328.58696638225894</v>
      </c>
      <c r="K117" s="34">
        <v>9.8909999999999982</v>
      </c>
      <c r="L117" s="34">
        <v>9.7186526200828099E-2</v>
      </c>
      <c r="M117" s="34">
        <v>9.9881865262008258</v>
      </c>
      <c r="N117" s="34">
        <v>9.8818866018636093</v>
      </c>
      <c r="O117" s="34">
        <v>85.285000000000025</v>
      </c>
      <c r="P117" s="34">
        <v>0.83798937286802422</v>
      </c>
      <c r="Q117" s="34">
        <v>86.122989372868048</v>
      </c>
      <c r="R117" s="34">
        <v>85.206419860472991</v>
      </c>
      <c r="S117" s="34">
        <v>0</v>
      </c>
      <c r="T117" s="34">
        <v>0</v>
      </c>
      <c r="U117" s="34">
        <v>0</v>
      </c>
      <c r="V117" s="34">
        <v>0</v>
      </c>
      <c r="W117" s="34">
        <v>424.06600000000003</v>
      </c>
      <c r="X117" s="34">
        <v>4.166767912231359</v>
      </c>
      <c r="Y117" s="34">
        <v>428.2327679122314</v>
      </c>
      <c r="Z117" s="34">
        <v>423.6752728445955</v>
      </c>
      <c r="AB117" s="34">
        <v>98.189999999999969</v>
      </c>
      <c r="AC117" s="34">
        <v>0.96479071960967633</v>
      </c>
      <c r="AD117" s="34">
        <v>99.15479071960965</v>
      </c>
      <c r="AE117" s="34">
        <v>98.099529414314802</v>
      </c>
      <c r="AF117" s="34">
        <v>2.0149999999999979</v>
      </c>
      <c r="AG117" s="34">
        <v>1.9798892962760939E-2</v>
      </c>
      <c r="AH117" s="34">
        <v>2.0347988929627587</v>
      </c>
      <c r="AI117" s="34">
        <v>2.0131434134824744</v>
      </c>
      <c r="AJ117" s="34">
        <v>11.230999999999995</v>
      </c>
      <c r="AK117" s="34">
        <v>0.11035303566489738</v>
      </c>
      <c r="AL117" s="34">
        <v>11.341353035664891</v>
      </c>
      <c r="AM117" s="34">
        <v>11.220651948794879</v>
      </c>
      <c r="AN117" s="34">
        <v>0</v>
      </c>
      <c r="AO117" s="34">
        <v>0</v>
      </c>
      <c r="AP117" s="34">
        <v>0</v>
      </c>
      <c r="AQ117" s="34">
        <v>0</v>
      </c>
      <c r="AR117" s="34">
        <v>111.43599999999996</v>
      </c>
      <c r="AS117" s="34">
        <v>1.0949426482373346</v>
      </c>
      <c r="AT117" s="34">
        <v>112.5309426482373</v>
      </c>
      <c r="AU117" s="34">
        <v>111.33332477659215</v>
      </c>
    </row>
    <row r="118" spans="1:47" x14ac:dyDescent="0.25">
      <c r="A118" s="18">
        <v>45296</v>
      </c>
      <c r="B118" s="2">
        <v>10</v>
      </c>
      <c r="C118" s="2" t="s">
        <v>178</v>
      </c>
      <c r="D118" s="9">
        <v>30.693498000000002</v>
      </c>
      <c r="E118">
        <v>9.3168339999999995E-3</v>
      </c>
      <c r="G118" s="34">
        <v>320.25799999999998</v>
      </c>
      <c r="H118" s="34">
        <v>3.0035822124929239</v>
      </c>
      <c r="I118" s="34">
        <v>323.2615822124929</v>
      </c>
      <c r="J118" s="34">
        <v>320.24980771244174</v>
      </c>
      <c r="K118" s="34">
        <v>9.3869999999999987</v>
      </c>
      <c r="L118" s="34">
        <v>8.8037226950368364E-2</v>
      </c>
      <c r="M118" s="34">
        <v>9.4750372269503664</v>
      </c>
      <c r="N118" s="34">
        <v>9.3867598779630494</v>
      </c>
      <c r="O118" s="34">
        <v>80.319000000000003</v>
      </c>
      <c r="P118" s="34">
        <v>0.7532824151940597</v>
      </c>
      <c r="Q118" s="34">
        <v>81.072282415194067</v>
      </c>
      <c r="R118" s="34">
        <v>80.316945417930583</v>
      </c>
      <c r="S118" s="34">
        <v>0</v>
      </c>
      <c r="T118" s="34">
        <v>0</v>
      </c>
      <c r="U118" s="34">
        <v>0</v>
      </c>
      <c r="V118" s="34">
        <v>0</v>
      </c>
      <c r="W118" s="34">
        <v>409.964</v>
      </c>
      <c r="X118" s="34">
        <v>3.8449018546373517</v>
      </c>
      <c r="Y118" s="34">
        <v>413.80890185463733</v>
      </c>
      <c r="Z118" s="34">
        <v>409.95351300833539</v>
      </c>
      <c r="AB118" s="34">
        <v>96.223000000000042</v>
      </c>
      <c r="AC118" s="34">
        <v>0.90244019269684683</v>
      </c>
      <c r="AD118" s="34">
        <v>97.125440192696885</v>
      </c>
      <c r="AE118" s="34">
        <v>96.220538589244597</v>
      </c>
      <c r="AF118" s="34">
        <v>1.8879999999999986</v>
      </c>
      <c r="AG118" s="34">
        <v>1.7706858898721145E-2</v>
      </c>
      <c r="AH118" s="34">
        <v>1.9057068588987196</v>
      </c>
      <c r="AI118" s="34">
        <v>1.8879517044416987</v>
      </c>
      <c r="AJ118" s="34">
        <v>10.481000000000002</v>
      </c>
      <c r="AK118" s="34">
        <v>9.8297451333419744E-2</v>
      </c>
      <c r="AL118" s="34">
        <v>10.579297451333421</v>
      </c>
      <c r="AM118" s="34">
        <v>10.480731893142723</v>
      </c>
      <c r="AN118" s="34">
        <v>0</v>
      </c>
      <c r="AO118" s="34">
        <v>0</v>
      </c>
      <c r="AP118" s="34">
        <v>0</v>
      </c>
      <c r="AQ118" s="34">
        <v>0</v>
      </c>
      <c r="AR118" s="34">
        <v>108.59200000000004</v>
      </c>
      <c r="AS118" s="34">
        <v>1.0184445029289877</v>
      </c>
      <c r="AT118" s="34">
        <v>109.61044450292903</v>
      </c>
      <c r="AU118" s="34">
        <v>108.58922218682902</v>
      </c>
    </row>
    <row r="119" spans="1:47" x14ac:dyDescent="0.25">
      <c r="A119" s="18">
        <v>45296</v>
      </c>
      <c r="B119" s="2">
        <v>11</v>
      </c>
      <c r="C119" s="2" t="s">
        <v>178</v>
      </c>
      <c r="D119" s="9">
        <v>29.056056999999999</v>
      </c>
      <c r="E119">
        <v>8.3990479999999992E-3</v>
      </c>
      <c r="G119" s="34">
        <v>309.24699999999996</v>
      </c>
      <c r="H119" s="34">
        <v>3.0071204938986855</v>
      </c>
      <c r="I119" s="34">
        <v>312.25412049389865</v>
      </c>
      <c r="J119" s="34">
        <v>309.63148314767261</v>
      </c>
      <c r="K119" s="34">
        <v>8.6910000000000025</v>
      </c>
      <c r="L119" s="34">
        <v>8.4511358921746965E-2</v>
      </c>
      <c r="M119" s="34">
        <v>8.775511358921749</v>
      </c>
      <c r="N119" s="34">
        <v>8.7018054177936204</v>
      </c>
      <c r="O119" s="34">
        <v>73.328000000000003</v>
      </c>
      <c r="P119" s="34">
        <v>0.71304210413230473</v>
      </c>
      <c r="Q119" s="34">
        <v>74.041042104132302</v>
      </c>
      <c r="R119" s="34">
        <v>73.41916783752967</v>
      </c>
      <c r="S119" s="34">
        <v>0</v>
      </c>
      <c r="T119" s="34">
        <v>0</v>
      </c>
      <c r="U119" s="34">
        <v>0</v>
      </c>
      <c r="V119" s="34">
        <v>0</v>
      </c>
      <c r="W119" s="34">
        <v>391.26599999999996</v>
      </c>
      <c r="X119" s="34">
        <v>3.8046739569527372</v>
      </c>
      <c r="Y119" s="34">
        <v>395.0706739569527</v>
      </c>
      <c r="Z119" s="34">
        <v>391.7524564029959</v>
      </c>
      <c r="AB119" s="34">
        <v>92.903000000000034</v>
      </c>
      <c r="AC119" s="34">
        <v>0.90338957288080302</v>
      </c>
      <c r="AD119" s="34">
        <v>93.806389572880832</v>
      </c>
      <c r="AE119" s="34">
        <v>93.018505204151509</v>
      </c>
      <c r="AF119" s="34">
        <v>1.6759999999999995</v>
      </c>
      <c r="AG119" s="34">
        <v>1.629743844814726E-2</v>
      </c>
      <c r="AH119" s="34">
        <v>1.6922974384481468</v>
      </c>
      <c r="AI119" s="34">
        <v>1.6780837510323439</v>
      </c>
      <c r="AJ119" s="34">
        <v>9.5680000000000014</v>
      </c>
      <c r="AK119" s="34">
        <v>9.3039314482024488E-2</v>
      </c>
      <c r="AL119" s="34">
        <v>9.661039314482025</v>
      </c>
      <c r="AM119" s="34">
        <v>9.5798957815498031</v>
      </c>
      <c r="AN119" s="34">
        <v>0</v>
      </c>
      <c r="AO119" s="34">
        <v>0</v>
      </c>
      <c r="AP119" s="34">
        <v>0</v>
      </c>
      <c r="AQ119" s="34">
        <v>0</v>
      </c>
      <c r="AR119" s="34">
        <v>104.14700000000003</v>
      </c>
      <c r="AS119" s="34">
        <v>1.0127263258109747</v>
      </c>
      <c r="AT119" s="34">
        <v>105.15972632581101</v>
      </c>
      <c r="AU119" s="34">
        <v>104.27648473673366</v>
      </c>
    </row>
    <row r="120" spans="1:47" x14ac:dyDescent="0.25">
      <c r="A120" s="18">
        <v>45296</v>
      </c>
      <c r="B120" s="2">
        <v>12</v>
      </c>
      <c r="C120" s="2" t="s">
        <v>178</v>
      </c>
      <c r="D120" s="9">
        <v>29.779207</v>
      </c>
      <c r="E120">
        <v>8.1787679999999995E-3</v>
      </c>
      <c r="G120" s="34">
        <v>303.26899999999989</v>
      </c>
      <c r="H120" s="34">
        <v>2.6193524543484097</v>
      </c>
      <c r="I120" s="34">
        <v>305.88835245434831</v>
      </c>
      <c r="J120" s="34">
        <v>303.386562585722</v>
      </c>
      <c r="K120" s="34">
        <v>8.0870000000000015</v>
      </c>
      <c r="L120" s="34">
        <v>6.9847901692278461E-2</v>
      </c>
      <c r="M120" s="34">
        <v>8.1568479016922808</v>
      </c>
      <c r="N120" s="34">
        <v>8.0901349350930527</v>
      </c>
      <c r="O120" s="34">
        <v>68.36999999999999</v>
      </c>
      <c r="P120" s="34">
        <v>0.59051577082985995</v>
      </c>
      <c r="Q120" s="34">
        <v>68.960515770829844</v>
      </c>
      <c r="R120" s="34">
        <v>68.396503711179889</v>
      </c>
      <c r="S120" s="34">
        <v>0</v>
      </c>
      <c r="T120" s="34">
        <v>0</v>
      </c>
      <c r="U120" s="34">
        <v>0</v>
      </c>
      <c r="V120" s="34">
        <v>0</v>
      </c>
      <c r="W120" s="34">
        <v>379.72599999999989</v>
      </c>
      <c r="X120" s="34">
        <v>3.2797161268705479</v>
      </c>
      <c r="Y120" s="34">
        <v>383.00571612687042</v>
      </c>
      <c r="Z120" s="34">
        <v>379.87320123199493</v>
      </c>
      <c r="AB120" s="34">
        <v>91.571999999999989</v>
      </c>
      <c r="AC120" s="34">
        <v>0.79091282969770282</v>
      </c>
      <c r="AD120" s="34">
        <v>92.362912829697692</v>
      </c>
      <c r="AE120" s="34">
        <v>91.607497993859369</v>
      </c>
      <c r="AF120" s="34">
        <v>1.6219999999999997</v>
      </c>
      <c r="AG120" s="34">
        <v>1.4009310813017884E-2</v>
      </c>
      <c r="AH120" s="34">
        <v>1.6360093108130176</v>
      </c>
      <c r="AI120" s="34">
        <v>1.6226287702140381</v>
      </c>
      <c r="AJ120" s="34">
        <v>8.8210000000000015</v>
      </c>
      <c r="AK120" s="34">
        <v>7.6187503502854997E-2</v>
      </c>
      <c r="AL120" s="34">
        <v>8.897187503502856</v>
      </c>
      <c r="AM120" s="34">
        <v>8.8244194710592083</v>
      </c>
      <c r="AN120" s="34">
        <v>0</v>
      </c>
      <c r="AO120" s="34">
        <v>0</v>
      </c>
      <c r="AP120" s="34">
        <v>0</v>
      </c>
      <c r="AQ120" s="34">
        <v>0</v>
      </c>
      <c r="AR120" s="34">
        <v>102.01499999999999</v>
      </c>
      <c r="AS120" s="34">
        <v>0.88110964401357572</v>
      </c>
      <c r="AT120" s="34">
        <v>102.89610964401356</v>
      </c>
      <c r="AU120" s="34">
        <v>102.05454623513262</v>
      </c>
    </row>
    <row r="121" spans="1:47" x14ac:dyDescent="0.25">
      <c r="A121" s="18">
        <v>45296</v>
      </c>
      <c r="B121" s="2">
        <v>13</v>
      </c>
      <c r="C121" s="2" t="s">
        <v>178</v>
      </c>
      <c r="D121" s="9">
        <v>26.939456</v>
      </c>
      <c r="E121">
        <v>8.2270320000000004E-3</v>
      </c>
      <c r="G121" s="34">
        <v>298.55599999999998</v>
      </c>
      <c r="H121" s="34">
        <v>2.4582891136257885</v>
      </c>
      <c r="I121" s="34">
        <v>301.01428911362575</v>
      </c>
      <c r="J121" s="34">
        <v>298.53783492463072</v>
      </c>
      <c r="K121" s="34">
        <v>7.6520000000000001</v>
      </c>
      <c r="L121" s="34">
        <v>6.3006030016025588E-2</v>
      </c>
      <c r="M121" s="34">
        <v>7.7150060300160259</v>
      </c>
      <c r="N121" s="34">
        <v>7.6515344285268911</v>
      </c>
      <c r="O121" s="34">
        <v>64.713999999999999</v>
      </c>
      <c r="P121" s="34">
        <v>0.53285052619669104</v>
      </c>
      <c r="Q121" s="34">
        <v>65.246850526196695</v>
      </c>
      <c r="R121" s="34">
        <v>64.710062599018457</v>
      </c>
      <c r="S121" s="34">
        <v>0</v>
      </c>
      <c r="T121" s="34">
        <v>0</v>
      </c>
      <c r="U121" s="34">
        <v>0</v>
      </c>
      <c r="V121" s="34">
        <v>0</v>
      </c>
      <c r="W121" s="34">
        <v>370.92199999999997</v>
      </c>
      <c r="X121" s="34">
        <v>3.0541456698385052</v>
      </c>
      <c r="Y121" s="34">
        <v>373.97614566983844</v>
      </c>
      <c r="Z121" s="34">
        <v>370.89943195217603</v>
      </c>
      <c r="AB121" s="34">
        <v>89.920999999999978</v>
      </c>
      <c r="AC121" s="34">
        <v>0.74040319198523719</v>
      </c>
      <c r="AD121" s="34">
        <v>90.661403191985215</v>
      </c>
      <c r="AE121" s="34">
        <v>89.915528926759848</v>
      </c>
      <c r="AF121" s="34">
        <v>1.534</v>
      </c>
      <c r="AG121" s="34">
        <v>1.2630848150102359E-2</v>
      </c>
      <c r="AH121" s="34">
        <v>1.5466308481501023</v>
      </c>
      <c r="AI121" s="34">
        <v>1.5339066666701844</v>
      </c>
      <c r="AJ121" s="34">
        <v>8.3750000000000036</v>
      </c>
      <c r="AK121" s="34">
        <v>6.8959161184554946E-2</v>
      </c>
      <c r="AL121" s="34">
        <v>8.4439591611845586</v>
      </c>
      <c r="AM121" s="34">
        <v>8.3744904389587997</v>
      </c>
      <c r="AN121" s="34">
        <v>0</v>
      </c>
      <c r="AO121" s="34">
        <v>0</v>
      </c>
      <c r="AP121" s="34">
        <v>0</v>
      </c>
      <c r="AQ121" s="34">
        <v>0</v>
      </c>
      <c r="AR121" s="34">
        <v>99.829999999999984</v>
      </c>
      <c r="AS121" s="34">
        <v>0.82199320131989451</v>
      </c>
      <c r="AT121" s="34">
        <v>100.65199320131987</v>
      </c>
      <c r="AU121" s="34">
        <v>99.82392603238884</v>
      </c>
    </row>
    <row r="122" spans="1:47" x14ac:dyDescent="0.25">
      <c r="A122" s="18">
        <v>45296</v>
      </c>
      <c r="B122" s="2">
        <v>14</v>
      </c>
      <c r="C122" s="2" t="s">
        <v>178</v>
      </c>
      <c r="D122" s="9">
        <v>28.355609000000001</v>
      </c>
      <c r="E122">
        <v>8.3372210000000006E-3</v>
      </c>
      <c r="G122" s="34">
        <v>291.767</v>
      </c>
      <c r="H122" s="34">
        <v>2.6960193766146046</v>
      </c>
      <c r="I122" s="34">
        <v>294.46301937661462</v>
      </c>
      <c r="J122" s="34">
        <v>292.00801610774448</v>
      </c>
      <c r="K122" s="34">
        <v>7.3879999999999999</v>
      </c>
      <c r="L122" s="34">
        <v>6.8267457095657486E-2</v>
      </c>
      <c r="M122" s="34">
        <v>7.4562674570956577</v>
      </c>
      <c r="N122" s="34">
        <v>7.3941029074707432</v>
      </c>
      <c r="O122" s="34">
        <v>60.956999999999987</v>
      </c>
      <c r="P122" s="34">
        <v>0.56326196293719455</v>
      </c>
      <c r="Q122" s="34">
        <v>61.520261962937184</v>
      </c>
      <c r="R122" s="34">
        <v>61.007353942974284</v>
      </c>
      <c r="S122" s="34">
        <v>0</v>
      </c>
      <c r="T122" s="34">
        <v>0</v>
      </c>
      <c r="U122" s="34">
        <v>0</v>
      </c>
      <c r="V122" s="34">
        <v>0</v>
      </c>
      <c r="W122" s="34">
        <v>360.11199999999997</v>
      </c>
      <c r="X122" s="34">
        <v>3.3275487966474566</v>
      </c>
      <c r="Y122" s="34">
        <v>363.43954879664744</v>
      </c>
      <c r="Z122" s="34">
        <v>360.40947295818955</v>
      </c>
      <c r="AB122" s="34">
        <v>87.956999999999937</v>
      </c>
      <c r="AC122" s="34">
        <v>0.81275050402852489</v>
      </c>
      <c r="AD122" s="34">
        <v>88.769750504028465</v>
      </c>
      <c r="AE122" s="34">
        <v>88.029657475961514</v>
      </c>
      <c r="AF122" s="34">
        <v>1.492</v>
      </c>
      <c r="AG122" s="34">
        <v>1.3786551974380208E-2</v>
      </c>
      <c r="AH122" s="34">
        <v>1.5057865519743803</v>
      </c>
      <c r="AI122" s="34">
        <v>1.493232476711742</v>
      </c>
      <c r="AJ122" s="34">
        <v>7.8249999999999975</v>
      </c>
      <c r="AK122" s="34">
        <v>7.2305475334802347E-2</v>
      </c>
      <c r="AL122" s="34">
        <v>7.8973054753348002</v>
      </c>
      <c r="AM122" s="34">
        <v>7.8314638942824235</v>
      </c>
      <c r="AN122" s="34">
        <v>0</v>
      </c>
      <c r="AO122" s="34">
        <v>0</v>
      </c>
      <c r="AP122" s="34">
        <v>0</v>
      </c>
      <c r="AQ122" s="34">
        <v>0</v>
      </c>
      <c r="AR122" s="34">
        <v>97.273999999999944</v>
      </c>
      <c r="AS122" s="34">
        <v>0.89884253133770742</v>
      </c>
      <c r="AT122" s="34">
        <v>98.17284253133765</v>
      </c>
      <c r="AU122" s="34">
        <v>97.354353846955675</v>
      </c>
    </row>
    <row r="123" spans="1:47" x14ac:dyDescent="0.25">
      <c r="A123" s="18">
        <v>45296</v>
      </c>
      <c r="B123" s="2">
        <v>15</v>
      </c>
      <c r="C123" s="2" t="s">
        <v>178</v>
      </c>
      <c r="D123" s="9">
        <v>26.929687000000001</v>
      </c>
      <c r="E123">
        <v>8.3861790000000005E-3</v>
      </c>
      <c r="G123" s="34">
        <v>294.27699999999999</v>
      </c>
      <c r="H123" s="34">
        <v>2.6548354326335217</v>
      </c>
      <c r="I123" s="34">
        <v>296.93183543263353</v>
      </c>
      <c r="J123" s="34">
        <v>294.44171190989692</v>
      </c>
      <c r="K123" s="34">
        <v>7.44</v>
      </c>
      <c r="L123" s="34">
        <v>6.7120351297564551E-2</v>
      </c>
      <c r="M123" s="34">
        <v>7.5071203512975648</v>
      </c>
      <c r="N123" s="34">
        <v>7.44416429625704</v>
      </c>
      <c r="O123" s="34">
        <v>59.697000000000003</v>
      </c>
      <c r="P123" s="34">
        <v>0.53855962518961165</v>
      </c>
      <c r="Q123" s="34">
        <v>60.235559625189616</v>
      </c>
      <c r="R123" s="34">
        <v>59.730413440007602</v>
      </c>
      <c r="S123" s="34">
        <v>0</v>
      </c>
      <c r="T123" s="34">
        <v>0</v>
      </c>
      <c r="U123" s="34">
        <v>0</v>
      </c>
      <c r="V123" s="34">
        <v>0</v>
      </c>
      <c r="W123" s="34">
        <v>361.41399999999999</v>
      </c>
      <c r="X123" s="34">
        <v>3.260515409120698</v>
      </c>
      <c r="Y123" s="34">
        <v>364.67451540912072</v>
      </c>
      <c r="Z123" s="34">
        <v>361.61628964616159</v>
      </c>
      <c r="AB123" s="34">
        <v>88.319000000000003</v>
      </c>
      <c r="AC123" s="34">
        <v>0.79677450352817258</v>
      </c>
      <c r="AD123" s="34">
        <v>89.115774503528172</v>
      </c>
      <c r="AE123" s="34">
        <v>88.36843366681795</v>
      </c>
      <c r="AF123" s="34">
        <v>1.5249999999999995</v>
      </c>
      <c r="AG123" s="34">
        <v>1.3757867705481977E-2</v>
      </c>
      <c r="AH123" s="34">
        <v>1.5387578677054814</v>
      </c>
      <c r="AI123" s="34">
        <v>1.5258535687892449</v>
      </c>
      <c r="AJ123" s="34">
        <v>7.6509999999999998</v>
      </c>
      <c r="AK123" s="34">
        <v>6.9023898894847627E-2</v>
      </c>
      <c r="AL123" s="34">
        <v>7.7200238988948477</v>
      </c>
      <c r="AM123" s="34">
        <v>7.655282396594437</v>
      </c>
      <c r="AN123" s="34">
        <v>0</v>
      </c>
      <c r="AO123" s="34">
        <v>0</v>
      </c>
      <c r="AP123" s="34">
        <v>0</v>
      </c>
      <c r="AQ123" s="34">
        <v>0</v>
      </c>
      <c r="AR123" s="34">
        <v>97.495000000000005</v>
      </c>
      <c r="AS123" s="34">
        <v>0.87955627012850213</v>
      </c>
      <c r="AT123" s="34">
        <v>98.374556270128508</v>
      </c>
      <c r="AU123" s="34">
        <v>97.549569632201639</v>
      </c>
    </row>
    <row r="124" spans="1:47" x14ac:dyDescent="0.25">
      <c r="A124" s="18">
        <v>45296</v>
      </c>
      <c r="B124" s="2">
        <v>16</v>
      </c>
      <c r="C124" s="2" t="s">
        <v>178</v>
      </c>
      <c r="D124" s="9">
        <v>31.158818</v>
      </c>
      <c r="E124">
        <v>8.2314610000000007E-3</v>
      </c>
      <c r="G124" s="34">
        <v>309.40299999999996</v>
      </c>
      <c r="H124" s="34">
        <v>2.6946567061691482</v>
      </c>
      <c r="I124" s="34">
        <v>312.09765670616912</v>
      </c>
      <c r="J124" s="34">
        <v>309.52863701680087</v>
      </c>
      <c r="K124" s="34">
        <v>7.7220000000000004</v>
      </c>
      <c r="L124" s="34">
        <v>6.7252544691028093E-2</v>
      </c>
      <c r="M124" s="34">
        <v>7.7892525446910286</v>
      </c>
      <c r="N124" s="34">
        <v>7.7251356161502533</v>
      </c>
      <c r="O124" s="34">
        <v>62.314</v>
      </c>
      <c r="P124" s="34">
        <v>0.54270591425495007</v>
      </c>
      <c r="Q124" s="34">
        <v>62.856705914254952</v>
      </c>
      <c r="R124" s="34">
        <v>62.339303390933289</v>
      </c>
      <c r="S124" s="34">
        <v>0</v>
      </c>
      <c r="T124" s="34">
        <v>0</v>
      </c>
      <c r="U124" s="34">
        <v>0</v>
      </c>
      <c r="V124" s="34">
        <v>0</v>
      </c>
      <c r="W124" s="34">
        <v>379.43899999999996</v>
      </c>
      <c r="X124" s="34">
        <v>3.3046151651151265</v>
      </c>
      <c r="Y124" s="34">
        <v>382.7436151651151</v>
      </c>
      <c r="Z124" s="34">
        <v>379.59307602388441</v>
      </c>
      <c r="AB124" s="34">
        <v>92.899000000000015</v>
      </c>
      <c r="AC124" s="34">
        <v>0.80907720140531203</v>
      </c>
      <c r="AD124" s="34">
        <v>93.708077201405331</v>
      </c>
      <c r="AE124" s="34">
        <v>92.936722818536964</v>
      </c>
      <c r="AF124" s="34">
        <v>1.583999999999999</v>
      </c>
      <c r="AG124" s="34">
        <v>1.3795393782774982E-2</v>
      </c>
      <c r="AH124" s="34">
        <v>1.597795393782774</v>
      </c>
      <c r="AI124" s="34">
        <v>1.5846432033128715</v>
      </c>
      <c r="AJ124" s="34">
        <v>8.0769999999999982</v>
      </c>
      <c r="AK124" s="34">
        <v>7.0344315393607068E-2</v>
      </c>
      <c r="AL124" s="34">
        <v>8.1473443153936049</v>
      </c>
      <c r="AM124" s="34">
        <v>8.0802797684078698</v>
      </c>
      <c r="AN124" s="34">
        <v>0</v>
      </c>
      <c r="AO124" s="34">
        <v>0</v>
      </c>
      <c r="AP124" s="34">
        <v>0</v>
      </c>
      <c r="AQ124" s="34">
        <v>0</v>
      </c>
      <c r="AR124" s="34">
        <v>102.56000000000002</v>
      </c>
      <c r="AS124" s="34">
        <v>0.89321691058169406</v>
      </c>
      <c r="AT124" s="34">
        <v>103.45321691058172</v>
      </c>
      <c r="AU124" s="34">
        <v>102.60164579025769</v>
      </c>
    </row>
    <row r="125" spans="1:47" x14ac:dyDescent="0.25">
      <c r="A125" s="18">
        <v>45296</v>
      </c>
      <c r="B125" s="2">
        <v>17</v>
      </c>
      <c r="C125" s="2" t="s">
        <v>178</v>
      </c>
      <c r="D125" s="9">
        <v>32.639400000000002</v>
      </c>
      <c r="E125">
        <v>8.6343110000000004E-3</v>
      </c>
      <c r="G125" s="34">
        <v>333.94100000000003</v>
      </c>
      <c r="H125" s="34">
        <v>2.8572491978608969</v>
      </c>
      <c r="I125" s="34">
        <v>336.79824919786091</v>
      </c>
      <c r="J125" s="34">
        <v>333.89022837003108</v>
      </c>
      <c r="K125" s="34">
        <v>8.3190000000000008</v>
      </c>
      <c r="L125" s="34">
        <v>7.1178609625666814E-2</v>
      </c>
      <c r="M125" s="34">
        <v>8.3901786096256679</v>
      </c>
      <c r="N125" s="34">
        <v>8.3177351981646126</v>
      </c>
      <c r="O125" s="34">
        <v>65.805999999999997</v>
      </c>
      <c r="P125" s="34">
        <v>0.56304598930479988</v>
      </c>
      <c r="Q125" s="34">
        <v>66.369045989304794</v>
      </c>
      <c r="R125" s="34">
        <v>65.795995005459829</v>
      </c>
      <c r="S125" s="34">
        <v>0</v>
      </c>
      <c r="T125" s="34">
        <v>0</v>
      </c>
      <c r="U125" s="34">
        <v>0</v>
      </c>
      <c r="V125" s="34">
        <v>0</v>
      </c>
      <c r="W125" s="34">
        <v>408.06600000000003</v>
      </c>
      <c r="X125" s="34">
        <v>3.4914737967913636</v>
      </c>
      <c r="Y125" s="34">
        <v>411.55747379679133</v>
      </c>
      <c r="Z125" s="34">
        <v>408.0039585736555</v>
      </c>
      <c r="AB125" s="34">
        <v>100.58400000000005</v>
      </c>
      <c r="AC125" s="34">
        <v>0.86061176470586287</v>
      </c>
      <c r="AD125" s="34">
        <v>101.44461176470591</v>
      </c>
      <c r="AE125" s="34">
        <v>100.56870743745517</v>
      </c>
      <c r="AF125" s="34">
        <v>1.742999999999999</v>
      </c>
      <c r="AG125" s="34">
        <v>1.4913368983956869E-2</v>
      </c>
      <c r="AH125" s="34">
        <v>1.7579133689839559</v>
      </c>
      <c r="AI125" s="34">
        <v>1.7427349982450906</v>
      </c>
      <c r="AJ125" s="34">
        <v>8.5360000000000014</v>
      </c>
      <c r="AK125" s="34">
        <v>7.3035294117645394E-2</v>
      </c>
      <c r="AL125" s="34">
        <v>8.6090352941176462</v>
      </c>
      <c r="AM125" s="34">
        <v>8.5347022059782578</v>
      </c>
      <c r="AN125" s="34">
        <v>4.0000000000000001E-3</v>
      </c>
      <c r="AO125" s="34">
        <v>3.4224598930480497E-5</v>
      </c>
      <c r="AP125" s="34">
        <v>4.0342245989304802E-3</v>
      </c>
      <c r="AQ125" s="34">
        <v>3.9993918490994641E-3</v>
      </c>
      <c r="AR125" s="34">
        <v>110.86700000000005</v>
      </c>
      <c r="AS125" s="34">
        <v>0.94859465240639562</v>
      </c>
      <c r="AT125" s="34">
        <v>111.81559465240643</v>
      </c>
      <c r="AU125" s="34">
        <v>110.85014403352763</v>
      </c>
    </row>
    <row r="126" spans="1:47" x14ac:dyDescent="0.25">
      <c r="A126" s="18">
        <v>45296</v>
      </c>
      <c r="B126" s="2">
        <v>18</v>
      </c>
      <c r="C126" s="2" t="s">
        <v>178</v>
      </c>
      <c r="D126" s="9">
        <v>39.648220000000002</v>
      </c>
      <c r="E126">
        <v>9.6191980000000007E-3</v>
      </c>
      <c r="G126" s="34">
        <v>376.89899999999989</v>
      </c>
      <c r="H126" s="34">
        <v>3.9430614486287539</v>
      </c>
      <c r="I126" s="34">
        <v>380.84206144862867</v>
      </c>
      <c r="J126" s="34">
        <v>377.17866625282613</v>
      </c>
      <c r="K126" s="34">
        <v>9.4220000000000006</v>
      </c>
      <c r="L126" s="34">
        <v>9.8571566836155394E-2</v>
      </c>
      <c r="M126" s="34">
        <v>9.5205715668361552</v>
      </c>
      <c r="N126" s="34">
        <v>9.4289913038615882</v>
      </c>
      <c r="O126" s="34">
        <v>73.566000000000003</v>
      </c>
      <c r="P126" s="34">
        <v>0.76963658308942973</v>
      </c>
      <c r="Q126" s="34">
        <v>74.335636583089439</v>
      </c>
      <c r="R126" s="34">
        <v>73.620587376340652</v>
      </c>
      <c r="S126" s="34">
        <v>0.91199999999999992</v>
      </c>
      <c r="T126" s="34">
        <v>9.5412087618948968E-3</v>
      </c>
      <c r="U126" s="34">
        <v>0.92154120876189483</v>
      </c>
      <c r="V126" s="34">
        <v>0.91267672140965483</v>
      </c>
      <c r="W126" s="34">
        <v>460.79899999999992</v>
      </c>
      <c r="X126" s="34">
        <v>4.8208108073162332</v>
      </c>
      <c r="Y126" s="34">
        <v>465.61981080731613</v>
      </c>
      <c r="Z126" s="34">
        <v>461.14092165443805</v>
      </c>
      <c r="AB126" s="34">
        <v>114.97800000000007</v>
      </c>
      <c r="AC126" s="34">
        <v>1.2028827862117895</v>
      </c>
      <c r="AD126" s="34">
        <v>116.18088278621185</v>
      </c>
      <c r="AE126" s="34">
        <v>115.06331587087649</v>
      </c>
      <c r="AF126" s="34">
        <v>1.9659999999999991</v>
      </c>
      <c r="AG126" s="34">
        <v>2.0568000466979559E-2</v>
      </c>
      <c r="AH126" s="34">
        <v>1.9865680004669786</v>
      </c>
      <c r="AI126" s="34">
        <v>1.9674588095300227</v>
      </c>
      <c r="AJ126" s="34">
        <v>9.466999999999997</v>
      </c>
      <c r="AK126" s="34">
        <v>9.9042350163222534E-2</v>
      </c>
      <c r="AL126" s="34">
        <v>9.5660423501632188</v>
      </c>
      <c r="AM126" s="34">
        <v>9.4740246947206135</v>
      </c>
      <c r="AN126" s="34">
        <v>4.7110000000000003</v>
      </c>
      <c r="AO126" s="34">
        <v>4.9285783418077697E-2</v>
      </c>
      <c r="AP126" s="34">
        <v>4.7602857834180776</v>
      </c>
      <c r="AQ126" s="34">
        <v>4.7144956519307941</v>
      </c>
      <c r="AR126" s="34">
        <v>131.12200000000007</v>
      </c>
      <c r="AS126" s="34">
        <v>1.3717789202600692</v>
      </c>
      <c r="AT126" s="34">
        <v>132.49377892026013</v>
      </c>
      <c r="AU126" s="34">
        <v>131.21929502705794</v>
      </c>
    </row>
    <row r="127" spans="1:47" x14ac:dyDescent="0.25">
      <c r="A127" s="18">
        <v>45296</v>
      </c>
      <c r="B127" s="2">
        <v>19</v>
      </c>
      <c r="C127" s="2" t="s">
        <v>178</v>
      </c>
      <c r="D127" s="9">
        <v>33.552872999999998</v>
      </c>
      <c r="E127">
        <v>9.5863089999999995E-3</v>
      </c>
      <c r="G127" s="34">
        <v>394.28699999999992</v>
      </c>
      <c r="H127" s="34">
        <v>4.1259664823732551</v>
      </c>
      <c r="I127" s="34">
        <v>398.41296648237318</v>
      </c>
      <c r="J127" s="34">
        <v>394.59365667606647</v>
      </c>
      <c r="K127" s="34">
        <v>10.017000000000001</v>
      </c>
      <c r="L127" s="34">
        <v>0.10482163057349826</v>
      </c>
      <c r="M127" s="34">
        <v>10.1218216305735</v>
      </c>
      <c r="N127" s="34">
        <v>10.024790720779938</v>
      </c>
      <c r="O127" s="34">
        <v>76.557000000000002</v>
      </c>
      <c r="P127" s="34">
        <v>0.80112105139416045</v>
      </c>
      <c r="Q127" s="34">
        <v>77.358121051394164</v>
      </c>
      <c r="R127" s="34">
        <v>76.616542199336095</v>
      </c>
      <c r="S127" s="34">
        <v>0.99399999999999988</v>
      </c>
      <c r="T127" s="34">
        <v>1.0401587380458944E-2</v>
      </c>
      <c r="U127" s="34">
        <v>1.0044015873804588</v>
      </c>
      <c r="V127" s="34">
        <v>0.99477308340373927</v>
      </c>
      <c r="W127" s="34">
        <v>481.85499999999996</v>
      </c>
      <c r="X127" s="34">
        <v>5.0423107517213728</v>
      </c>
      <c r="Y127" s="34">
        <v>486.89731075172131</v>
      </c>
      <c r="Z127" s="34">
        <v>482.22976267958626</v>
      </c>
      <c r="AB127" s="34">
        <v>120.12000000000006</v>
      </c>
      <c r="AC127" s="34">
        <v>1.2569805594977155</v>
      </c>
      <c r="AD127" s="34">
        <v>121.37698055949778</v>
      </c>
      <c r="AE127" s="34">
        <v>120.21342331836745</v>
      </c>
      <c r="AF127" s="34">
        <v>2.0739999999999994</v>
      </c>
      <c r="AG127" s="34">
        <v>2.1703110892426405E-2</v>
      </c>
      <c r="AH127" s="34">
        <v>2.0957031108924258</v>
      </c>
      <c r="AI127" s="34">
        <v>2.0756130532991497</v>
      </c>
      <c r="AJ127" s="34">
        <v>9.759999999999998</v>
      </c>
      <c r="AK127" s="34">
        <v>0.10213228655259485</v>
      </c>
      <c r="AL127" s="34">
        <v>9.8621322865525922</v>
      </c>
      <c r="AM127" s="34">
        <v>9.7675908390548223</v>
      </c>
      <c r="AN127" s="34">
        <v>5.1029999999999998</v>
      </c>
      <c r="AO127" s="34">
        <v>5.3399698594046273E-2</v>
      </c>
      <c r="AP127" s="34">
        <v>5.1563996985940461</v>
      </c>
      <c r="AQ127" s="34">
        <v>5.1069688577558168</v>
      </c>
      <c r="AR127" s="34">
        <v>137.05700000000007</v>
      </c>
      <c r="AS127" s="34">
        <v>1.4342156555367831</v>
      </c>
      <c r="AT127" s="34">
        <v>138.49121565553685</v>
      </c>
      <c r="AU127" s="34">
        <v>137.16359606847723</v>
      </c>
    </row>
    <row r="128" spans="1:47" x14ac:dyDescent="0.25">
      <c r="A128" s="18">
        <v>45296</v>
      </c>
      <c r="B128" s="2">
        <v>20</v>
      </c>
      <c r="C128" s="2" t="s">
        <v>178</v>
      </c>
      <c r="D128" s="9">
        <v>38.960301999999999</v>
      </c>
      <c r="E128">
        <v>9.5386020000000002E-3</v>
      </c>
      <c r="G128" s="34">
        <v>395.38399999999996</v>
      </c>
      <c r="H128" s="34">
        <v>2.8798437128990235</v>
      </c>
      <c r="I128" s="34">
        <v>398.26384371289896</v>
      </c>
      <c r="J128" s="34">
        <v>394.46496341673139</v>
      </c>
      <c r="K128" s="34">
        <v>10.081000000000001</v>
      </c>
      <c r="L128" s="34">
        <v>7.3426604186651617E-2</v>
      </c>
      <c r="M128" s="34">
        <v>10.154426604186654</v>
      </c>
      <c r="N128" s="34">
        <v>10.057567570271106</v>
      </c>
      <c r="O128" s="34">
        <v>77.62299999999999</v>
      </c>
      <c r="P128" s="34">
        <v>0.56537975367329207</v>
      </c>
      <c r="Q128" s="34">
        <v>78.188379753673289</v>
      </c>
      <c r="R128" s="34">
        <v>77.442571918178146</v>
      </c>
      <c r="S128" s="34">
        <v>1.905</v>
      </c>
      <c r="T128" s="34">
        <v>1.3875377539487284E-2</v>
      </c>
      <c r="U128" s="34">
        <v>1.9188753775394873</v>
      </c>
      <c r="V128" s="34">
        <v>1.9005719890255384</v>
      </c>
      <c r="W128" s="34">
        <v>484.99299999999994</v>
      </c>
      <c r="X128" s="34">
        <v>3.5325254482984549</v>
      </c>
      <c r="Y128" s="34">
        <v>488.52552544829842</v>
      </c>
      <c r="Z128" s="34">
        <v>483.86567489420617</v>
      </c>
      <c r="AB128" s="34">
        <v>119.96000000000002</v>
      </c>
      <c r="AC128" s="34">
        <v>0.8737481835364278</v>
      </c>
      <c r="AD128" s="34">
        <v>120.83374818353644</v>
      </c>
      <c r="AE128" s="34">
        <v>119.68116315144546</v>
      </c>
      <c r="AF128" s="34">
        <v>2.0299999999999998</v>
      </c>
      <c r="AG128" s="34">
        <v>1.4785835383285661E-2</v>
      </c>
      <c r="AH128" s="34">
        <v>2.0447858353832853</v>
      </c>
      <c r="AI128" s="34">
        <v>2.0252814371243266</v>
      </c>
      <c r="AJ128" s="34">
        <v>10.000000000000004</v>
      </c>
      <c r="AK128" s="34">
        <v>7.2836627503870294E-2</v>
      </c>
      <c r="AL128" s="34">
        <v>10.072836627503873</v>
      </c>
      <c r="AM128" s="34">
        <v>9.9767558479030924</v>
      </c>
      <c r="AN128" s="34">
        <v>9.7939999999999987</v>
      </c>
      <c r="AO128" s="34">
        <v>7.1336192977290519E-2</v>
      </c>
      <c r="AP128" s="34">
        <v>9.8653361929772885</v>
      </c>
      <c r="AQ128" s="34">
        <v>9.7712346774362828</v>
      </c>
      <c r="AR128" s="34">
        <v>141.78400000000005</v>
      </c>
      <c r="AS128" s="34">
        <v>1.0327068394008743</v>
      </c>
      <c r="AT128" s="34">
        <v>142.81670683940087</v>
      </c>
      <c r="AU128" s="34">
        <v>141.45443511390914</v>
      </c>
    </row>
    <row r="129" spans="1:47" x14ac:dyDescent="0.25">
      <c r="A129" s="18">
        <v>45296</v>
      </c>
      <c r="B129" s="2">
        <v>21</v>
      </c>
      <c r="C129" s="2" t="s">
        <v>178</v>
      </c>
      <c r="D129" s="9">
        <v>33.691555999999999</v>
      </c>
      <c r="E129">
        <v>9.7192570000000002E-3</v>
      </c>
      <c r="G129" s="34">
        <v>393.28300000000002</v>
      </c>
      <c r="H129" s="34">
        <v>3.0132598250527671</v>
      </c>
      <c r="I129" s="34">
        <v>396.2962598250528</v>
      </c>
      <c r="J129" s="34">
        <v>392.44455462767434</v>
      </c>
      <c r="K129" s="34">
        <v>10.179</v>
      </c>
      <c r="L129" s="34">
        <v>7.798956923948433E-2</v>
      </c>
      <c r="M129" s="34">
        <v>10.256989569239485</v>
      </c>
      <c r="N129" s="34">
        <v>10.157299251569727</v>
      </c>
      <c r="O129" s="34">
        <v>78.698999999999984</v>
      </c>
      <c r="P129" s="34">
        <v>0.60297682577641976</v>
      </c>
      <c r="Q129" s="34">
        <v>79.301976825776407</v>
      </c>
      <c r="R129" s="34">
        <v>78.531220532398649</v>
      </c>
      <c r="S129" s="34">
        <v>1.9060000000000001</v>
      </c>
      <c r="T129" s="34">
        <v>1.4603410842956788E-2</v>
      </c>
      <c r="U129" s="34">
        <v>1.9206034108429568</v>
      </c>
      <c r="V129" s="34">
        <v>1.9019365726978976</v>
      </c>
      <c r="W129" s="34">
        <v>484.06699999999995</v>
      </c>
      <c r="X129" s="34">
        <v>3.708829630911628</v>
      </c>
      <c r="Y129" s="34">
        <v>487.77582963091163</v>
      </c>
      <c r="Z129" s="34">
        <v>483.0350109843406</v>
      </c>
      <c r="AB129" s="34">
        <v>119.14299999999999</v>
      </c>
      <c r="AC129" s="34">
        <v>0.91285109027408207</v>
      </c>
      <c r="AD129" s="34">
        <v>120.05585109027407</v>
      </c>
      <c r="AE129" s="34">
        <v>118.88899741917398</v>
      </c>
      <c r="AF129" s="34">
        <v>2.0549999999999997</v>
      </c>
      <c r="AG129" s="34">
        <v>1.574502060979863E-2</v>
      </c>
      <c r="AH129" s="34">
        <v>2.0707450206097984</v>
      </c>
      <c r="AI129" s="34">
        <v>2.0506189175730216</v>
      </c>
      <c r="AJ129" s="34">
        <v>9.9589999999999996</v>
      </c>
      <c r="AK129" s="34">
        <v>7.630397092602656E-2</v>
      </c>
      <c r="AL129" s="34">
        <v>10.035303970926027</v>
      </c>
      <c r="AM129" s="34">
        <v>9.9377682725594756</v>
      </c>
      <c r="AN129" s="34">
        <v>9.7939999999999987</v>
      </c>
      <c r="AO129" s="34">
        <v>7.5039772190933246E-2</v>
      </c>
      <c r="AP129" s="34">
        <v>9.8690397721909324</v>
      </c>
      <c r="AQ129" s="34">
        <v>9.7731200383017871</v>
      </c>
      <c r="AR129" s="34">
        <v>140.95099999999999</v>
      </c>
      <c r="AS129" s="34">
        <v>1.0799398540008405</v>
      </c>
      <c r="AT129" s="34">
        <v>142.03093985400085</v>
      </c>
      <c r="AU129" s="34">
        <v>140.65050464760824</v>
      </c>
    </row>
    <row r="130" spans="1:47" x14ac:dyDescent="0.25">
      <c r="A130" s="18">
        <v>45296</v>
      </c>
      <c r="B130" s="2">
        <v>22</v>
      </c>
      <c r="C130" s="2" t="s">
        <v>178</v>
      </c>
      <c r="D130" s="9">
        <v>33.875996999999998</v>
      </c>
      <c r="E130">
        <v>9.7188859999999995E-3</v>
      </c>
      <c r="G130" s="34">
        <v>383.41999999999996</v>
      </c>
      <c r="H130" s="34">
        <v>3.1286608459652521</v>
      </c>
      <c r="I130" s="34">
        <v>386.54866084596523</v>
      </c>
      <c r="J130" s="34">
        <v>382.79183847775062</v>
      </c>
      <c r="K130" s="34">
        <v>9.9990000000000006</v>
      </c>
      <c r="L130" s="34">
        <v>8.1590631158537791E-2</v>
      </c>
      <c r="M130" s="34">
        <v>10.080590631158538</v>
      </c>
      <c r="N130" s="34">
        <v>9.9826185200016404</v>
      </c>
      <c r="O130" s="34">
        <v>77.50500000000001</v>
      </c>
      <c r="P130" s="34">
        <v>0.632431429937241</v>
      </c>
      <c r="Q130" s="34">
        <v>78.137431429937251</v>
      </c>
      <c r="R130" s="34">
        <v>77.378022641536873</v>
      </c>
      <c r="S130" s="34">
        <v>1.9060000000000001</v>
      </c>
      <c r="T130" s="34">
        <v>1.5552729571774481E-2</v>
      </c>
      <c r="U130" s="34">
        <v>1.9215527295717747</v>
      </c>
      <c r="V130" s="34">
        <v>1.9028773776500778</v>
      </c>
      <c r="W130" s="34">
        <v>472.83</v>
      </c>
      <c r="X130" s="34">
        <v>3.8582356366328052</v>
      </c>
      <c r="Y130" s="34">
        <v>476.68823563663278</v>
      </c>
      <c r="Z130" s="34">
        <v>472.05535701693924</v>
      </c>
      <c r="AB130" s="34">
        <v>115.78600000000002</v>
      </c>
      <c r="AC130" s="34">
        <v>0.94479976190843673</v>
      </c>
      <c r="AD130" s="34">
        <v>116.73079976190846</v>
      </c>
      <c r="AE130" s="34">
        <v>115.59630642633364</v>
      </c>
      <c r="AF130" s="34">
        <v>2.0519999999999996</v>
      </c>
      <c r="AG130" s="34">
        <v>1.6744071920924041E-2</v>
      </c>
      <c r="AH130" s="34">
        <v>2.0687440719209236</v>
      </c>
      <c r="AI130" s="34">
        <v>2.0486381841227481</v>
      </c>
      <c r="AJ130" s="34">
        <v>10.062999999999997</v>
      </c>
      <c r="AK130" s="34">
        <v>8.211286342117867E-2</v>
      </c>
      <c r="AL130" s="34">
        <v>10.145112863421176</v>
      </c>
      <c r="AM130" s="34">
        <v>10.046513668044451</v>
      </c>
      <c r="AN130" s="34">
        <v>9.7939999999999987</v>
      </c>
      <c r="AO130" s="34">
        <v>7.9917855942266122E-2</v>
      </c>
      <c r="AP130" s="34">
        <v>9.8739178559422651</v>
      </c>
      <c r="AQ130" s="34">
        <v>9.7779543739269972</v>
      </c>
      <c r="AR130" s="34">
        <v>137.69500000000002</v>
      </c>
      <c r="AS130" s="34">
        <v>1.1235745531928056</v>
      </c>
      <c r="AT130" s="34">
        <v>138.8185745531928</v>
      </c>
      <c r="AU130" s="34">
        <v>137.46941265242785</v>
      </c>
    </row>
    <row r="131" spans="1:47" x14ac:dyDescent="0.25">
      <c r="A131" s="18">
        <v>45296</v>
      </c>
      <c r="B131" s="2">
        <v>23</v>
      </c>
      <c r="C131" s="2" t="s">
        <v>178</v>
      </c>
      <c r="D131" s="9">
        <v>28.740272000000001</v>
      </c>
      <c r="E131">
        <v>1.0074224E-2</v>
      </c>
      <c r="G131" s="34">
        <v>364.10300000000001</v>
      </c>
      <c r="H131" s="34">
        <v>3.7494066048242969</v>
      </c>
      <c r="I131" s="34">
        <v>367.8524066048243</v>
      </c>
      <c r="J131" s="34">
        <v>364.14657906174818</v>
      </c>
      <c r="K131" s="34">
        <v>9.532</v>
      </c>
      <c r="L131" s="34">
        <v>9.8157235060368081E-2</v>
      </c>
      <c r="M131" s="34">
        <v>9.6301572350603681</v>
      </c>
      <c r="N131" s="34">
        <v>9.5331408739191499</v>
      </c>
      <c r="O131" s="34">
        <v>75.785999999999973</v>
      </c>
      <c r="P131" s="34">
        <v>0.78041798324434042</v>
      </c>
      <c r="Q131" s="34">
        <v>76.566417983244307</v>
      </c>
      <c r="R131" s="34">
        <v>75.795070737603467</v>
      </c>
      <c r="S131" s="34">
        <v>1.9060000000000001</v>
      </c>
      <c r="T131" s="34">
        <v>1.9627327950593954E-2</v>
      </c>
      <c r="U131" s="34">
        <v>1.925627327950594</v>
      </c>
      <c r="V131" s="34">
        <v>1.9062281269082981</v>
      </c>
      <c r="W131" s="34">
        <v>451.32699999999994</v>
      </c>
      <c r="X131" s="34">
        <v>4.6476091510795987</v>
      </c>
      <c r="Y131" s="34">
        <v>455.97460915107962</v>
      </c>
      <c r="Z131" s="34">
        <v>451.38101880017905</v>
      </c>
      <c r="AB131" s="34">
        <v>109.34900000000005</v>
      </c>
      <c r="AC131" s="34">
        <v>1.1260381343491601</v>
      </c>
      <c r="AD131" s="34">
        <v>110.47503813434921</v>
      </c>
      <c r="AE131" s="34">
        <v>109.36208785377522</v>
      </c>
      <c r="AF131" s="34">
        <v>1.889999999999999</v>
      </c>
      <c r="AG131" s="34">
        <v>1.9462565491407423E-2</v>
      </c>
      <c r="AH131" s="34">
        <v>1.9094625654914064</v>
      </c>
      <c r="AI131" s="34">
        <v>1.8902262118870312</v>
      </c>
      <c r="AJ131" s="34">
        <v>9.818999999999992</v>
      </c>
      <c r="AK131" s="34">
        <v>0.10111266167202616</v>
      </c>
      <c r="AL131" s="34">
        <v>9.9201126616720181</v>
      </c>
      <c r="AM131" s="34">
        <v>9.8201752246130987</v>
      </c>
      <c r="AN131" s="34">
        <v>9.7939999999999987</v>
      </c>
      <c r="AO131" s="34">
        <v>0.10085522032954729</v>
      </c>
      <c r="AP131" s="34">
        <v>9.8948552203295463</v>
      </c>
      <c r="AQ131" s="34">
        <v>9.7951722323923764</v>
      </c>
      <c r="AR131" s="34">
        <v>130.85200000000003</v>
      </c>
      <c r="AS131" s="34">
        <v>1.3474685818421408</v>
      </c>
      <c r="AT131" s="34">
        <v>132.19946858184218</v>
      </c>
      <c r="AU131" s="34">
        <v>130.86766152266773</v>
      </c>
    </row>
    <row r="132" spans="1:47" x14ac:dyDescent="0.25">
      <c r="A132" s="18">
        <v>45296</v>
      </c>
      <c r="B132" s="2">
        <v>24</v>
      </c>
      <c r="C132" s="2" t="s">
        <v>23</v>
      </c>
      <c r="D132" s="9">
        <v>29.239712999999998</v>
      </c>
      <c r="E132">
        <v>9.6701879999999997E-3</v>
      </c>
      <c r="G132" s="34">
        <v>338.31499999999994</v>
      </c>
      <c r="H132" s="34">
        <v>3.3380982978240161</v>
      </c>
      <c r="I132" s="34">
        <v>341.65309829782393</v>
      </c>
      <c r="J132" s="34">
        <v>338.34924860650148</v>
      </c>
      <c r="K132" s="34">
        <v>9.1080000000000005</v>
      </c>
      <c r="L132" s="34">
        <v>8.9867133578414055E-2</v>
      </c>
      <c r="M132" s="34">
        <v>9.1978671335784146</v>
      </c>
      <c r="N132" s="34">
        <v>9.1089220291976911</v>
      </c>
      <c r="O132" s="34">
        <v>73.90100000000001</v>
      </c>
      <c r="P132" s="34">
        <v>0.72916897656767421</v>
      </c>
      <c r="Q132" s="34">
        <v>74.630168976567688</v>
      </c>
      <c r="R132" s="34">
        <v>73.908481212092511</v>
      </c>
      <c r="S132" s="34">
        <v>1.9060000000000001</v>
      </c>
      <c r="T132" s="34">
        <v>1.8806187593374744E-2</v>
      </c>
      <c r="U132" s="34">
        <v>1.9248061875933749</v>
      </c>
      <c r="V132" s="34">
        <v>1.9061929498957837</v>
      </c>
      <c r="W132" s="34">
        <v>423.22999999999996</v>
      </c>
      <c r="X132" s="34">
        <v>4.1759405955634792</v>
      </c>
      <c r="Y132" s="34">
        <v>427.40594059556344</v>
      </c>
      <c r="Z132" s="34">
        <v>423.27284479768747</v>
      </c>
      <c r="AB132" s="34">
        <v>99.707000000000036</v>
      </c>
      <c r="AC132" s="34">
        <v>0.98379252170651432</v>
      </c>
      <c r="AD132" s="34">
        <v>100.69079252170656</v>
      </c>
      <c r="AE132" s="34">
        <v>99.717093628152668</v>
      </c>
      <c r="AF132" s="34">
        <v>1.7999999999999996</v>
      </c>
      <c r="AG132" s="34">
        <v>1.7760303078737948E-2</v>
      </c>
      <c r="AH132" s="34">
        <v>1.8177603030787375</v>
      </c>
      <c r="AI132" s="34">
        <v>1.8001822192090291</v>
      </c>
      <c r="AJ132" s="34">
        <v>9.5779999999999976</v>
      </c>
      <c r="AK132" s="34">
        <v>9.4504546048973376E-2</v>
      </c>
      <c r="AL132" s="34">
        <v>9.6725045460489714</v>
      </c>
      <c r="AM132" s="34">
        <v>9.5789696086578235</v>
      </c>
      <c r="AN132" s="34">
        <v>9.7939999999999987</v>
      </c>
      <c r="AO132" s="34">
        <v>9.6635782418421939E-2</v>
      </c>
      <c r="AP132" s="34">
        <v>9.8906357824184212</v>
      </c>
      <c r="AQ132" s="34">
        <v>9.7949914749629077</v>
      </c>
      <c r="AR132" s="34">
        <v>120.87900000000003</v>
      </c>
      <c r="AS132" s="34">
        <v>1.1926931532526475</v>
      </c>
      <c r="AT132" s="34">
        <v>122.07169315325268</v>
      </c>
      <c r="AU132" s="34">
        <v>120.89123693098244</v>
      </c>
    </row>
    <row r="133" spans="1:47" x14ac:dyDescent="0.25">
      <c r="A133" s="18">
        <v>45297</v>
      </c>
      <c r="B133" s="2">
        <v>1</v>
      </c>
      <c r="C133" s="2" t="s">
        <v>23</v>
      </c>
      <c r="D133" s="9">
        <v>31.602440000000001</v>
      </c>
      <c r="E133">
        <v>9.9315730000000008E-3</v>
      </c>
      <c r="G133" s="34">
        <v>312.75199999999995</v>
      </c>
      <c r="H133" s="34">
        <v>2.9257729574615046</v>
      </c>
      <c r="I133" s="34">
        <v>315.67777295746146</v>
      </c>
      <c r="J133" s="34">
        <v>312.542596110857</v>
      </c>
      <c r="K133" s="34">
        <v>8.5330000000000013</v>
      </c>
      <c r="L133" s="34">
        <v>7.9825614691573607E-2</v>
      </c>
      <c r="M133" s="34">
        <v>8.6128256146915749</v>
      </c>
      <c r="N133" s="34">
        <v>8.5272867083629951</v>
      </c>
      <c r="O133" s="34">
        <v>71.134999999999991</v>
      </c>
      <c r="P133" s="34">
        <v>0.66546292055374279</v>
      </c>
      <c r="Q133" s="34">
        <v>71.800462920553727</v>
      </c>
      <c r="R133" s="34">
        <v>71.08737138162445</v>
      </c>
      <c r="S133" s="34">
        <v>1.9059999999999999</v>
      </c>
      <c r="T133" s="34">
        <v>1.7830495910247188E-2</v>
      </c>
      <c r="U133" s="34">
        <v>1.923830495910247</v>
      </c>
      <c r="V133" s="34">
        <v>1.9047238329004881</v>
      </c>
      <c r="W133" s="34">
        <v>394.32599999999996</v>
      </c>
      <c r="X133" s="34">
        <v>3.6888919886170681</v>
      </c>
      <c r="Y133" s="34">
        <v>398.01489198861702</v>
      </c>
      <c r="Z133" s="34">
        <v>394.06197803374499</v>
      </c>
      <c r="AB133" s="34">
        <v>91.094000000000051</v>
      </c>
      <c r="AC133" s="34">
        <v>0.85217796141031399</v>
      </c>
      <c r="AD133" s="34">
        <v>91.94617796141037</v>
      </c>
      <c r="AE133" s="34">
        <v>91.033007782915632</v>
      </c>
      <c r="AF133" s="34">
        <v>1.6919999999999993</v>
      </c>
      <c r="AG133" s="34">
        <v>1.5828540965445032E-2</v>
      </c>
      <c r="AH133" s="34">
        <v>1.7078285409654443</v>
      </c>
      <c r="AI133" s="34">
        <v>1.6908671171393626</v>
      </c>
      <c r="AJ133" s="34">
        <v>9.2109999999999985</v>
      </c>
      <c r="AK133" s="34">
        <v>8.6168256993329917E-2</v>
      </c>
      <c r="AL133" s="34">
        <v>9.2971682569933289</v>
      </c>
      <c r="AM133" s="34">
        <v>9.2048327517557169</v>
      </c>
      <c r="AN133" s="34">
        <v>9.7929999999999993</v>
      </c>
      <c r="AO133" s="34">
        <v>9.1612826048819887E-2</v>
      </c>
      <c r="AP133" s="34">
        <v>9.8846128260488193</v>
      </c>
      <c r="AQ133" s="34">
        <v>9.7864430721901794</v>
      </c>
      <c r="AR133" s="34">
        <v>111.79000000000005</v>
      </c>
      <c r="AS133" s="34">
        <v>1.0457875854179088</v>
      </c>
      <c r="AT133" s="34">
        <v>112.83578758541798</v>
      </c>
      <c r="AU133" s="34">
        <v>111.71515072400089</v>
      </c>
    </row>
    <row r="134" spans="1:47" x14ac:dyDescent="0.25">
      <c r="A134" s="18">
        <v>45297</v>
      </c>
      <c r="B134" s="2">
        <v>2</v>
      </c>
      <c r="C134" s="2" t="s">
        <v>23</v>
      </c>
      <c r="D134" s="9">
        <v>32.157128999999998</v>
      </c>
      <c r="E134">
        <v>1.0643776000000001E-2</v>
      </c>
      <c r="G134" s="34">
        <v>293.89600000000007</v>
      </c>
      <c r="H134" s="34">
        <v>3.3724914169276961</v>
      </c>
      <c r="I134" s="34">
        <v>297.26849141692776</v>
      </c>
      <c r="J134" s="34">
        <v>294.10443218242807</v>
      </c>
      <c r="K134" s="34">
        <v>8.2210000000000001</v>
      </c>
      <c r="L134" s="34">
        <v>9.4336948915815733E-2</v>
      </c>
      <c r="M134" s="34">
        <v>8.3153369489158155</v>
      </c>
      <c r="N134" s="34">
        <v>8.2268303650670322</v>
      </c>
      <c r="O134" s="34">
        <v>69.424999999999997</v>
      </c>
      <c r="P134" s="34">
        <v>0.79666009955972605</v>
      </c>
      <c r="Q134" s="34">
        <v>70.221660099559728</v>
      </c>
      <c r="R134" s="34">
        <v>69.47423647911188</v>
      </c>
      <c r="S134" s="34">
        <v>1.903</v>
      </c>
      <c r="T134" s="34">
        <v>2.1837150442378953E-2</v>
      </c>
      <c r="U134" s="34">
        <v>1.9248371504423789</v>
      </c>
      <c r="V134" s="34">
        <v>1.9043496149765919</v>
      </c>
      <c r="W134" s="34">
        <v>373.44500000000011</v>
      </c>
      <c r="X134" s="34">
        <v>4.2853256158456174</v>
      </c>
      <c r="Y134" s="34">
        <v>377.73032561584569</v>
      </c>
      <c r="Z134" s="34">
        <v>373.70984864158356</v>
      </c>
      <c r="AB134" s="34">
        <v>85.378999999999976</v>
      </c>
      <c r="AC134" s="34">
        <v>0.97973413957954381</v>
      </c>
      <c r="AD134" s="34">
        <v>86.358734139579525</v>
      </c>
      <c r="AE134" s="34">
        <v>85.439551117754291</v>
      </c>
      <c r="AF134" s="34">
        <v>1.6309999999999991</v>
      </c>
      <c r="AG134" s="34">
        <v>1.8715918219400975E-2</v>
      </c>
      <c r="AH134" s="34">
        <v>1.6497159182194001</v>
      </c>
      <c r="AI134" s="34">
        <v>1.6321567115222384</v>
      </c>
      <c r="AJ134" s="34">
        <v>9.0349999999999948</v>
      </c>
      <c r="AK134" s="34">
        <v>0.10367769534781593</v>
      </c>
      <c r="AL134" s="34">
        <v>9.1386776953478108</v>
      </c>
      <c r="AM134" s="34">
        <v>9.041407657022333</v>
      </c>
      <c r="AN134" s="34">
        <v>9.7929999999999993</v>
      </c>
      <c r="AO134" s="34">
        <v>0.1123758351456737</v>
      </c>
      <c r="AP134" s="34">
        <v>9.9053758351456729</v>
      </c>
      <c r="AQ134" s="34">
        <v>9.7999452335605692</v>
      </c>
      <c r="AR134" s="34">
        <v>105.83799999999997</v>
      </c>
      <c r="AS134" s="34">
        <v>1.2145035882924344</v>
      </c>
      <c r="AT134" s="34">
        <v>107.05250358829241</v>
      </c>
      <c r="AU134" s="34">
        <v>105.91306071985943</v>
      </c>
    </row>
    <row r="135" spans="1:47" x14ac:dyDescent="0.25">
      <c r="A135" s="18">
        <v>45297</v>
      </c>
      <c r="B135" s="2">
        <v>3</v>
      </c>
      <c r="C135" s="2" t="s">
        <v>23</v>
      </c>
      <c r="D135" s="9">
        <v>27.672160999999999</v>
      </c>
      <c r="E135">
        <v>1.1090124E-2</v>
      </c>
      <c r="G135" s="34">
        <v>282.26900000000001</v>
      </c>
      <c r="H135" s="34">
        <v>3.3120111345612311</v>
      </c>
      <c r="I135" s="34">
        <v>285.58101113456121</v>
      </c>
      <c r="J135" s="34">
        <v>282.41388230903357</v>
      </c>
      <c r="K135" s="34">
        <v>8.02</v>
      </c>
      <c r="L135" s="34">
        <v>9.4102892273615124E-2</v>
      </c>
      <c r="M135" s="34">
        <v>8.114102892273614</v>
      </c>
      <c r="N135" s="34">
        <v>8.0241164850495412</v>
      </c>
      <c r="O135" s="34">
        <v>68.576000000000008</v>
      </c>
      <c r="P135" s="34">
        <v>0.80463839657798397</v>
      </c>
      <c r="Q135" s="34">
        <v>69.380638396577993</v>
      </c>
      <c r="R135" s="34">
        <v>68.61119851356078</v>
      </c>
      <c r="S135" s="34">
        <v>1.9020000000000001</v>
      </c>
      <c r="T135" s="34">
        <v>2.2317169713767581E-2</v>
      </c>
      <c r="U135" s="34">
        <v>1.9243171697137678</v>
      </c>
      <c r="V135" s="34">
        <v>1.9029762536863131</v>
      </c>
      <c r="W135" s="34">
        <v>360.767</v>
      </c>
      <c r="X135" s="34">
        <v>4.2330695931265971</v>
      </c>
      <c r="Y135" s="34">
        <v>365.00006959312657</v>
      </c>
      <c r="Z135" s="34">
        <v>360.9521735613302</v>
      </c>
      <c r="AB135" s="34">
        <v>82.340000000000018</v>
      </c>
      <c r="AC135" s="34">
        <v>0.96613867204606885</v>
      </c>
      <c r="AD135" s="34">
        <v>83.306138672046089</v>
      </c>
      <c r="AE135" s="34">
        <v>82.3822632642119</v>
      </c>
      <c r="AF135" s="34">
        <v>1.5969999999999993</v>
      </c>
      <c r="AG135" s="34">
        <v>1.8738443760718617E-2</v>
      </c>
      <c r="AH135" s="34">
        <v>1.6157384437607178</v>
      </c>
      <c r="AI135" s="34">
        <v>1.5978197040678446</v>
      </c>
      <c r="AJ135" s="34">
        <v>9.0330000000000013</v>
      </c>
      <c r="AK135" s="34">
        <v>0.10598895584882365</v>
      </c>
      <c r="AL135" s="34">
        <v>9.1389889558488253</v>
      </c>
      <c r="AM135" s="34">
        <v>9.0376364350938321</v>
      </c>
      <c r="AN135" s="34">
        <v>9.7929999999999993</v>
      </c>
      <c r="AO135" s="34">
        <v>0.11490643691215872</v>
      </c>
      <c r="AP135" s="34">
        <v>9.9079064369121586</v>
      </c>
      <c r="AQ135" s="34">
        <v>9.7980265259464048</v>
      </c>
      <c r="AR135" s="34">
        <v>102.76300000000001</v>
      </c>
      <c r="AS135" s="34">
        <v>1.2057725085677697</v>
      </c>
      <c r="AT135" s="34">
        <v>103.9687725085678</v>
      </c>
      <c r="AU135" s="34">
        <v>102.81574592931997</v>
      </c>
    </row>
    <row r="136" spans="1:47" x14ac:dyDescent="0.25">
      <c r="A136" s="18">
        <v>45297</v>
      </c>
      <c r="B136" s="2">
        <v>4</v>
      </c>
      <c r="C136" s="2" t="s">
        <v>23</v>
      </c>
      <c r="D136" s="9">
        <v>27.272152999999999</v>
      </c>
      <c r="E136">
        <v>1.1357351999999999E-2</v>
      </c>
      <c r="G136" s="34">
        <v>275.22899999999998</v>
      </c>
      <c r="H136" s="34">
        <v>3.3422220977134267</v>
      </c>
      <c r="I136" s="34">
        <v>278.57122209771342</v>
      </c>
      <c r="J136" s="34">
        <v>275.40739067127953</v>
      </c>
      <c r="K136" s="34">
        <v>7.9079999999999995</v>
      </c>
      <c r="L136" s="34">
        <v>9.6030187039584408E-2</v>
      </c>
      <c r="M136" s="34">
        <v>8.004030187039584</v>
      </c>
      <c r="N136" s="34">
        <v>7.9131255987867499</v>
      </c>
      <c r="O136" s="34">
        <v>68.484000000000009</v>
      </c>
      <c r="P136" s="34">
        <v>0.83163016302717496</v>
      </c>
      <c r="Q136" s="34">
        <v>69.31563016302718</v>
      </c>
      <c r="R136" s="34">
        <v>68.52838815216387</v>
      </c>
      <c r="S136" s="34">
        <v>1.9019999999999999</v>
      </c>
      <c r="T136" s="34">
        <v>2.3096790054285474E-2</v>
      </c>
      <c r="U136" s="34">
        <v>1.9250967900542855</v>
      </c>
      <c r="V136" s="34">
        <v>1.9032327881755688</v>
      </c>
      <c r="W136" s="34">
        <v>353.52299999999997</v>
      </c>
      <c r="X136" s="34">
        <v>4.292979237834472</v>
      </c>
      <c r="Y136" s="34">
        <v>357.81597923783448</v>
      </c>
      <c r="Z136" s="34">
        <v>353.75213721040569</v>
      </c>
      <c r="AB136" s="34">
        <v>80.537000000000049</v>
      </c>
      <c r="AC136" s="34">
        <v>0.97799483733017378</v>
      </c>
      <c r="AD136" s="34">
        <v>81.514994837330221</v>
      </c>
      <c r="AE136" s="34">
        <v>80.589200347684482</v>
      </c>
      <c r="AF136" s="34">
        <v>1.583999999999999</v>
      </c>
      <c r="AG136" s="34">
        <v>1.9235181622496409E-2</v>
      </c>
      <c r="AH136" s="34">
        <v>1.6032351816224955</v>
      </c>
      <c r="AI136" s="34">
        <v>1.5850266753260249</v>
      </c>
      <c r="AJ136" s="34">
        <v>8.9349999999999969</v>
      </c>
      <c r="AK136" s="34">
        <v>0.10850148219507921</v>
      </c>
      <c r="AL136" s="34">
        <v>9.0435014821950759</v>
      </c>
      <c r="AM136" s="34">
        <v>8.9407912525492641</v>
      </c>
      <c r="AN136" s="34">
        <v>9.7929999999999993</v>
      </c>
      <c r="AO136" s="34">
        <v>0.1189205389072648</v>
      </c>
      <c r="AP136" s="34">
        <v>9.911920538907264</v>
      </c>
      <c r="AQ136" s="34">
        <v>9.7993473683508654</v>
      </c>
      <c r="AR136" s="34">
        <v>100.84900000000005</v>
      </c>
      <c r="AS136" s="34">
        <v>1.224652040055014</v>
      </c>
      <c r="AT136" s="34">
        <v>102.07365204005505</v>
      </c>
      <c r="AU136" s="34">
        <v>100.91436564391063</v>
      </c>
    </row>
    <row r="137" spans="1:47" x14ac:dyDescent="0.25">
      <c r="A137" s="18">
        <v>45297</v>
      </c>
      <c r="B137" s="2">
        <v>5</v>
      </c>
      <c r="C137" s="2" t="s">
        <v>23</v>
      </c>
      <c r="D137" s="9">
        <v>31.678730999999999</v>
      </c>
      <c r="E137">
        <v>1.0910783E-2</v>
      </c>
      <c r="G137" s="34">
        <v>272.947</v>
      </c>
      <c r="H137" s="34">
        <v>3.2765667311950781</v>
      </c>
      <c r="I137" s="34">
        <v>276.22356673119509</v>
      </c>
      <c r="J137" s="34">
        <v>273.20975133510501</v>
      </c>
      <c r="K137" s="34">
        <v>7.8819999999999997</v>
      </c>
      <c r="L137" s="34">
        <v>9.4618731751144367E-2</v>
      </c>
      <c r="M137" s="34">
        <v>7.9766187317511443</v>
      </c>
      <c r="N137" s="34">
        <v>7.8895875756952725</v>
      </c>
      <c r="O137" s="34">
        <v>68.176000000000002</v>
      </c>
      <c r="P137" s="34">
        <v>0.81841241510606688</v>
      </c>
      <c r="Q137" s="34">
        <v>68.994412415106069</v>
      </c>
      <c r="R137" s="34">
        <v>68.241629353032337</v>
      </c>
      <c r="S137" s="34">
        <v>1.9019999999999999</v>
      </c>
      <c r="T137" s="34">
        <v>2.2832381094985608E-2</v>
      </c>
      <c r="U137" s="34">
        <v>1.9248323810949854</v>
      </c>
      <c r="V137" s="34">
        <v>1.9038309526734847</v>
      </c>
      <c r="W137" s="34">
        <v>350.90699999999998</v>
      </c>
      <c r="X137" s="34">
        <v>4.2124302591472755</v>
      </c>
      <c r="Y137" s="34">
        <v>355.11943025914729</v>
      </c>
      <c r="Z137" s="34">
        <v>351.24479921650612</v>
      </c>
      <c r="AB137" s="34">
        <v>80.266000000000005</v>
      </c>
      <c r="AC137" s="34">
        <v>0.96354568925873574</v>
      </c>
      <c r="AD137" s="34">
        <v>81.229545689258742</v>
      </c>
      <c r="AE137" s="34">
        <v>80.343267743054653</v>
      </c>
      <c r="AF137" s="34">
        <v>1.5719999999999996</v>
      </c>
      <c r="AG137" s="34">
        <v>1.8870926961786213E-2</v>
      </c>
      <c r="AH137" s="34">
        <v>1.5908709269617858</v>
      </c>
      <c r="AI137" s="34">
        <v>1.5735132794966968</v>
      </c>
      <c r="AJ137" s="34">
        <v>8.9109999999999978</v>
      </c>
      <c r="AK137" s="34">
        <v>0.10697126600284793</v>
      </c>
      <c r="AL137" s="34">
        <v>9.0179712660028457</v>
      </c>
      <c r="AM137" s="34">
        <v>8.9195781384192525</v>
      </c>
      <c r="AN137" s="34">
        <v>9.7929999999999993</v>
      </c>
      <c r="AO137" s="34">
        <v>0.11755915250430815</v>
      </c>
      <c r="AP137" s="34">
        <v>9.9105591525043071</v>
      </c>
      <c r="AQ137" s="34">
        <v>9.8024271921826678</v>
      </c>
      <c r="AR137" s="34">
        <v>100.542</v>
      </c>
      <c r="AS137" s="34">
        <v>1.2069470347276781</v>
      </c>
      <c r="AT137" s="34">
        <v>101.74894703472768</v>
      </c>
      <c r="AU137" s="34">
        <v>100.63878635315326</v>
      </c>
    </row>
    <row r="138" spans="1:47" x14ac:dyDescent="0.25">
      <c r="A138" s="18">
        <v>45297</v>
      </c>
      <c r="B138" s="2">
        <v>6</v>
      </c>
      <c r="C138" s="2" t="s">
        <v>23</v>
      </c>
      <c r="D138" s="9">
        <v>28.654036000000001</v>
      </c>
      <c r="E138">
        <v>1.07857E-2</v>
      </c>
      <c r="G138" s="34">
        <v>275.68599999999998</v>
      </c>
      <c r="H138" s="34">
        <v>3.0588463319549484</v>
      </c>
      <c r="I138" s="34">
        <v>278.74484633195493</v>
      </c>
      <c r="J138" s="34">
        <v>275.73838804287237</v>
      </c>
      <c r="K138" s="34">
        <v>8.0139999999999993</v>
      </c>
      <c r="L138" s="34">
        <v>8.8918532331300662E-2</v>
      </c>
      <c r="M138" s="34">
        <v>8.1029185323312998</v>
      </c>
      <c r="N138" s="34">
        <v>8.015522883917134</v>
      </c>
      <c r="O138" s="34">
        <v>69.212000000000003</v>
      </c>
      <c r="P138" s="34">
        <v>0.76793479657024988</v>
      </c>
      <c r="Q138" s="34">
        <v>69.979934796570248</v>
      </c>
      <c r="R138" s="34">
        <v>69.225152213834875</v>
      </c>
      <c r="S138" s="34">
        <v>1.9019999999999999</v>
      </c>
      <c r="T138" s="34">
        <v>2.1103450024224341E-2</v>
      </c>
      <c r="U138" s="34">
        <v>1.9231034500242243</v>
      </c>
      <c r="V138" s="34">
        <v>1.9023614331432981</v>
      </c>
      <c r="W138" s="34">
        <v>354.81399999999996</v>
      </c>
      <c r="X138" s="34">
        <v>3.9368031108807235</v>
      </c>
      <c r="Y138" s="34">
        <v>358.75080311088067</v>
      </c>
      <c r="Z138" s="34">
        <v>354.88142457376767</v>
      </c>
      <c r="AB138" s="34">
        <v>81.546000000000006</v>
      </c>
      <c r="AC138" s="34">
        <v>0.90478545513953657</v>
      </c>
      <c r="AD138" s="34">
        <v>82.450785455139538</v>
      </c>
      <c r="AE138" s="34">
        <v>81.56149601845604</v>
      </c>
      <c r="AF138" s="34">
        <v>1.5909999999999993</v>
      </c>
      <c r="AG138" s="34">
        <v>1.7652780751073033E-2</v>
      </c>
      <c r="AH138" s="34">
        <v>1.6086527807510724</v>
      </c>
      <c r="AI138" s="34">
        <v>1.5913023344537256</v>
      </c>
      <c r="AJ138" s="34">
        <v>9.0649999999999959</v>
      </c>
      <c r="AK138" s="34">
        <v>0.10057979730262544</v>
      </c>
      <c r="AL138" s="34">
        <v>9.1655797973026214</v>
      </c>
      <c r="AM138" s="34">
        <v>9.0667226032828552</v>
      </c>
      <c r="AN138" s="34">
        <v>9.7929999999999993</v>
      </c>
      <c r="AO138" s="34">
        <v>0.10865724820569346</v>
      </c>
      <c r="AP138" s="34">
        <v>9.9016572482056926</v>
      </c>
      <c r="AQ138" s="34">
        <v>9.7948609436237195</v>
      </c>
      <c r="AR138" s="34">
        <v>101.995</v>
      </c>
      <c r="AS138" s="34">
        <v>1.1316752813989286</v>
      </c>
      <c r="AT138" s="34">
        <v>103.12667528139893</v>
      </c>
      <c r="AU138" s="34">
        <v>102.01438189981634</v>
      </c>
    </row>
    <row r="139" spans="1:47" x14ac:dyDescent="0.25">
      <c r="A139" s="18">
        <v>45297</v>
      </c>
      <c r="B139" s="2">
        <v>7</v>
      </c>
      <c r="C139" s="2" t="s">
        <v>23</v>
      </c>
      <c r="D139" s="9">
        <v>25.125741000000001</v>
      </c>
      <c r="E139">
        <v>1.0653907000000001E-2</v>
      </c>
      <c r="G139" s="34">
        <v>283.70500000000004</v>
      </c>
      <c r="H139" s="34">
        <v>3.2196669565199945</v>
      </c>
      <c r="I139" s="34">
        <v>286.92466695652001</v>
      </c>
      <c r="J139" s="34">
        <v>283.86779823875929</v>
      </c>
      <c r="K139" s="34">
        <v>8.2880000000000003</v>
      </c>
      <c r="L139" s="34">
        <v>9.4057558857396625E-2</v>
      </c>
      <c r="M139" s="34">
        <v>8.3820575588573973</v>
      </c>
      <c r="N139" s="34">
        <v>8.2927558971566828</v>
      </c>
      <c r="O139" s="34">
        <v>71.128</v>
      </c>
      <c r="P139" s="34">
        <v>0.80720632799335279</v>
      </c>
      <c r="Q139" s="34">
        <v>71.935206327993356</v>
      </c>
      <c r="R139" s="34">
        <v>71.168815329749108</v>
      </c>
      <c r="S139" s="34">
        <v>1.9019999999999999</v>
      </c>
      <c r="T139" s="34">
        <v>2.158512028797881E-2</v>
      </c>
      <c r="U139" s="34">
        <v>1.9235851202879788</v>
      </c>
      <c r="V139" s="34">
        <v>1.9030914233098468</v>
      </c>
      <c r="W139" s="34">
        <v>365.02300000000002</v>
      </c>
      <c r="X139" s="34">
        <v>4.1425159636587221</v>
      </c>
      <c r="Y139" s="34">
        <v>369.16551596365872</v>
      </c>
      <c r="Z139" s="34">
        <v>365.23246088897491</v>
      </c>
      <c r="AB139" s="34">
        <v>84.670999999999964</v>
      </c>
      <c r="AC139" s="34">
        <v>0.96090100941296175</v>
      </c>
      <c r="AD139" s="34">
        <v>85.631901009412928</v>
      </c>
      <c r="AE139" s="34">
        <v>84.719586699825442</v>
      </c>
      <c r="AF139" s="34">
        <v>1.6609999999999989</v>
      </c>
      <c r="AG139" s="34">
        <v>1.8850097160006719E-2</v>
      </c>
      <c r="AH139" s="34">
        <v>1.6798500971600057</v>
      </c>
      <c r="AI139" s="34">
        <v>1.6619531304509221</v>
      </c>
      <c r="AJ139" s="34">
        <v>9.3650000000000002</v>
      </c>
      <c r="AK139" s="34">
        <v>0.106280048105637</v>
      </c>
      <c r="AL139" s="34">
        <v>9.471280048105637</v>
      </c>
      <c r="AM139" s="34">
        <v>9.3703739113021634</v>
      </c>
      <c r="AN139" s="34">
        <v>9.7929999999999993</v>
      </c>
      <c r="AO139" s="34">
        <v>0.11113726760261645</v>
      </c>
      <c r="AP139" s="34">
        <v>9.904137267602616</v>
      </c>
      <c r="AQ139" s="34">
        <v>9.7986195102383427</v>
      </c>
      <c r="AR139" s="34">
        <v>105.48999999999995</v>
      </c>
      <c r="AS139" s="34">
        <v>1.197168422281222</v>
      </c>
      <c r="AT139" s="34">
        <v>106.68716842228119</v>
      </c>
      <c r="AU139" s="34">
        <v>105.55053325181687</v>
      </c>
    </row>
    <row r="140" spans="1:47" x14ac:dyDescent="0.25">
      <c r="A140" s="18">
        <v>45297</v>
      </c>
      <c r="B140" s="2">
        <v>8</v>
      </c>
      <c r="C140" s="2" t="s">
        <v>23</v>
      </c>
      <c r="D140" s="9">
        <v>28.033100000000001</v>
      </c>
      <c r="E140">
        <v>1.0309184000000001E-2</v>
      </c>
      <c r="G140" s="34">
        <v>298.935</v>
      </c>
      <c r="H140" s="34">
        <v>4.5156814365513007</v>
      </c>
      <c r="I140" s="34">
        <v>303.45068143655129</v>
      </c>
      <c r="J140" s="34">
        <v>300.32235252669648</v>
      </c>
      <c r="K140" s="34">
        <v>8.5230000000000015</v>
      </c>
      <c r="L140" s="34">
        <v>0.1287475634627151</v>
      </c>
      <c r="M140" s="34">
        <v>8.6517475634627168</v>
      </c>
      <c r="N140" s="34">
        <v>8.5625551059094285</v>
      </c>
      <c r="O140" s="34">
        <v>73.305999999999997</v>
      </c>
      <c r="P140" s="34">
        <v>1.1073529141379552</v>
      </c>
      <c r="Q140" s="34">
        <v>74.41335291413796</v>
      </c>
      <c r="R140" s="34">
        <v>73.646211966889169</v>
      </c>
      <c r="S140" s="34">
        <v>0.28000000000000003</v>
      </c>
      <c r="T140" s="34">
        <v>4.2296512694544441E-3</v>
      </c>
      <c r="U140" s="34">
        <v>0.28422965126945449</v>
      </c>
      <c r="V140" s="34">
        <v>0.28129947549626183</v>
      </c>
      <c r="W140" s="34">
        <v>381.04399999999998</v>
      </c>
      <c r="X140" s="34">
        <v>5.7560115654214261</v>
      </c>
      <c r="Y140" s="34">
        <v>386.80001156542141</v>
      </c>
      <c r="Z140" s="34">
        <v>382.81241907499134</v>
      </c>
      <c r="AB140" s="34">
        <v>89.677000000000106</v>
      </c>
      <c r="AC140" s="34">
        <v>1.3546515603245237</v>
      </c>
      <c r="AD140" s="34">
        <v>91.031651560324633</v>
      </c>
      <c r="AE140" s="34">
        <v>90.093189514565353</v>
      </c>
      <c r="AF140" s="34">
        <v>1.7409999999999983</v>
      </c>
      <c r="AG140" s="34">
        <v>2.629936735757207E-2</v>
      </c>
      <c r="AH140" s="34">
        <v>1.7672993673575703</v>
      </c>
      <c r="AI140" s="34">
        <v>1.7490799529963974</v>
      </c>
      <c r="AJ140" s="34">
        <v>9.493999999999998</v>
      </c>
      <c r="AK140" s="34">
        <v>0.14341538982928742</v>
      </c>
      <c r="AL140" s="34">
        <v>9.637415389829286</v>
      </c>
      <c r="AM140" s="34">
        <v>9.5380615012911036</v>
      </c>
      <c r="AN140" s="34">
        <v>1.4570000000000001</v>
      </c>
      <c r="AO140" s="34">
        <v>2.2009292498554017E-2</v>
      </c>
      <c r="AP140" s="34">
        <v>1.4790092924985541</v>
      </c>
      <c r="AQ140" s="34">
        <v>1.4637619135644766</v>
      </c>
      <c r="AR140" s="34">
        <v>102.3690000000001</v>
      </c>
      <c r="AS140" s="34">
        <v>1.5463756100099371</v>
      </c>
      <c r="AT140" s="34">
        <v>103.91537561001005</v>
      </c>
      <c r="AU140" s="34">
        <v>102.84409288241734</v>
      </c>
    </row>
    <row r="141" spans="1:47" x14ac:dyDescent="0.25">
      <c r="A141" s="18">
        <v>45297</v>
      </c>
      <c r="B141" s="2">
        <v>9</v>
      </c>
      <c r="C141" s="2" t="s">
        <v>23</v>
      </c>
      <c r="D141" s="9">
        <v>30.126873</v>
      </c>
      <c r="E141">
        <v>9.8793630000000004E-3</v>
      </c>
      <c r="G141" s="34">
        <v>318.34199999999998</v>
      </c>
      <c r="H141" s="34">
        <v>3.4957571896233306</v>
      </c>
      <c r="I141" s="34">
        <v>321.83775718962329</v>
      </c>
      <c r="J141" s="34">
        <v>318.65820515924111</v>
      </c>
      <c r="K141" s="34">
        <v>8.907</v>
      </c>
      <c r="L141" s="34">
        <v>9.7808989350996745E-2</v>
      </c>
      <c r="M141" s="34">
        <v>9.0048089893509964</v>
      </c>
      <c r="N141" s="34">
        <v>8.9158472125995338</v>
      </c>
      <c r="O141" s="34">
        <v>75.801000000000002</v>
      </c>
      <c r="P141" s="34">
        <v>0.83238118354046309</v>
      </c>
      <c r="Q141" s="34">
        <v>76.633381183540465</v>
      </c>
      <c r="R141" s="34">
        <v>75.876292192910896</v>
      </c>
      <c r="S141" s="34">
        <v>0</v>
      </c>
      <c r="T141" s="34">
        <v>0</v>
      </c>
      <c r="U141" s="34">
        <v>0</v>
      </c>
      <c r="V141" s="34">
        <v>0</v>
      </c>
      <c r="W141" s="34">
        <v>403.04999999999995</v>
      </c>
      <c r="X141" s="34">
        <v>4.4259473625147905</v>
      </c>
      <c r="Y141" s="34">
        <v>407.47594736251472</v>
      </c>
      <c r="Z141" s="34">
        <v>403.45034456475156</v>
      </c>
      <c r="AB141" s="34">
        <v>95.502000000000038</v>
      </c>
      <c r="AC141" s="34">
        <v>1.0487205682046585</v>
      </c>
      <c r="AD141" s="34">
        <v>96.550720568204696</v>
      </c>
      <c r="AE141" s="34">
        <v>95.596860951799826</v>
      </c>
      <c r="AF141" s="34">
        <v>1.8699999999999979</v>
      </c>
      <c r="AG141" s="34">
        <v>2.0534726629208903E-2</v>
      </c>
      <c r="AH141" s="34">
        <v>1.8905347266292067</v>
      </c>
      <c r="AI141" s="34">
        <v>1.871857447800731</v>
      </c>
      <c r="AJ141" s="34">
        <v>9.9959999999999862</v>
      </c>
      <c r="AK141" s="34">
        <v>0.1097674477997712</v>
      </c>
      <c r="AL141" s="34">
        <v>10.105767447799757</v>
      </c>
      <c r="AM141" s="34">
        <v>10.005928902789359</v>
      </c>
      <c r="AN141" s="34">
        <v>1.6E-2</v>
      </c>
      <c r="AO141" s="34">
        <v>1.7569819575793735E-4</v>
      </c>
      <c r="AP141" s="34">
        <v>1.6175698195757936E-2</v>
      </c>
      <c r="AQ141" s="34">
        <v>1.6015892601503597E-2</v>
      </c>
      <c r="AR141" s="34">
        <v>107.38400000000003</v>
      </c>
      <c r="AS141" s="34">
        <v>1.1791984408293965</v>
      </c>
      <c r="AT141" s="34">
        <v>108.56319844082941</v>
      </c>
      <c r="AU141" s="34">
        <v>107.49066319499143</v>
      </c>
    </row>
    <row r="142" spans="1:47" x14ac:dyDescent="0.25">
      <c r="A142" s="18">
        <v>45297</v>
      </c>
      <c r="B142" s="2">
        <v>10</v>
      </c>
      <c r="C142" s="2" t="s">
        <v>23</v>
      </c>
      <c r="D142" s="9">
        <v>30.910295999999999</v>
      </c>
      <c r="E142">
        <v>9.6696170000000001E-3</v>
      </c>
      <c r="G142" s="34">
        <v>332.66699999999997</v>
      </c>
      <c r="H142" s="34">
        <v>3.1988679917528065</v>
      </c>
      <c r="I142" s="34">
        <v>335.86586799175279</v>
      </c>
      <c r="J142" s="34">
        <v>332.6181736849</v>
      </c>
      <c r="K142" s="34">
        <v>9.081999999999999</v>
      </c>
      <c r="L142" s="34">
        <v>8.7330931836037198E-2</v>
      </c>
      <c r="M142" s="34">
        <v>9.1693309318360363</v>
      </c>
      <c r="N142" s="34">
        <v>9.0806670135789282</v>
      </c>
      <c r="O142" s="34">
        <v>76.564000000000007</v>
      </c>
      <c r="P142" s="34">
        <v>0.73622610274106515</v>
      </c>
      <c r="Q142" s="34">
        <v>77.300226102741078</v>
      </c>
      <c r="R142" s="34">
        <v>76.552762522314168</v>
      </c>
      <c r="S142" s="34">
        <v>0</v>
      </c>
      <c r="T142" s="34">
        <v>0</v>
      </c>
      <c r="U142" s="34">
        <v>0</v>
      </c>
      <c r="V142" s="34">
        <v>0</v>
      </c>
      <c r="W142" s="34">
        <v>418.31299999999999</v>
      </c>
      <c r="X142" s="34">
        <v>4.0224250263299091</v>
      </c>
      <c r="Y142" s="34">
        <v>422.33542502632991</v>
      </c>
      <c r="Z142" s="34">
        <v>418.25160322079307</v>
      </c>
      <c r="AB142" s="34">
        <v>99.907999999999987</v>
      </c>
      <c r="AC142" s="34">
        <v>0.96069794515247797</v>
      </c>
      <c r="AD142" s="34">
        <v>100.86869794515246</v>
      </c>
      <c r="AE142" s="34">
        <v>99.893336268734146</v>
      </c>
      <c r="AF142" s="34">
        <v>1.8949999999999987</v>
      </c>
      <c r="AG142" s="34">
        <v>1.8221990291707818E-2</v>
      </c>
      <c r="AH142" s="34">
        <v>1.9132219902917065</v>
      </c>
      <c r="AI142" s="34">
        <v>1.8947218664096079</v>
      </c>
      <c r="AJ142" s="34">
        <v>10.030999999999997</v>
      </c>
      <c r="AK142" s="34">
        <v>9.6456350720908288E-2</v>
      </c>
      <c r="AL142" s="34">
        <v>10.127456350720905</v>
      </c>
      <c r="AM142" s="34">
        <v>10.029527726625217</v>
      </c>
      <c r="AN142" s="34">
        <v>0</v>
      </c>
      <c r="AO142" s="34">
        <v>0</v>
      </c>
      <c r="AP142" s="34">
        <v>0</v>
      </c>
      <c r="AQ142" s="34">
        <v>0</v>
      </c>
      <c r="AR142" s="34">
        <v>111.83399999999997</v>
      </c>
      <c r="AS142" s="34">
        <v>1.075376286165094</v>
      </c>
      <c r="AT142" s="34">
        <v>112.90937628616507</v>
      </c>
      <c r="AU142" s="34">
        <v>111.81758586176898</v>
      </c>
    </row>
    <row r="143" spans="1:47" x14ac:dyDescent="0.25">
      <c r="A143" s="18">
        <v>45297</v>
      </c>
      <c r="B143" s="2">
        <v>11</v>
      </c>
      <c r="C143" s="2" t="s">
        <v>23</v>
      </c>
      <c r="D143" s="9">
        <v>34.950721999999999</v>
      </c>
      <c r="E143">
        <v>8.9225050000000007E-3</v>
      </c>
      <c r="G143" s="34">
        <v>345.30300000000005</v>
      </c>
      <c r="H143" s="34">
        <v>3.2290964727819453</v>
      </c>
      <c r="I143" s="34">
        <v>348.53209647278197</v>
      </c>
      <c r="J143" s="34">
        <v>345.4223170993431</v>
      </c>
      <c r="K143" s="34">
        <v>9.4179999999999975</v>
      </c>
      <c r="L143" s="34">
        <v>8.807230339921851E-2</v>
      </c>
      <c r="M143" s="34">
        <v>9.5060723033992165</v>
      </c>
      <c r="N143" s="34">
        <v>9.421254325741776</v>
      </c>
      <c r="O143" s="34">
        <v>76.633999999999986</v>
      </c>
      <c r="P143" s="34">
        <v>0.71664184526393215</v>
      </c>
      <c r="Q143" s="34">
        <v>77.350641845263922</v>
      </c>
      <c r="R143" s="34">
        <v>76.660480356646346</v>
      </c>
      <c r="S143" s="34">
        <v>0</v>
      </c>
      <c r="T143" s="34">
        <v>0</v>
      </c>
      <c r="U143" s="34">
        <v>0</v>
      </c>
      <c r="V143" s="34">
        <v>0</v>
      </c>
      <c r="W143" s="34">
        <v>431.35500000000002</v>
      </c>
      <c r="X143" s="34">
        <v>4.0338106214450962</v>
      </c>
      <c r="Y143" s="34">
        <v>435.38881062144509</v>
      </c>
      <c r="Z143" s="34">
        <v>431.50405178173122</v>
      </c>
      <c r="AB143" s="34">
        <v>103.55600000000003</v>
      </c>
      <c r="AC143" s="34">
        <v>0.9684025749426074</v>
      </c>
      <c r="AD143" s="34">
        <v>104.52440257494263</v>
      </c>
      <c r="AE143" s="34">
        <v>103.59178307034568</v>
      </c>
      <c r="AF143" s="34">
        <v>1.8389999999999993</v>
      </c>
      <c r="AG143" s="34">
        <v>1.7197384365169127E-2</v>
      </c>
      <c r="AH143" s="34">
        <v>1.8561973843651685</v>
      </c>
      <c r="AI143" s="34">
        <v>1.8396354539221833</v>
      </c>
      <c r="AJ143" s="34">
        <v>10.035999999999996</v>
      </c>
      <c r="AK143" s="34">
        <v>9.3851522288655426E-2</v>
      </c>
      <c r="AL143" s="34">
        <v>10.129851522288652</v>
      </c>
      <c r="AM143" s="34">
        <v>10.039467871431773</v>
      </c>
      <c r="AN143" s="34">
        <v>0</v>
      </c>
      <c r="AO143" s="34">
        <v>0</v>
      </c>
      <c r="AP143" s="34">
        <v>0</v>
      </c>
      <c r="AQ143" s="34">
        <v>0</v>
      </c>
      <c r="AR143" s="34">
        <v>115.43100000000003</v>
      </c>
      <c r="AS143" s="34">
        <v>1.079451481596432</v>
      </c>
      <c r="AT143" s="34">
        <v>116.51045148159645</v>
      </c>
      <c r="AU143" s="34">
        <v>115.47088639569964</v>
      </c>
    </row>
    <row r="144" spans="1:47" x14ac:dyDescent="0.25">
      <c r="A144" s="18">
        <v>45297</v>
      </c>
      <c r="B144" s="2">
        <v>12</v>
      </c>
      <c r="C144" s="2" t="s">
        <v>23</v>
      </c>
      <c r="D144" s="9">
        <v>34.848852000000001</v>
      </c>
      <c r="E144">
        <v>8.3831270000000006E-3</v>
      </c>
      <c r="G144" s="34">
        <v>362.53700000000015</v>
      </c>
      <c r="H144" s="34">
        <v>3.1792590726746823</v>
      </c>
      <c r="I144" s="34">
        <v>365.7162590726748</v>
      </c>
      <c r="J144" s="34">
        <v>362.65041322690365</v>
      </c>
      <c r="K144" s="34">
        <v>9.7749999999999986</v>
      </c>
      <c r="L144" s="34">
        <v>8.5721615822371242E-2</v>
      </c>
      <c r="M144" s="34">
        <v>9.8607216158223689</v>
      </c>
      <c r="N144" s="34">
        <v>9.7780579342052842</v>
      </c>
      <c r="O144" s="34">
        <v>77.576999999999998</v>
      </c>
      <c r="P144" s="34">
        <v>0.68030954380072572</v>
      </c>
      <c r="Q144" s="34">
        <v>78.25730954380073</v>
      </c>
      <c r="R144" s="34">
        <v>77.601268579216736</v>
      </c>
      <c r="S144" s="34">
        <v>0</v>
      </c>
      <c r="T144" s="34">
        <v>0</v>
      </c>
      <c r="U144" s="34">
        <v>0</v>
      </c>
      <c r="V144" s="34">
        <v>0</v>
      </c>
      <c r="W144" s="34">
        <v>449.88900000000012</v>
      </c>
      <c r="X144" s="34">
        <v>3.9452902322977792</v>
      </c>
      <c r="Y144" s="34">
        <v>453.83429023229786</v>
      </c>
      <c r="Z144" s="34">
        <v>450.02973974032568</v>
      </c>
      <c r="AB144" s="34">
        <v>108.55699999999997</v>
      </c>
      <c r="AC144" s="34">
        <v>0.95198787200298252</v>
      </c>
      <c r="AD144" s="34">
        <v>109.50898787200296</v>
      </c>
      <c r="AE144" s="34">
        <v>108.5909601190305</v>
      </c>
      <c r="AF144" s="34">
        <v>1.9309999999999992</v>
      </c>
      <c r="AG144" s="34">
        <v>1.6933855770127754E-2</v>
      </c>
      <c r="AH144" s="34">
        <v>1.9479338557701269</v>
      </c>
      <c r="AI144" s="34">
        <v>1.9316040788696063</v>
      </c>
      <c r="AJ144" s="34">
        <v>10.218999999999998</v>
      </c>
      <c r="AK144" s="34">
        <v>8.961526261778123E-2</v>
      </c>
      <c r="AL144" s="34">
        <v>10.30861526261778</v>
      </c>
      <c r="AM144" s="34">
        <v>10.222196831677117</v>
      </c>
      <c r="AN144" s="34">
        <v>0</v>
      </c>
      <c r="AO144" s="34">
        <v>0</v>
      </c>
      <c r="AP144" s="34">
        <v>0</v>
      </c>
      <c r="AQ144" s="34">
        <v>0</v>
      </c>
      <c r="AR144" s="34">
        <v>120.70699999999997</v>
      </c>
      <c r="AS144" s="34">
        <v>1.0585369903908914</v>
      </c>
      <c r="AT144" s="34">
        <v>121.76553699039087</v>
      </c>
      <c r="AU144" s="34">
        <v>120.74476102957723</v>
      </c>
    </row>
    <row r="145" spans="1:47" x14ac:dyDescent="0.25">
      <c r="A145" s="18">
        <v>45297</v>
      </c>
      <c r="B145" s="2">
        <v>13</v>
      </c>
      <c r="C145" s="2" t="s">
        <v>23</v>
      </c>
      <c r="D145" s="9">
        <v>33.75027</v>
      </c>
      <c r="E145">
        <v>8.3424060000000001E-3</v>
      </c>
      <c r="G145" s="34">
        <v>378.61000000000007</v>
      </c>
      <c r="H145" s="34">
        <v>4.2321889244174669</v>
      </c>
      <c r="I145" s="34">
        <v>382.84218892441754</v>
      </c>
      <c r="J145" s="34">
        <v>379.64836395048133</v>
      </c>
      <c r="K145" s="34">
        <v>10.101999999999999</v>
      </c>
      <c r="L145" s="34">
        <v>0.11292245982532219</v>
      </c>
      <c r="M145" s="34">
        <v>10.214922459825321</v>
      </c>
      <c r="N145" s="34">
        <v>10.129705429406938</v>
      </c>
      <c r="O145" s="34">
        <v>79.402000000000001</v>
      </c>
      <c r="P145" s="34">
        <v>0.88757366413088834</v>
      </c>
      <c r="Q145" s="34">
        <v>80.289573664130884</v>
      </c>
      <c r="R145" s="34">
        <v>79.619765443057801</v>
      </c>
      <c r="S145" s="34">
        <v>0</v>
      </c>
      <c r="T145" s="34">
        <v>0</v>
      </c>
      <c r="U145" s="34">
        <v>0</v>
      </c>
      <c r="V145" s="34">
        <v>0</v>
      </c>
      <c r="W145" s="34">
        <v>468.11400000000003</v>
      </c>
      <c r="X145" s="34">
        <v>5.2326850483736775</v>
      </c>
      <c r="Y145" s="34">
        <v>473.34668504837379</v>
      </c>
      <c r="Z145" s="34">
        <v>469.39783482294609</v>
      </c>
      <c r="AB145" s="34">
        <v>113.84200000000001</v>
      </c>
      <c r="AC145" s="34">
        <v>1.2725518383918366</v>
      </c>
      <c r="AD145" s="34">
        <v>115.11455183839185</v>
      </c>
      <c r="AE145" s="34">
        <v>114.15421951044793</v>
      </c>
      <c r="AF145" s="34">
        <v>1.9619999999999986</v>
      </c>
      <c r="AG145" s="34">
        <v>2.1931683446573157E-2</v>
      </c>
      <c r="AH145" s="34">
        <v>1.9839316834465719</v>
      </c>
      <c r="AI145" s="34">
        <v>1.9673809198669971</v>
      </c>
      <c r="AJ145" s="34">
        <v>10.463000000000003</v>
      </c>
      <c r="AK145" s="34">
        <v>0.11695780015366726</v>
      </c>
      <c r="AL145" s="34">
        <v>10.57995780015367</v>
      </c>
      <c r="AM145" s="34">
        <v>10.49169549672192</v>
      </c>
      <c r="AN145" s="34">
        <v>0</v>
      </c>
      <c r="AO145" s="34">
        <v>0</v>
      </c>
      <c r="AP145" s="34">
        <v>0</v>
      </c>
      <c r="AQ145" s="34">
        <v>0</v>
      </c>
      <c r="AR145" s="34">
        <v>126.26700000000002</v>
      </c>
      <c r="AS145" s="34">
        <v>1.4114413219920772</v>
      </c>
      <c r="AT145" s="34">
        <v>127.67844132199208</v>
      </c>
      <c r="AU145" s="34">
        <v>126.61329592703684</v>
      </c>
    </row>
    <row r="146" spans="1:47" x14ac:dyDescent="0.25">
      <c r="A146" s="18">
        <v>45297</v>
      </c>
      <c r="B146" s="2">
        <v>14</v>
      </c>
      <c r="C146" s="2" t="s">
        <v>23</v>
      </c>
      <c r="D146" s="9">
        <v>59.424104999999997</v>
      </c>
      <c r="E146">
        <v>8.5140830000000004E-3</v>
      </c>
      <c r="G146" s="34">
        <v>386.10199999999992</v>
      </c>
      <c r="H146" s="34">
        <v>3.5836778520563231</v>
      </c>
      <c r="I146" s="34">
        <v>389.68567785205624</v>
      </c>
      <c r="J146" s="34">
        <v>386.36786164691256</v>
      </c>
      <c r="K146" s="34">
        <v>10.113999999999999</v>
      </c>
      <c r="L146" s="34">
        <v>9.3874980693437637E-2</v>
      </c>
      <c r="M146" s="34">
        <v>10.207874980693436</v>
      </c>
      <c r="N146" s="34">
        <v>10.120964285854189</v>
      </c>
      <c r="O146" s="34">
        <v>80.372999999999976</v>
      </c>
      <c r="P146" s="34">
        <v>0.74599701634107785</v>
      </c>
      <c r="Q146" s="34">
        <v>81.118997016341055</v>
      </c>
      <c r="R146" s="34">
        <v>80.428343142867178</v>
      </c>
      <c r="S146" s="34">
        <v>0</v>
      </c>
      <c r="T146" s="34">
        <v>0</v>
      </c>
      <c r="U146" s="34">
        <v>0</v>
      </c>
      <c r="V146" s="34">
        <v>0</v>
      </c>
      <c r="W146" s="34">
        <v>476.58899999999988</v>
      </c>
      <c r="X146" s="34">
        <v>4.423549849090838</v>
      </c>
      <c r="Y146" s="34">
        <v>481.0125498490907</v>
      </c>
      <c r="Z146" s="34">
        <v>476.91716907563392</v>
      </c>
      <c r="AB146" s="34">
        <v>115.55200000000005</v>
      </c>
      <c r="AC146" s="34">
        <v>1.0725174776634478</v>
      </c>
      <c r="AD146" s="34">
        <v>116.6245174776635</v>
      </c>
      <c r="AE146" s="34">
        <v>115.63156665602372</v>
      </c>
      <c r="AF146" s="34">
        <v>1.9839999999999995</v>
      </c>
      <c r="AG146" s="34">
        <v>1.841486668931978E-2</v>
      </c>
      <c r="AH146" s="34">
        <v>2.0024148666893193</v>
      </c>
      <c r="AI146" s="34">
        <v>1.9853661403138925</v>
      </c>
      <c r="AJ146" s="34">
        <v>10.601000000000003</v>
      </c>
      <c r="AK146" s="34">
        <v>9.839516218421325E-2</v>
      </c>
      <c r="AL146" s="34">
        <v>10.699395162184215</v>
      </c>
      <c r="AM146" s="34">
        <v>10.60829962372358</v>
      </c>
      <c r="AN146" s="34">
        <v>0</v>
      </c>
      <c r="AO146" s="34">
        <v>0</v>
      </c>
      <c r="AP146" s="34">
        <v>0</v>
      </c>
      <c r="AQ146" s="34">
        <v>0</v>
      </c>
      <c r="AR146" s="34">
        <v>128.13700000000006</v>
      </c>
      <c r="AS146" s="34">
        <v>1.1893275065369808</v>
      </c>
      <c r="AT146" s="34">
        <v>129.32632750653704</v>
      </c>
      <c r="AU146" s="34">
        <v>128.22523242006119</v>
      </c>
    </row>
    <row r="147" spans="1:47" x14ac:dyDescent="0.25">
      <c r="A147" s="18">
        <v>45297</v>
      </c>
      <c r="B147" s="2">
        <v>15</v>
      </c>
      <c r="C147" s="2" t="s">
        <v>23</v>
      </c>
      <c r="D147" s="9">
        <v>30.697279000000002</v>
      </c>
      <c r="E147">
        <v>8.9196499999999995E-3</v>
      </c>
      <c r="G147" s="34">
        <v>390.23500000000007</v>
      </c>
      <c r="H147" s="34">
        <v>4.1504946729126742</v>
      </c>
      <c r="I147" s="34">
        <v>394.38549467291273</v>
      </c>
      <c r="J147" s="34">
        <v>390.86771409535351</v>
      </c>
      <c r="K147" s="34">
        <v>10.203999999999999</v>
      </c>
      <c r="L147" s="34">
        <v>0.10852857289172142</v>
      </c>
      <c r="M147" s="34">
        <v>10.31252857289172</v>
      </c>
      <c r="N147" s="34">
        <v>10.220544427406526</v>
      </c>
      <c r="O147" s="34">
        <v>80.12299999999999</v>
      </c>
      <c r="P147" s="34">
        <v>0.85217903232099135</v>
      </c>
      <c r="Q147" s="34">
        <v>80.97517903232098</v>
      </c>
      <c r="R147" s="34">
        <v>80.252908776665336</v>
      </c>
      <c r="S147" s="34">
        <v>0</v>
      </c>
      <c r="T147" s="34">
        <v>0</v>
      </c>
      <c r="U147" s="34">
        <v>0</v>
      </c>
      <c r="V147" s="34">
        <v>0</v>
      </c>
      <c r="W147" s="34">
        <v>480.56200000000007</v>
      </c>
      <c r="X147" s="34">
        <v>5.1112022781253872</v>
      </c>
      <c r="Y147" s="34">
        <v>485.67320227812542</v>
      </c>
      <c r="Z147" s="34">
        <v>481.34116729942536</v>
      </c>
      <c r="AB147" s="34">
        <v>116.53399999999999</v>
      </c>
      <c r="AC147" s="34">
        <v>1.2394422494476542</v>
      </c>
      <c r="AD147" s="34">
        <v>117.77344224944764</v>
      </c>
      <c r="AE147" s="34">
        <v>116.72294436528736</v>
      </c>
      <c r="AF147" s="34">
        <v>2.0329999999999986</v>
      </c>
      <c r="AG147" s="34">
        <v>2.1622754673546601E-2</v>
      </c>
      <c r="AH147" s="34">
        <v>2.0546227546735452</v>
      </c>
      <c r="AI147" s="34">
        <v>2.0362962388198214</v>
      </c>
      <c r="AJ147" s="34">
        <v>10.645000000000001</v>
      </c>
      <c r="AK147" s="34">
        <v>0.11321899827835895</v>
      </c>
      <c r="AL147" s="34">
        <v>10.758218998278361</v>
      </c>
      <c r="AM147" s="34">
        <v>10.662259450190367</v>
      </c>
      <c r="AN147" s="34">
        <v>0</v>
      </c>
      <c r="AO147" s="34">
        <v>0</v>
      </c>
      <c r="AP147" s="34">
        <v>0</v>
      </c>
      <c r="AQ147" s="34">
        <v>0</v>
      </c>
      <c r="AR147" s="34">
        <v>129.21199999999999</v>
      </c>
      <c r="AS147" s="34">
        <v>1.3742840023995597</v>
      </c>
      <c r="AT147" s="34">
        <v>130.58628400239954</v>
      </c>
      <c r="AU147" s="34">
        <v>129.42150005429755</v>
      </c>
    </row>
    <row r="148" spans="1:47" x14ac:dyDescent="0.25">
      <c r="A148" s="18">
        <v>45297</v>
      </c>
      <c r="B148" s="2">
        <v>16</v>
      </c>
      <c r="C148" s="2" t="s">
        <v>23</v>
      </c>
      <c r="D148" s="9">
        <v>31.658989999999999</v>
      </c>
      <c r="E148">
        <v>8.8885930000000002E-3</v>
      </c>
      <c r="G148" s="34">
        <v>393.73999999999995</v>
      </c>
      <c r="H148" s="34">
        <v>3.8935289127391735</v>
      </c>
      <c r="I148" s="34">
        <v>397.63352891273911</v>
      </c>
      <c r="J148" s="34">
        <v>394.09912631108006</v>
      </c>
      <c r="K148" s="34">
        <v>10.213000000000001</v>
      </c>
      <c r="L148" s="34">
        <v>0.10099205258750746</v>
      </c>
      <c r="M148" s="34">
        <v>10.313992052587508</v>
      </c>
      <c r="N148" s="34">
        <v>10.222315175026823</v>
      </c>
      <c r="O148" s="34">
        <v>79.612000000000009</v>
      </c>
      <c r="P148" s="34">
        <v>0.78724951440288293</v>
      </c>
      <c r="Q148" s="34">
        <v>80.399249514402896</v>
      </c>
      <c r="R148" s="34">
        <v>79.684613307963915</v>
      </c>
      <c r="S148" s="34">
        <v>0</v>
      </c>
      <c r="T148" s="34">
        <v>0</v>
      </c>
      <c r="U148" s="34">
        <v>0</v>
      </c>
      <c r="V148" s="34">
        <v>0</v>
      </c>
      <c r="W148" s="34">
        <v>483.565</v>
      </c>
      <c r="X148" s="34">
        <v>4.7817704797295635</v>
      </c>
      <c r="Y148" s="34">
        <v>488.34677047972946</v>
      </c>
      <c r="Z148" s="34">
        <v>484.00605479407079</v>
      </c>
      <c r="AB148" s="34">
        <v>117.57700000000003</v>
      </c>
      <c r="AC148" s="34">
        <v>1.1626693985196677</v>
      </c>
      <c r="AD148" s="34">
        <v>118.73966939851969</v>
      </c>
      <c r="AE148" s="34">
        <v>117.6842408042817</v>
      </c>
      <c r="AF148" s="34">
        <v>2.0259999999999989</v>
      </c>
      <c r="AG148" s="34">
        <v>2.003426011380495E-2</v>
      </c>
      <c r="AH148" s="34">
        <v>2.046034260113804</v>
      </c>
      <c r="AI148" s="34">
        <v>2.0278478943115963</v>
      </c>
      <c r="AJ148" s="34">
        <v>10.442</v>
      </c>
      <c r="AK148" s="34">
        <v>0.10325653707223664</v>
      </c>
      <c r="AL148" s="34">
        <v>10.545256537072238</v>
      </c>
      <c r="AM148" s="34">
        <v>10.451524043633613</v>
      </c>
      <c r="AN148" s="34">
        <v>0</v>
      </c>
      <c r="AO148" s="34">
        <v>0</v>
      </c>
      <c r="AP148" s="34">
        <v>0</v>
      </c>
      <c r="AQ148" s="34">
        <v>0</v>
      </c>
      <c r="AR148" s="34">
        <v>130.04500000000002</v>
      </c>
      <c r="AS148" s="34">
        <v>1.2859601957057094</v>
      </c>
      <c r="AT148" s="34">
        <v>131.33096019570573</v>
      </c>
      <c r="AU148" s="34">
        <v>130.16361274222692</v>
      </c>
    </row>
    <row r="149" spans="1:47" x14ac:dyDescent="0.25">
      <c r="A149" s="18">
        <v>45297</v>
      </c>
      <c r="B149" s="2">
        <v>17</v>
      </c>
      <c r="C149" s="2" t="s">
        <v>23</v>
      </c>
      <c r="D149" s="9">
        <v>34.382550000000002</v>
      </c>
      <c r="E149">
        <v>9.1707860000000002E-3</v>
      </c>
      <c r="G149" s="34">
        <v>399.85300000000007</v>
      </c>
      <c r="H149" s="34">
        <v>3.7867314205767233</v>
      </c>
      <c r="I149" s="34">
        <v>403.63973142057677</v>
      </c>
      <c r="J149" s="34">
        <v>399.9380378226212</v>
      </c>
      <c r="K149" s="34">
        <v>10.137999999999998</v>
      </c>
      <c r="L149" s="34">
        <v>9.6009991526402966E-2</v>
      </c>
      <c r="M149" s="34">
        <v>10.234009991526401</v>
      </c>
      <c r="N149" s="34">
        <v>10.14015607597225</v>
      </c>
      <c r="O149" s="34">
        <v>78.681999999999988</v>
      </c>
      <c r="P149" s="34">
        <v>0.7451428440797434</v>
      </c>
      <c r="Q149" s="34">
        <v>79.427142844079725</v>
      </c>
      <c r="R149" s="34">
        <v>78.698733514465246</v>
      </c>
      <c r="S149" s="34">
        <v>0</v>
      </c>
      <c r="T149" s="34">
        <v>0</v>
      </c>
      <c r="U149" s="34">
        <v>0</v>
      </c>
      <c r="V149" s="34">
        <v>0</v>
      </c>
      <c r="W149" s="34">
        <v>488.673</v>
      </c>
      <c r="X149" s="34">
        <v>4.6278842561828695</v>
      </c>
      <c r="Y149" s="34">
        <v>493.30088425618294</v>
      </c>
      <c r="Z149" s="34">
        <v>488.77692741305867</v>
      </c>
      <c r="AB149" s="34">
        <v>120.637</v>
      </c>
      <c r="AC149" s="34">
        <v>1.1424696535579677</v>
      </c>
      <c r="AD149" s="34">
        <v>121.77946965355797</v>
      </c>
      <c r="AE149" s="34">
        <v>120.66265619817169</v>
      </c>
      <c r="AF149" s="34">
        <v>2.0629999999999997</v>
      </c>
      <c r="AG149" s="34">
        <v>1.9537247239985137E-2</v>
      </c>
      <c r="AH149" s="34">
        <v>2.0825372472399848</v>
      </c>
      <c r="AI149" s="34">
        <v>2.063438743808518</v>
      </c>
      <c r="AJ149" s="34">
        <v>10.520000000000001</v>
      </c>
      <c r="AK149" s="34">
        <v>9.9627649522367287E-2</v>
      </c>
      <c r="AL149" s="34">
        <v>10.619627649522368</v>
      </c>
      <c r="AM149" s="34">
        <v>10.522237316948916</v>
      </c>
      <c r="AN149" s="34">
        <v>7.0000000000000001E-3</v>
      </c>
      <c r="AO149" s="34">
        <v>6.6292162229712067E-5</v>
      </c>
      <c r="AP149" s="34">
        <v>7.0662921622297124E-3</v>
      </c>
      <c r="AQ149" s="34">
        <v>7.0014887089964268E-3</v>
      </c>
      <c r="AR149" s="34">
        <v>133.227</v>
      </c>
      <c r="AS149" s="34">
        <v>1.2617008424825498</v>
      </c>
      <c r="AT149" s="34">
        <v>134.48870084248253</v>
      </c>
      <c r="AU149" s="34">
        <v>133.2553337476381</v>
      </c>
    </row>
    <row r="150" spans="1:47" x14ac:dyDescent="0.25">
      <c r="A150" s="18">
        <v>45297</v>
      </c>
      <c r="B150" s="2">
        <v>18</v>
      </c>
      <c r="C150" s="2" t="s">
        <v>23</v>
      </c>
      <c r="D150" s="9">
        <v>32.103571000000002</v>
      </c>
      <c r="E150">
        <v>8.9595079999999997E-3</v>
      </c>
      <c r="G150" s="34">
        <v>416.86799999999999</v>
      </c>
      <c r="H150" s="34">
        <v>4.5594493640395912</v>
      </c>
      <c r="I150" s="34">
        <v>421.4274493640396</v>
      </c>
      <c r="J150" s="34">
        <v>417.65166676004287</v>
      </c>
      <c r="K150" s="34">
        <v>10.41</v>
      </c>
      <c r="L150" s="34">
        <v>0.1138582665967456</v>
      </c>
      <c r="M150" s="34">
        <v>10.523858266596745</v>
      </c>
      <c r="N150" s="34">
        <v>10.429569674266306</v>
      </c>
      <c r="O150" s="34">
        <v>78.539000000000016</v>
      </c>
      <c r="P150" s="34">
        <v>0.85901195007125886</v>
      </c>
      <c r="Q150" s="34">
        <v>79.398011950071279</v>
      </c>
      <c r="R150" s="34">
        <v>78.686644826820526</v>
      </c>
      <c r="S150" s="34">
        <v>0.91200000000000003</v>
      </c>
      <c r="T150" s="34">
        <v>9.9749028949310276E-3</v>
      </c>
      <c r="U150" s="34">
        <v>0.92197490289493111</v>
      </c>
      <c r="V150" s="34">
        <v>0.9137144613766448</v>
      </c>
      <c r="W150" s="34">
        <v>506.72899999999998</v>
      </c>
      <c r="X150" s="34">
        <v>5.542294483602527</v>
      </c>
      <c r="Y150" s="34">
        <v>512.27129448360256</v>
      </c>
      <c r="Z150" s="34">
        <v>507.6815957225063</v>
      </c>
      <c r="AB150" s="34">
        <v>126.79800000000003</v>
      </c>
      <c r="AC150" s="34">
        <v>1.3868396242011674</v>
      </c>
      <c r="AD150" s="34">
        <v>128.1848396242012</v>
      </c>
      <c r="AE150" s="34">
        <v>127.03636652810945</v>
      </c>
      <c r="AF150" s="34">
        <v>2.1129999999999991</v>
      </c>
      <c r="AG150" s="34">
        <v>2.3110712518628562E-2</v>
      </c>
      <c r="AH150" s="34">
        <v>2.1361107125186276</v>
      </c>
      <c r="AI150" s="34">
        <v>2.1169722115009311</v>
      </c>
      <c r="AJ150" s="34">
        <v>10.479000000000003</v>
      </c>
      <c r="AK150" s="34">
        <v>0.11461294674998056</v>
      </c>
      <c r="AL150" s="34">
        <v>10.593612946749984</v>
      </c>
      <c r="AM150" s="34">
        <v>10.498699386804674</v>
      </c>
      <c r="AN150" s="34">
        <v>4.7110000000000003</v>
      </c>
      <c r="AO150" s="34">
        <v>5.1526060896951831E-2</v>
      </c>
      <c r="AP150" s="34">
        <v>4.7625260608969517</v>
      </c>
      <c r="AQ150" s="34">
        <v>4.7198561705541371</v>
      </c>
      <c r="AR150" s="34">
        <v>144.10100000000006</v>
      </c>
      <c r="AS150" s="34">
        <v>1.5760893443667283</v>
      </c>
      <c r="AT150" s="34">
        <v>145.67708934436675</v>
      </c>
      <c r="AU150" s="34">
        <v>144.37189429696917</v>
      </c>
    </row>
    <row r="151" spans="1:47" x14ac:dyDescent="0.25">
      <c r="A151" s="18">
        <v>45297</v>
      </c>
      <c r="B151" s="2">
        <v>19</v>
      </c>
      <c r="C151" s="2" t="s">
        <v>23</v>
      </c>
      <c r="D151" s="9">
        <v>45.705519000000002</v>
      </c>
      <c r="E151">
        <v>8.9135919999999997E-3</v>
      </c>
      <c r="G151" s="34">
        <v>421.10399999999998</v>
      </c>
      <c r="H151" s="34">
        <v>5.0038438585268796</v>
      </c>
      <c r="I151" s="34">
        <v>426.10784385852685</v>
      </c>
      <c r="J151" s="34">
        <v>422.30969239037222</v>
      </c>
      <c r="K151" s="34">
        <v>10.410000000000002</v>
      </c>
      <c r="L151" s="34">
        <v>0.12369869335666447</v>
      </c>
      <c r="M151" s="34">
        <v>10.533698693356666</v>
      </c>
      <c r="N151" s="34">
        <v>10.439805600953152</v>
      </c>
      <c r="O151" s="34">
        <v>77.612000000000009</v>
      </c>
      <c r="P151" s="34">
        <v>0.9222385195770838</v>
      </c>
      <c r="Q151" s="34">
        <v>78.534238519577087</v>
      </c>
      <c r="R151" s="34">
        <v>77.834216359382893</v>
      </c>
      <c r="S151" s="34">
        <v>0.99399999999999999</v>
      </c>
      <c r="T151" s="34">
        <v>1.1811383400242504E-2</v>
      </c>
      <c r="U151" s="34">
        <v>1.0058113834002425</v>
      </c>
      <c r="V151" s="34">
        <v>0.9968459910996571</v>
      </c>
      <c r="W151" s="34">
        <v>510.12000000000006</v>
      </c>
      <c r="X151" s="34">
        <v>6.0615924548608708</v>
      </c>
      <c r="Y151" s="34">
        <v>516.18159245486083</v>
      </c>
      <c r="Z151" s="34">
        <v>511.58056034180788</v>
      </c>
      <c r="AB151" s="34">
        <v>127.65400000000005</v>
      </c>
      <c r="AC151" s="34">
        <v>1.5168715659703795</v>
      </c>
      <c r="AD151" s="34">
        <v>129.17087156597043</v>
      </c>
      <c r="AE151" s="34">
        <v>128.01949511854698</v>
      </c>
      <c r="AF151" s="34">
        <v>2.1249999999999991</v>
      </c>
      <c r="AG151" s="34">
        <v>2.5250693888848402E-2</v>
      </c>
      <c r="AH151" s="34">
        <v>2.1502506938888475</v>
      </c>
      <c r="AI151" s="34">
        <v>2.1310842365058056</v>
      </c>
      <c r="AJ151" s="34">
        <v>10.340999999999998</v>
      </c>
      <c r="AK151" s="34">
        <v>0.12287878847274417</v>
      </c>
      <c r="AL151" s="34">
        <v>10.463878788472742</v>
      </c>
      <c r="AM151" s="34">
        <v>10.370608042214842</v>
      </c>
      <c r="AN151" s="34">
        <v>5.1030000000000006</v>
      </c>
      <c r="AO151" s="34">
        <v>6.0637313371667508E-2</v>
      </c>
      <c r="AP151" s="34">
        <v>5.1636373133716678</v>
      </c>
      <c r="AQ151" s="34">
        <v>5.1176107571242966</v>
      </c>
      <c r="AR151" s="34">
        <v>145.22300000000007</v>
      </c>
      <c r="AS151" s="34">
        <v>1.7256383617036397</v>
      </c>
      <c r="AT151" s="34">
        <v>146.9486383617037</v>
      </c>
      <c r="AU151" s="34">
        <v>145.63879815439196</v>
      </c>
    </row>
    <row r="152" spans="1:47" x14ac:dyDescent="0.25">
      <c r="A152" s="18">
        <v>45297</v>
      </c>
      <c r="B152" s="2">
        <v>20</v>
      </c>
      <c r="C152" s="2" t="s">
        <v>23</v>
      </c>
      <c r="D152" s="9">
        <v>41.375805</v>
      </c>
      <c r="E152">
        <v>8.7714479999999994E-3</v>
      </c>
      <c r="G152" s="34">
        <v>408.96600000000001</v>
      </c>
      <c r="H152" s="34">
        <v>3.5821256695157508</v>
      </c>
      <c r="I152" s="34">
        <v>412.54812566951574</v>
      </c>
      <c r="J152" s="34">
        <v>408.92948123770816</v>
      </c>
      <c r="K152" s="34">
        <v>10.116000000000001</v>
      </c>
      <c r="L152" s="34">
        <v>8.8605857877724167E-2</v>
      </c>
      <c r="M152" s="34">
        <v>10.204605857877725</v>
      </c>
      <c r="N152" s="34">
        <v>10.115096688234855</v>
      </c>
      <c r="O152" s="34">
        <v>76.202000000000012</v>
      </c>
      <c r="P152" s="34">
        <v>0.66745191597452902</v>
      </c>
      <c r="Q152" s="34">
        <v>76.869451915974537</v>
      </c>
      <c r="R152" s="34">
        <v>76.195195515705066</v>
      </c>
      <c r="S152" s="34">
        <v>1.905</v>
      </c>
      <c r="T152" s="34">
        <v>1.6685859950283165E-2</v>
      </c>
      <c r="U152" s="34">
        <v>1.9216858599502833</v>
      </c>
      <c r="V152" s="34">
        <v>1.9048298923573941</v>
      </c>
      <c r="W152" s="34">
        <v>497.18899999999996</v>
      </c>
      <c r="X152" s="34">
        <v>4.3548693033182877</v>
      </c>
      <c r="Y152" s="34">
        <v>501.54386930331827</v>
      </c>
      <c r="Z152" s="34">
        <v>497.14460333400547</v>
      </c>
      <c r="AB152" s="34">
        <v>123.41699999999997</v>
      </c>
      <c r="AC152" s="34">
        <v>1.0810072322751165</v>
      </c>
      <c r="AD152" s="34">
        <v>124.49800723227509</v>
      </c>
      <c r="AE152" s="34">
        <v>123.40597943573357</v>
      </c>
      <c r="AF152" s="34">
        <v>2.0989999999999998</v>
      </c>
      <c r="AG152" s="34">
        <v>1.8385102380915674E-2</v>
      </c>
      <c r="AH152" s="34">
        <v>2.1173851023809154</v>
      </c>
      <c r="AI152" s="34">
        <v>2.0988125690594064</v>
      </c>
      <c r="AJ152" s="34">
        <v>10.008999999999995</v>
      </c>
      <c r="AK152" s="34">
        <v>8.7668646846395859E-2</v>
      </c>
      <c r="AL152" s="34">
        <v>10.096668646846391</v>
      </c>
      <c r="AM152" s="34">
        <v>10.008106242837348</v>
      </c>
      <c r="AN152" s="34">
        <v>9.7939999999999987</v>
      </c>
      <c r="AO152" s="34">
        <v>8.5785465802138208E-2</v>
      </c>
      <c r="AP152" s="34">
        <v>9.8797854658021365</v>
      </c>
      <c r="AQ152" s="34">
        <v>9.7931254413376969</v>
      </c>
      <c r="AR152" s="34">
        <v>145.31899999999999</v>
      </c>
      <c r="AS152" s="34">
        <v>1.2728464473045662</v>
      </c>
      <c r="AT152" s="34">
        <v>146.59184644730453</v>
      </c>
      <c r="AU152" s="34">
        <v>145.30602368896803</v>
      </c>
    </row>
    <row r="153" spans="1:47" x14ac:dyDescent="0.25">
      <c r="A153" s="18">
        <v>45297</v>
      </c>
      <c r="B153" s="2">
        <v>21</v>
      </c>
      <c r="C153" s="2" t="s">
        <v>23</v>
      </c>
      <c r="D153" s="9">
        <v>26.742618</v>
      </c>
      <c r="E153">
        <v>9.0021830000000004E-3</v>
      </c>
      <c r="G153" s="34">
        <v>402.27499999999998</v>
      </c>
      <c r="H153" s="34">
        <v>3.79006172183845</v>
      </c>
      <c r="I153" s="34">
        <v>406.06506172183845</v>
      </c>
      <c r="J153" s="34">
        <v>402.40958972631216</v>
      </c>
      <c r="K153" s="34">
        <v>9.9359999999999999</v>
      </c>
      <c r="L153" s="34">
        <v>9.3612710877352151E-2</v>
      </c>
      <c r="M153" s="34">
        <v>10.029612710877352</v>
      </c>
      <c r="N153" s="34">
        <v>9.9393243018349082</v>
      </c>
      <c r="O153" s="34">
        <v>75.304000000000002</v>
      </c>
      <c r="P153" s="34">
        <v>0.70948184177819307</v>
      </c>
      <c r="Q153" s="34">
        <v>76.013481841778201</v>
      </c>
      <c r="R153" s="34">
        <v>75.329194567771339</v>
      </c>
      <c r="S153" s="34">
        <v>1.905</v>
      </c>
      <c r="T153" s="34">
        <v>1.7948089192970598E-2</v>
      </c>
      <c r="U153" s="34">
        <v>1.9229480891929707</v>
      </c>
      <c r="V153" s="34">
        <v>1.9056373585945552</v>
      </c>
      <c r="W153" s="34">
        <v>489.41999999999996</v>
      </c>
      <c r="X153" s="34">
        <v>4.611104363686966</v>
      </c>
      <c r="Y153" s="34">
        <v>494.03110436368701</v>
      </c>
      <c r="Z153" s="34">
        <v>489.58374595451295</v>
      </c>
      <c r="AB153" s="34">
        <v>121.18600000000004</v>
      </c>
      <c r="AC153" s="34">
        <v>1.1417622766085749</v>
      </c>
      <c r="AD153" s="34">
        <v>122.32776227660861</v>
      </c>
      <c r="AE153" s="34">
        <v>121.22654537461408</v>
      </c>
      <c r="AF153" s="34">
        <v>2.040999999999999</v>
      </c>
      <c r="AG153" s="34">
        <v>1.9229422594673477E-2</v>
      </c>
      <c r="AH153" s="34">
        <v>2.0602294225946727</v>
      </c>
      <c r="AI153" s="34">
        <v>2.0416828603104911</v>
      </c>
      <c r="AJ153" s="34">
        <v>9.9009999999999998</v>
      </c>
      <c r="AK153" s="34">
        <v>9.328295595779626E-2</v>
      </c>
      <c r="AL153" s="34">
        <v>9.9942829559577966</v>
      </c>
      <c r="AM153" s="34">
        <v>9.9043125918344828</v>
      </c>
      <c r="AN153" s="34">
        <v>9.7929999999999993</v>
      </c>
      <c r="AO153" s="34">
        <v>9.2265426491738078E-2</v>
      </c>
      <c r="AP153" s="34">
        <v>9.8852654264917366</v>
      </c>
      <c r="AQ153" s="34">
        <v>9.7962764581188857</v>
      </c>
      <c r="AR153" s="34">
        <v>142.92100000000005</v>
      </c>
      <c r="AS153" s="34">
        <v>1.3465400816527828</v>
      </c>
      <c r="AT153" s="34">
        <v>144.26754008165281</v>
      </c>
      <c r="AU153" s="34">
        <v>142.96881728487793</v>
      </c>
    </row>
    <row r="154" spans="1:47" x14ac:dyDescent="0.25">
      <c r="A154" s="18">
        <v>45297</v>
      </c>
      <c r="B154" s="2">
        <v>22</v>
      </c>
      <c r="C154" s="2" t="s">
        <v>23</v>
      </c>
      <c r="D154" s="9">
        <v>25.629362</v>
      </c>
      <c r="E154">
        <v>9.2438179999999991E-3</v>
      </c>
      <c r="G154" s="34">
        <v>383.38500000000005</v>
      </c>
      <c r="H154" s="34">
        <v>3.3768130096173063</v>
      </c>
      <c r="I154" s="34">
        <v>386.76181300961736</v>
      </c>
      <c r="J154" s="34">
        <v>383.18665720080645</v>
      </c>
      <c r="K154" s="34">
        <v>9.5950000000000006</v>
      </c>
      <c r="L154" s="34">
        <v>8.4511707101942057E-2</v>
      </c>
      <c r="M154" s="34">
        <v>9.679511707101943</v>
      </c>
      <c r="N154" s="34">
        <v>9.590036062552624</v>
      </c>
      <c r="O154" s="34">
        <v>72.186000000000007</v>
      </c>
      <c r="P154" s="34">
        <v>0.6358063667390087</v>
      </c>
      <c r="Q154" s="34">
        <v>72.821806366739011</v>
      </c>
      <c r="R154" s="34">
        <v>72.148654842253634</v>
      </c>
      <c r="S154" s="34">
        <v>1.9060000000000001</v>
      </c>
      <c r="T154" s="34">
        <v>1.6787838846930855E-2</v>
      </c>
      <c r="U154" s="34">
        <v>1.9227878388469311</v>
      </c>
      <c r="V154" s="34">
        <v>1.9050139380120168</v>
      </c>
      <c r="W154" s="34">
        <v>467.07200000000006</v>
      </c>
      <c r="X154" s="34">
        <v>4.1139189223051877</v>
      </c>
      <c r="Y154" s="34">
        <v>471.18591892230523</v>
      </c>
      <c r="Z154" s="34">
        <v>466.83036204362469</v>
      </c>
      <c r="AB154" s="34">
        <v>115.44199999999999</v>
      </c>
      <c r="AC154" s="34">
        <v>1.0168004680836262</v>
      </c>
      <c r="AD154" s="34">
        <v>116.45880046808362</v>
      </c>
      <c r="AE154" s="34">
        <v>115.38227651205835</v>
      </c>
      <c r="AF154" s="34">
        <v>1.895999999999999</v>
      </c>
      <c r="AG154" s="34">
        <v>1.6699759944271184E-2</v>
      </c>
      <c r="AH154" s="34">
        <v>1.9126997599442701</v>
      </c>
      <c r="AI154" s="34">
        <v>1.8950191114747017</v>
      </c>
      <c r="AJ154" s="34">
        <v>9.5129999999999981</v>
      </c>
      <c r="AK154" s="34">
        <v>8.3789460100132829E-2</v>
      </c>
      <c r="AL154" s="34">
        <v>9.5967894601001316</v>
      </c>
      <c r="AM154" s="34">
        <v>9.5080784849466475</v>
      </c>
      <c r="AN154" s="34">
        <v>9.7929999999999993</v>
      </c>
      <c r="AO154" s="34">
        <v>8.6255669374603272E-2</v>
      </c>
      <c r="AP154" s="34">
        <v>9.8792556693746025</v>
      </c>
      <c r="AQ154" s="34">
        <v>9.7879336279914355</v>
      </c>
      <c r="AR154" s="34">
        <v>136.64400000000001</v>
      </c>
      <c r="AS154" s="34">
        <v>1.2035453575026334</v>
      </c>
      <c r="AT154" s="34">
        <v>137.84754535750264</v>
      </c>
      <c r="AU154" s="34">
        <v>136.57330773647112</v>
      </c>
    </row>
    <row r="155" spans="1:47" x14ac:dyDescent="0.25">
      <c r="A155" s="18">
        <v>45297</v>
      </c>
      <c r="B155" s="2">
        <v>23</v>
      </c>
      <c r="C155" s="2" t="s">
        <v>23</v>
      </c>
      <c r="D155" s="9">
        <v>24.088387999999998</v>
      </c>
      <c r="E155">
        <v>9.680836E-3</v>
      </c>
      <c r="G155" s="34">
        <v>359.55000000000013</v>
      </c>
      <c r="H155" s="34">
        <v>4.2212222309366414</v>
      </c>
      <c r="I155" s="34">
        <v>363.77122223093676</v>
      </c>
      <c r="J155" s="34">
        <v>360.24961268699951</v>
      </c>
      <c r="K155" s="34">
        <v>9.125</v>
      </c>
      <c r="L155" s="34">
        <v>0.10713017065024849</v>
      </c>
      <c r="M155" s="34">
        <v>9.2321301706502492</v>
      </c>
      <c r="N155" s="34">
        <v>9.1427554325375322</v>
      </c>
      <c r="O155" s="34">
        <v>69.664000000000001</v>
      </c>
      <c r="P155" s="34">
        <v>0.81787574884152447</v>
      </c>
      <c r="Q155" s="34">
        <v>70.481875748841532</v>
      </c>
      <c r="R155" s="34">
        <v>69.79955226874462</v>
      </c>
      <c r="S155" s="34">
        <v>1.9060000000000001</v>
      </c>
      <c r="T155" s="34">
        <v>2.2376997836643684E-2</v>
      </c>
      <c r="U155" s="34">
        <v>1.9283769978366438</v>
      </c>
      <c r="V155" s="34">
        <v>1.909708696374415</v>
      </c>
      <c r="W155" s="34">
        <v>440.24500000000012</v>
      </c>
      <c r="X155" s="34">
        <v>5.1686051482650583</v>
      </c>
      <c r="Y155" s="34">
        <v>445.41360514826516</v>
      </c>
      <c r="Z155" s="34">
        <v>441.10162908465605</v>
      </c>
      <c r="AB155" s="34">
        <v>107.81400000000001</v>
      </c>
      <c r="AC155" s="34">
        <v>1.2657679143546181</v>
      </c>
      <c r="AD155" s="34">
        <v>109.07976791435462</v>
      </c>
      <c r="AE155" s="34">
        <v>108.02378457025769</v>
      </c>
      <c r="AF155" s="34">
        <v>1.8109999999999988</v>
      </c>
      <c r="AG155" s="34">
        <v>2.1261670032613686E-2</v>
      </c>
      <c r="AH155" s="34">
        <v>1.8322616700326124</v>
      </c>
      <c r="AI155" s="34">
        <v>1.8145238452959405</v>
      </c>
      <c r="AJ155" s="34">
        <v>8.9589999999999996</v>
      </c>
      <c r="AK155" s="34">
        <v>0.10518128206636451</v>
      </c>
      <c r="AL155" s="34">
        <v>9.0641812820663645</v>
      </c>
      <c r="AM155" s="34">
        <v>8.9764324296004094</v>
      </c>
      <c r="AN155" s="34">
        <v>9.7929999999999993</v>
      </c>
      <c r="AO155" s="34">
        <v>0.11497268615648036</v>
      </c>
      <c r="AP155" s="34">
        <v>9.9079726861564801</v>
      </c>
      <c r="AQ155" s="34">
        <v>9.8120552274893189</v>
      </c>
      <c r="AR155" s="34">
        <v>128.37700000000001</v>
      </c>
      <c r="AS155" s="34">
        <v>1.5071835526100765</v>
      </c>
      <c r="AT155" s="34">
        <v>129.88418355261007</v>
      </c>
      <c r="AU155" s="34">
        <v>128.62679607264334</v>
      </c>
    </row>
    <row r="156" spans="1:47" x14ac:dyDescent="0.25">
      <c r="A156" s="18">
        <v>45297</v>
      </c>
      <c r="B156" s="2">
        <v>24</v>
      </c>
      <c r="C156" s="2" t="s">
        <v>23</v>
      </c>
      <c r="D156" s="9">
        <v>23.023409000000001</v>
      </c>
      <c r="E156">
        <v>9.9820929999999992E-3</v>
      </c>
      <c r="G156" s="34">
        <v>329.93700000000001</v>
      </c>
      <c r="H156" s="34">
        <v>3.510047116057053</v>
      </c>
      <c r="I156" s="34">
        <v>333.44704711605709</v>
      </c>
      <c r="J156" s="34">
        <v>330.11854768116922</v>
      </c>
      <c r="K156" s="34">
        <v>8.4800000000000022</v>
      </c>
      <c r="L156" s="34">
        <v>9.0214797201174202E-2</v>
      </c>
      <c r="M156" s="34">
        <v>8.5702147972011762</v>
      </c>
      <c r="N156" s="34">
        <v>8.4846661160655383</v>
      </c>
      <c r="O156" s="34">
        <v>66.792000000000016</v>
      </c>
      <c r="P156" s="34">
        <v>0.7105691904081165</v>
      </c>
      <c r="Q156" s="34">
        <v>67.502569190408138</v>
      </c>
      <c r="R156" s="34">
        <v>66.828752267010557</v>
      </c>
      <c r="S156" s="34">
        <v>1.9060000000000001</v>
      </c>
      <c r="T156" s="34">
        <v>2.0277052295452597E-2</v>
      </c>
      <c r="U156" s="34">
        <v>1.9262770522954527</v>
      </c>
      <c r="V156" s="34">
        <v>1.9070487756156735</v>
      </c>
      <c r="W156" s="34">
        <v>407.11500000000007</v>
      </c>
      <c r="X156" s="34">
        <v>4.3311081559617959</v>
      </c>
      <c r="Y156" s="34">
        <v>411.44610815596189</v>
      </c>
      <c r="Z156" s="34">
        <v>407.33901483986097</v>
      </c>
      <c r="AB156" s="34">
        <v>97.742000000000033</v>
      </c>
      <c r="AC156" s="34">
        <v>1.039831923117591</v>
      </c>
      <c r="AD156" s="34">
        <v>98.781831923117622</v>
      </c>
      <c r="AE156" s="34">
        <v>97.7957824901507</v>
      </c>
      <c r="AF156" s="34">
        <v>1.6849999999999996</v>
      </c>
      <c r="AG156" s="34">
        <v>1.7925935528771048E-2</v>
      </c>
      <c r="AH156" s="34">
        <v>1.7029259355287707</v>
      </c>
      <c r="AI156" s="34">
        <v>1.6859271704682106</v>
      </c>
      <c r="AJ156" s="34">
        <v>8.661999999999999</v>
      </c>
      <c r="AK156" s="34">
        <v>9.215101100902956E-2</v>
      </c>
      <c r="AL156" s="34">
        <v>8.7541510110090286</v>
      </c>
      <c r="AM156" s="34">
        <v>8.6667662614810919</v>
      </c>
      <c r="AN156" s="34">
        <v>9.7929999999999993</v>
      </c>
      <c r="AO156" s="34">
        <v>0.10418319681498805</v>
      </c>
      <c r="AP156" s="34">
        <v>9.8971831968149875</v>
      </c>
      <c r="AQ156" s="34">
        <v>9.7983885937063437</v>
      </c>
      <c r="AR156" s="34">
        <v>117.88200000000003</v>
      </c>
      <c r="AS156" s="34">
        <v>1.2540920664703796</v>
      </c>
      <c r="AT156" s="34">
        <v>119.13609206647041</v>
      </c>
      <c r="AU156" s="34">
        <v>117.94686451580634</v>
      </c>
    </row>
    <row r="157" spans="1:47" x14ac:dyDescent="0.25">
      <c r="A157" s="18">
        <v>45298</v>
      </c>
      <c r="B157" s="2">
        <v>1</v>
      </c>
      <c r="C157" s="2" t="s">
        <v>23</v>
      </c>
      <c r="D157" s="9">
        <v>38.594501999999999</v>
      </c>
      <c r="E157">
        <v>9.7216439999999998E-3</v>
      </c>
      <c r="G157" s="34">
        <v>303.6570000000001</v>
      </c>
      <c r="H157" s="34">
        <v>3.4558476027872724</v>
      </c>
      <c r="I157" s="34">
        <v>307.11284760278738</v>
      </c>
      <c r="J157" s="34">
        <v>304.12720583056682</v>
      </c>
      <c r="K157" s="34">
        <v>7.9980000000000011</v>
      </c>
      <c r="L157" s="34">
        <v>9.1023322785552779E-2</v>
      </c>
      <c r="M157" s="34">
        <v>8.0890233227855539</v>
      </c>
      <c r="N157" s="34">
        <v>8.0103847177337357</v>
      </c>
      <c r="O157" s="34">
        <v>64.234999999999999</v>
      </c>
      <c r="P157" s="34">
        <v>0.73104315317954249</v>
      </c>
      <c r="Q157" s="34">
        <v>64.966043153179541</v>
      </c>
      <c r="R157" s="34">
        <v>64.334466409555688</v>
      </c>
      <c r="S157" s="34">
        <v>1.9060000000000001</v>
      </c>
      <c r="T157" s="34">
        <v>2.1691729586054458E-2</v>
      </c>
      <c r="U157" s="34">
        <v>1.9276917295860545</v>
      </c>
      <c r="V157" s="34">
        <v>1.9089513968492746</v>
      </c>
      <c r="W157" s="34">
        <v>377.79600000000011</v>
      </c>
      <c r="X157" s="34">
        <v>4.2996058083384217</v>
      </c>
      <c r="Y157" s="34">
        <v>382.09560580833858</v>
      </c>
      <c r="Z157" s="34">
        <v>378.3810083547055</v>
      </c>
      <c r="AB157" s="34">
        <v>88.535000000000053</v>
      </c>
      <c r="AC157" s="34">
        <v>1.00759563426093</v>
      </c>
      <c r="AD157" s="34">
        <v>89.542595634260977</v>
      </c>
      <c r="AE157" s="34">
        <v>88.67209439666874</v>
      </c>
      <c r="AF157" s="34">
        <v>1.629</v>
      </c>
      <c r="AG157" s="34">
        <v>1.8539258916937414E-2</v>
      </c>
      <c r="AH157" s="34">
        <v>1.6475392589169373</v>
      </c>
      <c r="AI157" s="34">
        <v>1.631522468765723</v>
      </c>
      <c r="AJ157" s="34">
        <v>8.3179999999999978</v>
      </c>
      <c r="AK157" s="34">
        <v>9.4665166157817907E-2</v>
      </c>
      <c r="AL157" s="34">
        <v>8.4126651661578151</v>
      </c>
      <c r="AM157" s="34">
        <v>8.3308802303212275</v>
      </c>
      <c r="AN157" s="34">
        <v>9.7929999999999993</v>
      </c>
      <c r="AO157" s="34">
        <v>0.11145178795185273</v>
      </c>
      <c r="AP157" s="34">
        <v>9.9044517879518512</v>
      </c>
      <c r="AQ157" s="34">
        <v>9.808164233654221</v>
      </c>
      <c r="AR157" s="34">
        <v>108.27500000000006</v>
      </c>
      <c r="AS157" s="34">
        <v>1.2322518472875381</v>
      </c>
      <c r="AT157" s="34">
        <v>109.50725184728758</v>
      </c>
      <c r="AU157" s="34">
        <v>108.44266132940992</v>
      </c>
    </row>
    <row r="158" spans="1:47" x14ac:dyDescent="0.25">
      <c r="A158" s="18">
        <v>45298</v>
      </c>
      <c r="B158" s="2">
        <v>2</v>
      </c>
      <c r="C158" s="2" t="s">
        <v>23</v>
      </c>
      <c r="D158" s="9">
        <v>27.235804999999999</v>
      </c>
      <c r="E158">
        <v>9.9959509999999994E-3</v>
      </c>
      <c r="G158" s="34">
        <v>283.05700000000002</v>
      </c>
      <c r="H158" s="34">
        <v>3.400331144338185</v>
      </c>
      <c r="I158" s="34">
        <v>286.45733114433818</v>
      </c>
      <c r="J158" s="34">
        <v>283.59391769862862</v>
      </c>
      <c r="K158" s="34">
        <v>7.6290000000000013</v>
      </c>
      <c r="L158" s="34">
        <v>9.1646298449273522E-2</v>
      </c>
      <c r="M158" s="34">
        <v>7.7206462984492745</v>
      </c>
      <c r="N158" s="34">
        <v>7.6434710963616448</v>
      </c>
      <c r="O158" s="34">
        <v>62.430999999999997</v>
      </c>
      <c r="P158" s="34">
        <v>0.74997641348624899</v>
      </c>
      <c r="Q158" s="34">
        <v>63.180976413486249</v>
      </c>
      <c r="R158" s="34">
        <v>62.549422469124885</v>
      </c>
      <c r="S158" s="34">
        <v>1.903</v>
      </c>
      <c r="T158" s="34">
        <v>2.2860519851745642E-2</v>
      </c>
      <c r="U158" s="34">
        <v>1.9258605198517458</v>
      </c>
      <c r="V158" s="34">
        <v>1.9066097124624732</v>
      </c>
      <c r="W158" s="34">
        <v>355.02000000000004</v>
      </c>
      <c r="X158" s="34">
        <v>4.2648143761254529</v>
      </c>
      <c r="Y158" s="34">
        <v>359.28481437612544</v>
      </c>
      <c r="Z158" s="34">
        <v>355.69342097657756</v>
      </c>
      <c r="AB158" s="34">
        <v>82.17600000000003</v>
      </c>
      <c r="AC158" s="34">
        <v>0.98717082466476624</v>
      </c>
      <c r="AD158" s="34">
        <v>83.163170824664803</v>
      </c>
      <c r="AE158" s="34">
        <v>82.331875844096828</v>
      </c>
      <c r="AF158" s="34">
        <v>1.5179999999999998</v>
      </c>
      <c r="AG158" s="34">
        <v>1.8235559188097675E-2</v>
      </c>
      <c r="AH158" s="34">
        <v>1.5362355591880974</v>
      </c>
      <c r="AI158" s="34">
        <v>1.5208794238139958</v>
      </c>
      <c r="AJ158" s="34">
        <v>8.0129999999999981</v>
      </c>
      <c r="AK158" s="34">
        <v>9.6259246228080797E-2</v>
      </c>
      <c r="AL158" s="34">
        <v>8.1092592462280795</v>
      </c>
      <c r="AM158" s="34">
        <v>8.0281994881564867</v>
      </c>
      <c r="AN158" s="34">
        <v>9.7929999999999993</v>
      </c>
      <c r="AO158" s="34">
        <v>0.11764218124442723</v>
      </c>
      <c r="AP158" s="34">
        <v>9.9106421812444268</v>
      </c>
      <c r="AQ158" s="34">
        <v>9.8115758876221744</v>
      </c>
      <c r="AR158" s="34">
        <v>101.50000000000003</v>
      </c>
      <c r="AS158" s="34">
        <v>1.2193078113253721</v>
      </c>
      <c r="AT158" s="34">
        <v>102.71930781132541</v>
      </c>
      <c r="AU158" s="34">
        <v>101.69253064368948</v>
      </c>
    </row>
    <row r="159" spans="1:47" x14ac:dyDescent="0.25">
      <c r="A159" s="18">
        <v>45298</v>
      </c>
      <c r="B159" s="2">
        <v>3</v>
      </c>
      <c r="C159" s="2" t="s">
        <v>23</v>
      </c>
      <c r="D159" s="9">
        <v>25.268149000000001</v>
      </c>
      <c r="E159">
        <v>1.0164950000000001E-2</v>
      </c>
      <c r="G159" s="34">
        <v>270.08199999999994</v>
      </c>
      <c r="H159" s="34">
        <v>3.1408302140789934</v>
      </c>
      <c r="I159" s="34">
        <v>273.22283021407895</v>
      </c>
      <c r="J159" s="34">
        <v>270.44553380609437</v>
      </c>
      <c r="K159" s="34">
        <v>7.4080000000000013</v>
      </c>
      <c r="L159" s="34">
        <v>8.614891116733879E-2</v>
      </c>
      <c r="M159" s="34">
        <v>7.4941489111673398</v>
      </c>
      <c r="N159" s="34">
        <v>7.4179712621927694</v>
      </c>
      <c r="O159" s="34">
        <v>61.082000000000008</v>
      </c>
      <c r="P159" s="34">
        <v>0.71033312525963666</v>
      </c>
      <c r="Q159" s="34">
        <v>61.792333125259645</v>
      </c>
      <c r="R159" s="34">
        <v>61.164217148658039</v>
      </c>
      <c r="S159" s="34">
        <v>1.9019999999999999</v>
      </c>
      <c r="T159" s="34">
        <v>2.2118686425523535E-2</v>
      </c>
      <c r="U159" s="34">
        <v>1.9241186864255235</v>
      </c>
      <c r="V159" s="34">
        <v>1.9045601161839425</v>
      </c>
      <c r="W159" s="34">
        <v>340.47399999999993</v>
      </c>
      <c r="X159" s="34">
        <v>3.9594309369314922</v>
      </c>
      <c r="Y159" s="34">
        <v>344.43343093693142</v>
      </c>
      <c r="Z159" s="34">
        <v>340.93228233312914</v>
      </c>
      <c r="AB159" s="34">
        <v>78.444999999999993</v>
      </c>
      <c r="AC159" s="34">
        <v>0.91225045039442343</v>
      </c>
      <c r="AD159" s="34">
        <v>79.357250450394417</v>
      </c>
      <c r="AE159" s="34">
        <v>78.550587967428683</v>
      </c>
      <c r="AF159" s="34">
        <v>1.476</v>
      </c>
      <c r="AG159" s="34">
        <v>1.7164658866494605E-2</v>
      </c>
      <c r="AH159" s="34">
        <v>1.4931646588664946</v>
      </c>
      <c r="AI159" s="34">
        <v>1.4779867147673498</v>
      </c>
      <c r="AJ159" s="34">
        <v>7.9319999999999959</v>
      </c>
      <c r="AK159" s="34">
        <v>9.2242597648397789E-2</v>
      </c>
      <c r="AL159" s="34">
        <v>8.024242597648394</v>
      </c>
      <c r="AM159" s="34">
        <v>7.9426765728554285</v>
      </c>
      <c r="AN159" s="34">
        <v>9.7929999999999993</v>
      </c>
      <c r="AO159" s="34">
        <v>0.11388448799429651</v>
      </c>
      <c r="AP159" s="34">
        <v>9.9068844879942954</v>
      </c>
      <c r="AQ159" s="34">
        <v>9.8061815025180579</v>
      </c>
      <c r="AR159" s="34">
        <v>97.645999999999987</v>
      </c>
      <c r="AS159" s="34">
        <v>1.1355421949036124</v>
      </c>
      <c r="AT159" s="34">
        <v>98.781542194903594</v>
      </c>
      <c r="AU159" s="34">
        <v>97.777432757569528</v>
      </c>
    </row>
    <row r="160" spans="1:47" x14ac:dyDescent="0.25">
      <c r="A160" s="18">
        <v>45298</v>
      </c>
      <c r="B160" s="2">
        <v>4</v>
      </c>
      <c r="C160" s="2" t="s">
        <v>23</v>
      </c>
      <c r="D160" s="9">
        <v>26.455549999999999</v>
      </c>
      <c r="E160">
        <v>1.0007517E-2</v>
      </c>
      <c r="G160" s="34">
        <v>262.60999999999996</v>
      </c>
      <c r="H160" s="34">
        <v>3.4327112955897965</v>
      </c>
      <c r="I160" s="34">
        <v>266.04271129558975</v>
      </c>
      <c r="J160" s="34">
        <v>263.38028433957305</v>
      </c>
      <c r="K160" s="34">
        <v>7.4009999999999998</v>
      </c>
      <c r="L160" s="34">
        <v>9.6742303410609229E-2</v>
      </c>
      <c r="M160" s="34">
        <v>7.4977423034106092</v>
      </c>
      <c r="N160" s="34">
        <v>7.4227085198476086</v>
      </c>
      <c r="O160" s="34">
        <v>60.469000000000001</v>
      </c>
      <c r="P160" s="34">
        <v>0.79042161126011745</v>
      </c>
      <c r="Q160" s="34">
        <v>61.259421611260116</v>
      </c>
      <c r="R160" s="34">
        <v>60.646366908075265</v>
      </c>
      <c r="S160" s="34">
        <v>1.9019999999999999</v>
      </c>
      <c r="T160" s="34">
        <v>2.4862026900010641E-2</v>
      </c>
      <c r="U160" s="34">
        <v>1.9268620269000105</v>
      </c>
      <c r="V160" s="34">
        <v>1.9075789224091542</v>
      </c>
      <c r="W160" s="34">
        <v>332.38199999999995</v>
      </c>
      <c r="X160" s="34">
        <v>4.3447372371605342</v>
      </c>
      <c r="Y160" s="34">
        <v>336.72673723716048</v>
      </c>
      <c r="Z160" s="34">
        <v>333.35693868990506</v>
      </c>
      <c r="AB160" s="34">
        <v>76.557999999999993</v>
      </c>
      <c r="AC160" s="34">
        <v>1.0007292615199865</v>
      </c>
      <c r="AD160" s="34">
        <v>77.558729261519986</v>
      </c>
      <c r="AE160" s="34">
        <v>76.782558959936921</v>
      </c>
      <c r="AF160" s="34">
        <v>1.4969999999999992</v>
      </c>
      <c r="AG160" s="34">
        <v>1.9568062181554106E-2</v>
      </c>
      <c r="AH160" s="34">
        <v>1.5165680621815534</v>
      </c>
      <c r="AI160" s="34">
        <v>1.5013909815176143</v>
      </c>
      <c r="AJ160" s="34">
        <v>7.8889999999999993</v>
      </c>
      <c r="AK160" s="34">
        <v>0.10312120410840375</v>
      </c>
      <c r="AL160" s="34">
        <v>7.9921212041084031</v>
      </c>
      <c r="AM160" s="34">
        <v>7.9121399152922276</v>
      </c>
      <c r="AN160" s="34">
        <v>9.7929999999999993</v>
      </c>
      <c r="AO160" s="34">
        <v>0.12800937404406107</v>
      </c>
      <c r="AP160" s="34">
        <v>9.9210093740440595</v>
      </c>
      <c r="AQ160" s="34">
        <v>9.8217247040761535</v>
      </c>
      <c r="AR160" s="34">
        <v>95.736999999999995</v>
      </c>
      <c r="AS160" s="34">
        <v>1.2514279018540055</v>
      </c>
      <c r="AT160" s="34">
        <v>96.988427901853996</v>
      </c>
      <c r="AU160" s="34">
        <v>96.017814560822927</v>
      </c>
    </row>
    <row r="161" spans="1:47" x14ac:dyDescent="0.25">
      <c r="A161" s="18">
        <v>45298</v>
      </c>
      <c r="B161" s="2">
        <v>5</v>
      </c>
      <c r="C161" s="2" t="s">
        <v>23</v>
      </c>
      <c r="D161" s="9">
        <v>24.818377999999999</v>
      </c>
      <c r="E161">
        <v>1.0025085E-2</v>
      </c>
      <c r="G161" s="34">
        <v>259.56800000000004</v>
      </c>
      <c r="H161" s="34">
        <v>3.8421250418730306</v>
      </c>
      <c r="I161" s="34">
        <v>263.41012504187307</v>
      </c>
      <c r="J161" s="34">
        <v>260.76941614846766</v>
      </c>
      <c r="K161" s="34">
        <v>7.3279999999999994</v>
      </c>
      <c r="L161" s="34">
        <v>0.108469042050043</v>
      </c>
      <c r="M161" s="34">
        <v>7.4364690420500423</v>
      </c>
      <c r="N161" s="34">
        <v>7.3619178078036223</v>
      </c>
      <c r="O161" s="34">
        <v>61.033999999999999</v>
      </c>
      <c r="P161" s="34">
        <v>0.90342515181254424</v>
      </c>
      <c r="Q161" s="34">
        <v>61.93742515181254</v>
      </c>
      <c r="R161" s="34">
        <v>61.316497199984482</v>
      </c>
      <c r="S161" s="34">
        <v>1.9019999999999999</v>
      </c>
      <c r="T161" s="34">
        <v>2.8153400379255157E-2</v>
      </c>
      <c r="U161" s="34">
        <v>1.9301534003792551</v>
      </c>
      <c r="V161" s="34">
        <v>1.9108034484774141</v>
      </c>
      <c r="W161" s="34">
        <v>329.83199999999999</v>
      </c>
      <c r="X161" s="34">
        <v>4.8821726361148725</v>
      </c>
      <c r="Y161" s="34">
        <v>334.71417263611488</v>
      </c>
      <c r="Z161" s="34">
        <v>331.3586346047332</v>
      </c>
      <c r="AB161" s="34">
        <v>76.125</v>
      </c>
      <c r="AC161" s="34">
        <v>1.126802105084542</v>
      </c>
      <c r="AD161" s="34">
        <v>77.251802105084536</v>
      </c>
      <c r="AE161" s="34">
        <v>76.477346222577879</v>
      </c>
      <c r="AF161" s="34">
        <v>1.4929999999999992</v>
      </c>
      <c r="AG161" s="34">
        <v>2.2099383157848547E-2</v>
      </c>
      <c r="AH161" s="34">
        <v>1.5150993831578479</v>
      </c>
      <c r="AI161" s="34">
        <v>1.499910383058243</v>
      </c>
      <c r="AJ161" s="34">
        <v>7.948999999999999</v>
      </c>
      <c r="AK161" s="34">
        <v>0.11766108286787551</v>
      </c>
      <c r="AL161" s="34">
        <v>8.0666610828678742</v>
      </c>
      <c r="AM161" s="34">
        <v>7.9857921198459314</v>
      </c>
      <c r="AN161" s="34">
        <v>9.7929999999999993</v>
      </c>
      <c r="AO161" s="34">
        <v>0.14495596735754246</v>
      </c>
      <c r="AP161" s="34">
        <v>9.9379559673575422</v>
      </c>
      <c r="AQ161" s="34">
        <v>9.8383271140585258</v>
      </c>
      <c r="AR161" s="34">
        <v>95.359999999999985</v>
      </c>
      <c r="AS161" s="34">
        <v>1.4115185384678086</v>
      </c>
      <c r="AT161" s="34">
        <v>96.771518538467802</v>
      </c>
      <c r="AU161" s="34">
        <v>95.801375839540583</v>
      </c>
    </row>
    <row r="162" spans="1:47" x14ac:dyDescent="0.25">
      <c r="A162" s="18">
        <v>45298</v>
      </c>
      <c r="B162" s="2">
        <v>6</v>
      </c>
      <c r="C162" s="2" t="s">
        <v>23</v>
      </c>
      <c r="D162" s="9">
        <v>23.185555999999998</v>
      </c>
      <c r="E162">
        <v>1.0139858E-2</v>
      </c>
      <c r="G162" s="34">
        <v>261.976</v>
      </c>
      <c r="H162" s="34">
        <v>3.4864405512341934</v>
      </c>
      <c r="I162" s="34">
        <v>265.46244055123418</v>
      </c>
      <c r="J162" s="34">
        <v>262.77068909971126</v>
      </c>
      <c r="K162" s="34">
        <v>7.4839999999999991</v>
      </c>
      <c r="L162" s="34">
        <v>9.9598898698494143E-2</v>
      </c>
      <c r="M162" s="34">
        <v>7.5835988986984937</v>
      </c>
      <c r="N162" s="34">
        <v>7.5067022827367351</v>
      </c>
      <c r="O162" s="34">
        <v>62.146999999999998</v>
      </c>
      <c r="P162" s="34">
        <v>0.8270674448711004</v>
      </c>
      <c r="Q162" s="34">
        <v>62.974067444871096</v>
      </c>
      <c r="R162" s="34">
        <v>62.335519343297683</v>
      </c>
      <c r="S162" s="34">
        <v>1.9019999999999999</v>
      </c>
      <c r="T162" s="34">
        <v>2.5312280241119173E-2</v>
      </c>
      <c r="U162" s="34">
        <v>1.9273122802411191</v>
      </c>
      <c r="V162" s="34">
        <v>1.9077696073978181</v>
      </c>
      <c r="W162" s="34">
        <v>333.50899999999996</v>
      </c>
      <c r="X162" s="34">
        <v>4.4384191750449062</v>
      </c>
      <c r="Y162" s="34">
        <v>337.94741917504484</v>
      </c>
      <c r="Z162" s="34">
        <v>334.5206803331435</v>
      </c>
      <c r="AB162" s="34">
        <v>77.34899999999999</v>
      </c>
      <c r="AC162" s="34">
        <v>1.0293793713829267</v>
      </c>
      <c r="AD162" s="34">
        <v>78.37837937138292</v>
      </c>
      <c r="AE162" s="34">
        <v>77.583633734286977</v>
      </c>
      <c r="AF162" s="34">
        <v>1.4689999999999985</v>
      </c>
      <c r="AG162" s="34">
        <v>1.9549810554260791E-2</v>
      </c>
      <c r="AH162" s="34">
        <v>1.4885498105542594</v>
      </c>
      <c r="AI162" s="34">
        <v>1.4734561268493125</v>
      </c>
      <c r="AJ162" s="34">
        <v>8.1180000000000003</v>
      </c>
      <c r="AK162" s="34">
        <v>0.10803632544553388</v>
      </c>
      <c r="AL162" s="34">
        <v>8.2260363254455342</v>
      </c>
      <c r="AM162" s="34">
        <v>8.1426254852026752</v>
      </c>
      <c r="AN162" s="34">
        <v>9.7929999999999993</v>
      </c>
      <c r="AO162" s="34">
        <v>0.13032763428037855</v>
      </c>
      <c r="AP162" s="34">
        <v>9.923327634280378</v>
      </c>
      <c r="AQ162" s="34">
        <v>9.8227065011812993</v>
      </c>
      <c r="AR162" s="34">
        <v>96.728999999999985</v>
      </c>
      <c r="AS162" s="34">
        <v>1.2872931416630999</v>
      </c>
      <c r="AT162" s="34">
        <v>98.016293141663098</v>
      </c>
      <c r="AU162" s="34">
        <v>97.022421847520263</v>
      </c>
    </row>
    <row r="163" spans="1:47" x14ac:dyDescent="0.25">
      <c r="A163" s="18">
        <v>45298</v>
      </c>
      <c r="B163" s="2">
        <v>7</v>
      </c>
      <c r="C163" s="2" t="s">
        <v>23</v>
      </c>
      <c r="D163" s="9">
        <v>20.623291999999999</v>
      </c>
      <c r="E163">
        <v>9.8899109999999995E-3</v>
      </c>
      <c r="G163" s="34">
        <v>269.75299999999993</v>
      </c>
      <c r="H163" s="34">
        <v>3.3632542974071584</v>
      </c>
      <c r="I163" s="34">
        <v>273.11625429740707</v>
      </c>
      <c r="J163" s="34">
        <v>270.41515884975234</v>
      </c>
      <c r="K163" s="34">
        <v>7.6480000000000006</v>
      </c>
      <c r="L163" s="34">
        <v>9.5354523829466048E-2</v>
      </c>
      <c r="M163" s="34">
        <v>7.743354523829467</v>
      </c>
      <c r="N163" s="34">
        <v>7.6667734367473459</v>
      </c>
      <c r="O163" s="34">
        <v>64.248999999999995</v>
      </c>
      <c r="P163" s="34">
        <v>0.80105031400619287</v>
      </c>
      <c r="Q163" s="34">
        <v>65.050050314006185</v>
      </c>
      <c r="R163" s="34">
        <v>64.406711105855138</v>
      </c>
      <c r="S163" s="34">
        <v>1.9019999999999999</v>
      </c>
      <c r="T163" s="34">
        <v>2.3713951925162711E-2</v>
      </c>
      <c r="U163" s="34">
        <v>1.9257139519251627</v>
      </c>
      <c r="V163" s="34">
        <v>1.9066688123291644</v>
      </c>
      <c r="W163" s="34">
        <v>343.55199999999996</v>
      </c>
      <c r="X163" s="34">
        <v>4.2833730871679796</v>
      </c>
      <c r="Y163" s="34">
        <v>347.83537308716785</v>
      </c>
      <c r="Z163" s="34">
        <v>344.39531220468399</v>
      </c>
      <c r="AB163" s="34">
        <v>80.26700000000001</v>
      </c>
      <c r="AC163" s="34">
        <v>1.0007611877902396</v>
      </c>
      <c r="AD163" s="34">
        <v>81.267761187790256</v>
      </c>
      <c r="AE163" s="34">
        <v>80.464030262473756</v>
      </c>
      <c r="AF163" s="34">
        <v>1.5659999999999987</v>
      </c>
      <c r="AG163" s="34">
        <v>1.9524736443115025E-2</v>
      </c>
      <c r="AH163" s="34">
        <v>1.5855247364431138</v>
      </c>
      <c r="AI163" s="34">
        <v>1.5698440379113929</v>
      </c>
      <c r="AJ163" s="34">
        <v>8.4089999999999989</v>
      </c>
      <c r="AK163" s="34">
        <v>0.10484259818017519</v>
      </c>
      <c r="AL163" s="34">
        <v>8.5138425981801742</v>
      </c>
      <c r="AM163" s="34">
        <v>8.4296414526161634</v>
      </c>
      <c r="AN163" s="34">
        <v>9.7929999999999993</v>
      </c>
      <c r="AO163" s="34">
        <v>0.12209817623718108</v>
      </c>
      <c r="AP163" s="34">
        <v>9.9150981762371799</v>
      </c>
      <c r="AQ163" s="34">
        <v>9.8170387377179313</v>
      </c>
      <c r="AR163" s="34">
        <v>100.03500000000003</v>
      </c>
      <c r="AS163" s="34">
        <v>1.247226698650711</v>
      </c>
      <c r="AT163" s="34">
        <v>101.28222669865073</v>
      </c>
      <c r="AU163" s="34">
        <v>100.28055449071925</v>
      </c>
    </row>
    <row r="164" spans="1:47" x14ac:dyDescent="0.25">
      <c r="A164" s="18">
        <v>45298</v>
      </c>
      <c r="B164" s="2">
        <v>8</v>
      </c>
      <c r="C164" s="2" t="s">
        <v>23</v>
      </c>
      <c r="D164" s="9">
        <v>23.606611000000001</v>
      </c>
      <c r="E164">
        <v>9.8044789999999996E-3</v>
      </c>
      <c r="G164" s="34">
        <v>284.39699999999993</v>
      </c>
      <c r="H164" s="34">
        <v>4.47397293663448</v>
      </c>
      <c r="I164" s="34">
        <v>288.87097293663442</v>
      </c>
      <c r="J164" s="34">
        <v>286.03874354876763</v>
      </c>
      <c r="K164" s="34">
        <v>8.0640000000000018</v>
      </c>
      <c r="L164" s="34">
        <v>0.12685829232031445</v>
      </c>
      <c r="M164" s="34">
        <v>8.1908582923203159</v>
      </c>
      <c r="N164" s="34">
        <v>8.1105511942012853</v>
      </c>
      <c r="O164" s="34">
        <v>66.703000000000003</v>
      </c>
      <c r="P164" s="34">
        <v>1.0493339127780175</v>
      </c>
      <c r="Q164" s="34">
        <v>67.752333912778028</v>
      </c>
      <c r="R164" s="34">
        <v>67.088057577729202</v>
      </c>
      <c r="S164" s="34">
        <v>0.28000000000000003</v>
      </c>
      <c r="T164" s="34">
        <v>4.4048018166775848E-3</v>
      </c>
      <c r="U164" s="34">
        <v>0.2844048018166776</v>
      </c>
      <c r="V164" s="34">
        <v>0.28161636090976683</v>
      </c>
      <c r="W164" s="34">
        <v>359.44399999999996</v>
      </c>
      <c r="X164" s="34">
        <v>5.6545699435494896</v>
      </c>
      <c r="Y164" s="34">
        <v>365.09856994354948</v>
      </c>
      <c r="Z164" s="34">
        <v>361.51896868160787</v>
      </c>
      <c r="AB164" s="34">
        <v>85.342000000000027</v>
      </c>
      <c r="AC164" s="34">
        <v>1.3425521308532089</v>
      </c>
      <c r="AD164" s="34">
        <v>86.684552130853234</v>
      </c>
      <c r="AE164" s="34">
        <v>85.834655259861876</v>
      </c>
      <c r="AF164" s="34">
        <v>1.6469999999999987</v>
      </c>
      <c r="AG164" s="34">
        <v>2.5909673543099913E-2</v>
      </c>
      <c r="AH164" s="34">
        <v>1.6729096735430986</v>
      </c>
      <c r="AI164" s="34">
        <v>1.6565076657799485</v>
      </c>
      <c r="AJ164" s="34">
        <v>8.6759999999999966</v>
      </c>
      <c r="AK164" s="34">
        <v>0.13648593057676681</v>
      </c>
      <c r="AL164" s="34">
        <v>8.8124859305767629</v>
      </c>
      <c r="AM164" s="34">
        <v>8.7260840973326275</v>
      </c>
      <c r="AN164" s="34">
        <v>1.456</v>
      </c>
      <c r="AO164" s="34">
        <v>2.2904969446723433E-2</v>
      </c>
      <c r="AP164" s="34">
        <v>1.4789049694467233</v>
      </c>
      <c r="AQ164" s="34">
        <v>1.4644050767307872</v>
      </c>
      <c r="AR164" s="34">
        <v>97.121000000000038</v>
      </c>
      <c r="AS164" s="34">
        <v>1.5278527044197989</v>
      </c>
      <c r="AT164" s="34">
        <v>98.648852704419824</v>
      </c>
      <c r="AU164" s="34">
        <v>97.681652099705246</v>
      </c>
    </row>
    <row r="165" spans="1:47" x14ac:dyDescent="0.25">
      <c r="A165" s="18">
        <v>45298</v>
      </c>
      <c r="B165" s="2">
        <v>9</v>
      </c>
      <c r="C165" s="2" t="s">
        <v>23</v>
      </c>
      <c r="D165" s="9">
        <v>26.224815</v>
      </c>
      <c r="E165">
        <v>9.8359290000000002E-3</v>
      </c>
      <c r="G165" s="34">
        <v>307.01599999999996</v>
      </c>
      <c r="H165" s="34">
        <v>3.5216848483112377</v>
      </c>
      <c r="I165" s="34">
        <v>310.53768484831119</v>
      </c>
      <c r="J165" s="34">
        <v>307.48325822831885</v>
      </c>
      <c r="K165" s="34">
        <v>8.5479999999999983</v>
      </c>
      <c r="L165" s="34">
        <v>9.8051443844504704E-2</v>
      </c>
      <c r="M165" s="34">
        <v>8.6460514438445024</v>
      </c>
      <c r="N165" s="34">
        <v>8.5610094957125007</v>
      </c>
      <c r="O165" s="34">
        <v>70.132999999999996</v>
      </c>
      <c r="P165" s="34">
        <v>0.80447378464513919</v>
      </c>
      <c r="Q165" s="34">
        <v>70.937473784645135</v>
      </c>
      <c r="R165" s="34">
        <v>70.239737829060005</v>
      </c>
      <c r="S165" s="34">
        <v>0</v>
      </c>
      <c r="T165" s="34">
        <v>0</v>
      </c>
      <c r="U165" s="34">
        <v>0</v>
      </c>
      <c r="V165" s="34">
        <v>0</v>
      </c>
      <c r="W165" s="34">
        <v>385.69699999999995</v>
      </c>
      <c r="X165" s="34">
        <v>4.4242100768008816</v>
      </c>
      <c r="Y165" s="34">
        <v>390.12121007680082</v>
      </c>
      <c r="Z165" s="34">
        <v>386.28400555309133</v>
      </c>
      <c r="AB165" s="34">
        <v>92.42500000000004</v>
      </c>
      <c r="AC165" s="34">
        <v>1.0601783688966253</v>
      </c>
      <c r="AD165" s="34">
        <v>93.485178368896669</v>
      </c>
      <c r="AE165" s="34">
        <v>92.565664791907864</v>
      </c>
      <c r="AF165" s="34">
        <v>1.7689999999999981</v>
      </c>
      <c r="AG165" s="34">
        <v>2.0291647655700594E-2</v>
      </c>
      <c r="AH165" s="34">
        <v>1.7892916476556988</v>
      </c>
      <c r="AI165" s="34">
        <v>1.7716923020490645</v>
      </c>
      <c r="AJ165" s="34">
        <v>9.2519999999999989</v>
      </c>
      <c r="AK165" s="34">
        <v>0.1061268084287971</v>
      </c>
      <c r="AL165" s="34">
        <v>9.3581268084287963</v>
      </c>
      <c r="AM165" s="34">
        <v>9.2660809375680948</v>
      </c>
      <c r="AN165" s="34">
        <v>1.4999999999999999E-2</v>
      </c>
      <c r="AO165" s="34">
        <v>1.7206032494941165E-4</v>
      </c>
      <c r="AP165" s="34">
        <v>1.517206032494941E-2</v>
      </c>
      <c r="AQ165" s="34">
        <v>1.5022829016809491E-2</v>
      </c>
      <c r="AR165" s="34">
        <v>103.46100000000003</v>
      </c>
      <c r="AS165" s="34">
        <v>1.1867688853060725</v>
      </c>
      <c r="AT165" s="34">
        <v>104.64776888530611</v>
      </c>
      <c r="AU165" s="34">
        <v>103.61846086054183</v>
      </c>
    </row>
    <row r="166" spans="1:47" x14ac:dyDescent="0.25">
      <c r="A166" s="18">
        <v>45298</v>
      </c>
      <c r="B166" s="2">
        <v>10</v>
      </c>
      <c r="C166" s="2" t="s">
        <v>23</v>
      </c>
      <c r="D166" s="9">
        <v>24.373802000000001</v>
      </c>
      <c r="E166">
        <v>9.4318240000000001E-3</v>
      </c>
      <c r="G166" s="34">
        <v>328.32899999999995</v>
      </c>
      <c r="H166" s="34">
        <v>3.4239857137747154</v>
      </c>
      <c r="I166" s="34">
        <v>331.75298571377465</v>
      </c>
      <c r="J166" s="34">
        <v>328.62394994104784</v>
      </c>
      <c r="K166" s="34">
        <v>8.9490000000000016</v>
      </c>
      <c r="L166" s="34">
        <v>9.3324830132488865E-2</v>
      </c>
      <c r="M166" s="34">
        <v>9.0423248301324897</v>
      </c>
      <c r="N166" s="34">
        <v>8.957039213783851</v>
      </c>
      <c r="O166" s="34">
        <v>72.547000000000011</v>
      </c>
      <c r="P166" s="34">
        <v>0.75655787815640518</v>
      </c>
      <c r="Q166" s="34">
        <v>73.303557878156411</v>
      </c>
      <c r="R166" s="34">
        <v>72.612171621675827</v>
      </c>
      <c r="S166" s="34">
        <v>0</v>
      </c>
      <c r="T166" s="34">
        <v>0</v>
      </c>
      <c r="U166" s="34">
        <v>0</v>
      </c>
      <c r="V166" s="34">
        <v>0</v>
      </c>
      <c r="W166" s="34">
        <v>409.82499999999999</v>
      </c>
      <c r="X166" s="34">
        <v>4.2738684220636092</v>
      </c>
      <c r="Y166" s="34">
        <v>414.09886842206356</v>
      </c>
      <c r="Z166" s="34">
        <v>410.19316077650751</v>
      </c>
      <c r="AB166" s="34">
        <v>98.283000000000001</v>
      </c>
      <c r="AC166" s="34">
        <v>1.0249462822562747</v>
      </c>
      <c r="AD166" s="34">
        <v>99.307946282256282</v>
      </c>
      <c r="AE166" s="34">
        <v>98.371291211120592</v>
      </c>
      <c r="AF166" s="34">
        <v>1.7709999999999986</v>
      </c>
      <c r="AG166" s="34">
        <v>1.846890984072384E-2</v>
      </c>
      <c r="AH166" s="34">
        <v>1.7894689098407224</v>
      </c>
      <c r="AI166" s="34">
        <v>1.772590954029633</v>
      </c>
      <c r="AJ166" s="34">
        <v>9.4409999999999954</v>
      </c>
      <c r="AK166" s="34">
        <v>9.8455662228274315E-2</v>
      </c>
      <c r="AL166" s="34">
        <v>9.5394556622282689</v>
      </c>
      <c r="AM166" s="34">
        <v>9.449481195366328</v>
      </c>
      <c r="AN166" s="34">
        <v>0</v>
      </c>
      <c r="AO166" s="34">
        <v>0</v>
      </c>
      <c r="AP166" s="34">
        <v>0</v>
      </c>
      <c r="AQ166" s="34">
        <v>0</v>
      </c>
      <c r="AR166" s="34">
        <v>109.495</v>
      </c>
      <c r="AS166" s="34">
        <v>1.1418708543252729</v>
      </c>
      <c r="AT166" s="34">
        <v>110.63687085432527</v>
      </c>
      <c r="AU166" s="34">
        <v>109.59336336051656</v>
      </c>
    </row>
    <row r="167" spans="1:47" x14ac:dyDescent="0.25">
      <c r="A167" s="18">
        <v>45298</v>
      </c>
      <c r="B167" s="2">
        <v>11</v>
      </c>
      <c r="C167" s="2" t="s">
        <v>23</v>
      </c>
      <c r="D167" s="9">
        <v>24.771702000000001</v>
      </c>
      <c r="E167">
        <v>8.693068E-3</v>
      </c>
      <c r="G167" s="34">
        <v>345.30400000000003</v>
      </c>
      <c r="H167" s="34">
        <v>3.6899973541449378</v>
      </c>
      <c r="I167" s="34">
        <v>348.99399735414499</v>
      </c>
      <c r="J167" s="34">
        <v>345.96016880355359</v>
      </c>
      <c r="K167" s="34">
        <v>9.288000000000002</v>
      </c>
      <c r="L167" s="34">
        <v>9.9253687838247423E-2</v>
      </c>
      <c r="M167" s="34">
        <v>9.3872536878382498</v>
      </c>
      <c r="N167" s="34">
        <v>9.3056496531966211</v>
      </c>
      <c r="O167" s="34">
        <v>73.606000000000009</v>
      </c>
      <c r="P167" s="34">
        <v>0.78657051539858291</v>
      </c>
      <c r="Q167" s="34">
        <v>74.392570515398589</v>
      </c>
      <c r="R167" s="34">
        <v>73.745870841213431</v>
      </c>
      <c r="S167" s="34">
        <v>0</v>
      </c>
      <c r="T167" s="34">
        <v>0</v>
      </c>
      <c r="U167" s="34">
        <v>0</v>
      </c>
      <c r="V167" s="34">
        <v>0</v>
      </c>
      <c r="W167" s="34">
        <v>428.19800000000004</v>
      </c>
      <c r="X167" s="34">
        <v>4.5758215573817678</v>
      </c>
      <c r="Y167" s="34">
        <v>432.77382155738184</v>
      </c>
      <c r="Z167" s="34">
        <v>429.01168929796364</v>
      </c>
      <c r="AB167" s="34">
        <v>102.455</v>
      </c>
      <c r="AC167" s="34">
        <v>1.0948575137239058</v>
      </c>
      <c r="AD167" s="34">
        <v>103.54985751372391</v>
      </c>
      <c r="AE167" s="34">
        <v>102.64969156096679</v>
      </c>
      <c r="AF167" s="34">
        <v>1.8469999999999982</v>
      </c>
      <c r="AG167" s="34">
        <v>1.9737463548368084E-2</v>
      </c>
      <c r="AH167" s="34">
        <v>1.8667374635483662</v>
      </c>
      <c r="AI167" s="34">
        <v>1.8505097878395926</v>
      </c>
      <c r="AJ167" s="34">
        <v>9.7049999999999894</v>
      </c>
      <c r="AK167" s="34">
        <v>0.10370984501186369</v>
      </c>
      <c r="AL167" s="34">
        <v>9.8087098450118528</v>
      </c>
      <c r="AM167" s="34">
        <v>9.7234420633368952</v>
      </c>
      <c r="AN167" s="34">
        <v>0</v>
      </c>
      <c r="AO167" s="34">
        <v>0</v>
      </c>
      <c r="AP167" s="34">
        <v>0</v>
      </c>
      <c r="AQ167" s="34">
        <v>0</v>
      </c>
      <c r="AR167" s="34">
        <v>114.00699999999998</v>
      </c>
      <c r="AS167" s="34">
        <v>1.2183048222841375</v>
      </c>
      <c r="AT167" s="34">
        <v>115.22530482228412</v>
      </c>
      <c r="AU167" s="34">
        <v>114.22364341214328</v>
      </c>
    </row>
    <row r="168" spans="1:47" x14ac:dyDescent="0.25">
      <c r="A168" s="18">
        <v>45298</v>
      </c>
      <c r="B168" s="2">
        <v>12</v>
      </c>
      <c r="C168" s="2" t="s">
        <v>23</v>
      </c>
      <c r="D168" s="9">
        <v>24.410574</v>
      </c>
      <c r="E168">
        <v>8.5595659999999994E-3</v>
      </c>
      <c r="G168" s="34">
        <v>356.94900000000001</v>
      </c>
      <c r="H168" s="34">
        <v>3.3263707857337907</v>
      </c>
      <c r="I168" s="34">
        <v>360.2753707857338</v>
      </c>
      <c r="J168" s="34">
        <v>357.19156997131887</v>
      </c>
      <c r="K168" s="34">
        <v>9.4319999999999968</v>
      </c>
      <c r="L168" s="34">
        <v>8.789583176039463E-2</v>
      </c>
      <c r="M168" s="34">
        <v>9.5198958317603921</v>
      </c>
      <c r="N168" s="34">
        <v>9.4384096550753149</v>
      </c>
      <c r="O168" s="34">
        <v>74.194000000000017</v>
      </c>
      <c r="P168" s="34">
        <v>0.691406206703851</v>
      </c>
      <c r="Q168" s="34">
        <v>74.885406206703863</v>
      </c>
      <c r="R168" s="34">
        <v>74.244419629840777</v>
      </c>
      <c r="S168" s="34">
        <v>0</v>
      </c>
      <c r="T168" s="34">
        <v>0</v>
      </c>
      <c r="U168" s="34">
        <v>0</v>
      </c>
      <c r="V168" s="34">
        <v>0</v>
      </c>
      <c r="W168" s="34">
        <v>440.57500000000005</v>
      </c>
      <c r="X168" s="34">
        <v>4.1056728241980363</v>
      </c>
      <c r="Y168" s="34">
        <v>444.68067282419804</v>
      </c>
      <c r="Z168" s="34">
        <v>440.87439925623494</v>
      </c>
      <c r="AB168" s="34">
        <v>105.01400000000002</v>
      </c>
      <c r="AC168" s="34">
        <v>0.97861459674364781</v>
      </c>
      <c r="AD168" s="34">
        <v>105.99261459674368</v>
      </c>
      <c r="AE168" s="34">
        <v>105.08536381659029</v>
      </c>
      <c r="AF168" s="34">
        <v>1.8929999999999989</v>
      </c>
      <c r="AG168" s="34">
        <v>1.7640671068959606E-2</v>
      </c>
      <c r="AH168" s="34">
        <v>1.9106406710689585</v>
      </c>
      <c r="AI168" s="34">
        <v>1.8942864161426596</v>
      </c>
      <c r="AJ168" s="34">
        <v>9.8160000000000043</v>
      </c>
      <c r="AK168" s="34">
        <v>9.1474288015270813E-2</v>
      </c>
      <c r="AL168" s="34">
        <v>9.9074742880152744</v>
      </c>
      <c r="AM168" s="34">
        <v>9.8226706079537056</v>
      </c>
      <c r="AN168" s="34">
        <v>0</v>
      </c>
      <c r="AO168" s="34">
        <v>0</v>
      </c>
      <c r="AP168" s="34">
        <v>0</v>
      </c>
      <c r="AQ168" s="34">
        <v>0</v>
      </c>
      <c r="AR168" s="34">
        <v>116.72300000000003</v>
      </c>
      <c r="AS168" s="34">
        <v>1.0877295558278783</v>
      </c>
      <c r="AT168" s="34">
        <v>117.81072955582792</v>
      </c>
      <c r="AU168" s="34">
        <v>116.80232084068666</v>
      </c>
    </row>
    <row r="169" spans="1:47" x14ac:dyDescent="0.25">
      <c r="A169" s="18">
        <v>45298</v>
      </c>
      <c r="B169" s="2">
        <v>13</v>
      </c>
      <c r="C169" s="2" t="s">
        <v>23</v>
      </c>
      <c r="D169" s="9">
        <v>22.204097999999998</v>
      </c>
      <c r="E169">
        <v>8.8912260000000003E-3</v>
      </c>
      <c r="G169" s="34">
        <v>367.98499999999996</v>
      </c>
      <c r="H169" s="34">
        <v>3.7971892972493881</v>
      </c>
      <c r="I169" s="34">
        <v>371.78218929724932</v>
      </c>
      <c r="J169" s="34">
        <v>368.47658982943267</v>
      </c>
      <c r="K169" s="34">
        <v>9.6549999999999994</v>
      </c>
      <c r="L169" s="34">
        <v>9.962868775885661E-2</v>
      </c>
      <c r="M169" s="34">
        <v>9.7546286877588564</v>
      </c>
      <c r="N169" s="34">
        <v>9.667898079549909</v>
      </c>
      <c r="O169" s="34">
        <v>74.291000000000011</v>
      </c>
      <c r="P169" s="34">
        <v>0.76659915507956677</v>
      </c>
      <c r="Q169" s="34">
        <v>75.057599155079572</v>
      </c>
      <c r="R169" s="34">
        <v>74.390245077974342</v>
      </c>
      <c r="S169" s="34">
        <v>0</v>
      </c>
      <c r="T169" s="34">
        <v>0</v>
      </c>
      <c r="U169" s="34">
        <v>0</v>
      </c>
      <c r="V169" s="34">
        <v>0</v>
      </c>
      <c r="W169" s="34">
        <v>451.93099999999993</v>
      </c>
      <c r="X169" s="34">
        <v>4.6634171400878115</v>
      </c>
      <c r="Y169" s="34">
        <v>456.59441714008773</v>
      </c>
      <c r="Z169" s="34">
        <v>452.5347329869569</v>
      </c>
      <c r="AB169" s="34">
        <v>108.60600000000001</v>
      </c>
      <c r="AC169" s="34">
        <v>1.1206911716973984</v>
      </c>
      <c r="AD169" s="34">
        <v>109.72669117169741</v>
      </c>
      <c r="AE169" s="34">
        <v>108.75108636225764</v>
      </c>
      <c r="AF169" s="34">
        <v>1.8929999999999993</v>
      </c>
      <c r="AG169" s="34">
        <v>1.9533620500001604E-2</v>
      </c>
      <c r="AH169" s="34">
        <v>1.912533620500001</v>
      </c>
      <c r="AI169" s="34">
        <v>1.8955288518475373</v>
      </c>
      <c r="AJ169" s="34">
        <v>9.7789999999999981</v>
      </c>
      <c r="AK169" s="34">
        <v>0.10090822761199986</v>
      </c>
      <c r="AL169" s="34">
        <v>9.8799082276119972</v>
      </c>
      <c r="AM169" s="34">
        <v>9.7920637307010399</v>
      </c>
      <c r="AN169" s="34">
        <v>0</v>
      </c>
      <c r="AO169" s="34">
        <v>0</v>
      </c>
      <c r="AP169" s="34">
        <v>0</v>
      </c>
      <c r="AQ169" s="34">
        <v>0</v>
      </c>
      <c r="AR169" s="34">
        <v>120.27800000000001</v>
      </c>
      <c r="AS169" s="34">
        <v>1.2411330198093999</v>
      </c>
      <c r="AT169" s="34">
        <v>121.5191330198094</v>
      </c>
      <c r="AU169" s="34">
        <v>120.43867894480623</v>
      </c>
    </row>
    <row r="170" spans="1:47" x14ac:dyDescent="0.25">
      <c r="A170" s="18">
        <v>45298</v>
      </c>
      <c r="B170" s="2">
        <v>14</v>
      </c>
      <c r="C170" s="2" t="s">
        <v>23</v>
      </c>
      <c r="D170" s="9">
        <v>22.932794999999999</v>
      </c>
      <c r="E170">
        <v>8.9488369999999994E-3</v>
      </c>
      <c r="G170" s="34">
        <v>374.50900000000001</v>
      </c>
      <c r="H170" s="34">
        <v>3.4406904536900549</v>
      </c>
      <c r="I170" s="34">
        <v>377.9496904536901</v>
      </c>
      <c r="J170" s="34">
        <v>374.56748027961953</v>
      </c>
      <c r="K170" s="34">
        <v>9.6170000000000009</v>
      </c>
      <c r="L170" s="34">
        <v>8.8353337551667008E-2</v>
      </c>
      <c r="M170" s="34">
        <v>9.7053533375516672</v>
      </c>
      <c r="N170" s="34">
        <v>9.6185017125065109</v>
      </c>
      <c r="O170" s="34">
        <v>73.948999999999984</v>
      </c>
      <c r="P170" s="34">
        <v>0.679384523095375</v>
      </c>
      <c r="Q170" s="34">
        <v>74.628384523095363</v>
      </c>
      <c r="R170" s="34">
        <v>73.960547274424854</v>
      </c>
      <c r="S170" s="34">
        <v>0</v>
      </c>
      <c r="T170" s="34">
        <v>0</v>
      </c>
      <c r="U170" s="34">
        <v>0</v>
      </c>
      <c r="V170" s="34">
        <v>0</v>
      </c>
      <c r="W170" s="34">
        <v>458.07500000000005</v>
      </c>
      <c r="X170" s="34">
        <v>4.2084283143370973</v>
      </c>
      <c r="Y170" s="34">
        <v>462.28342831433713</v>
      </c>
      <c r="Z170" s="34">
        <v>458.14652926655089</v>
      </c>
      <c r="AB170" s="34">
        <v>110.67700000000001</v>
      </c>
      <c r="AC170" s="34">
        <v>1.0168121389420659</v>
      </c>
      <c r="AD170" s="34">
        <v>111.69381213894208</v>
      </c>
      <c r="AE170" s="34">
        <v>110.69428242020206</v>
      </c>
      <c r="AF170" s="34">
        <v>1.8839999999999983</v>
      </c>
      <c r="AG170" s="34">
        <v>1.7308691686320109E-2</v>
      </c>
      <c r="AH170" s="34">
        <v>1.9013086916863184</v>
      </c>
      <c r="AI170" s="34">
        <v>1.8842941901177341</v>
      </c>
      <c r="AJ170" s="34">
        <v>9.7359999999999953</v>
      </c>
      <c r="AK170" s="34">
        <v>8.9446614786630907E-2</v>
      </c>
      <c r="AL170" s="34">
        <v>9.8254466147866264</v>
      </c>
      <c r="AM170" s="34">
        <v>9.7375202945786992</v>
      </c>
      <c r="AN170" s="34">
        <v>0</v>
      </c>
      <c r="AO170" s="34">
        <v>0</v>
      </c>
      <c r="AP170" s="34">
        <v>0</v>
      </c>
      <c r="AQ170" s="34">
        <v>0</v>
      </c>
      <c r="AR170" s="34">
        <v>122.297</v>
      </c>
      <c r="AS170" s="34">
        <v>1.1235674454150169</v>
      </c>
      <c r="AT170" s="34">
        <v>123.42056744541503</v>
      </c>
      <c r="AU170" s="34">
        <v>122.31609690489849</v>
      </c>
    </row>
    <row r="171" spans="1:47" x14ac:dyDescent="0.25">
      <c r="A171" s="18">
        <v>45298</v>
      </c>
      <c r="B171" s="2">
        <v>15</v>
      </c>
      <c r="C171" s="2" t="s">
        <v>23</v>
      </c>
      <c r="D171" s="9">
        <v>23.726389000000001</v>
      </c>
      <c r="E171">
        <v>8.5822710000000007E-3</v>
      </c>
      <c r="G171" s="34">
        <v>378.73399999999998</v>
      </c>
      <c r="H171" s="34">
        <v>3.6247179716041154</v>
      </c>
      <c r="I171" s="34">
        <v>382.35871797160411</v>
      </c>
      <c r="J171" s="34">
        <v>379.07721183475923</v>
      </c>
      <c r="K171" s="34">
        <v>9.572000000000001</v>
      </c>
      <c r="L171" s="34">
        <v>9.1609943718268222E-2</v>
      </c>
      <c r="M171" s="34">
        <v>9.663609943718269</v>
      </c>
      <c r="N171" s="34">
        <v>9.5806742243429834</v>
      </c>
      <c r="O171" s="34">
        <v>73.169000000000025</v>
      </c>
      <c r="P171" s="34">
        <v>0.70027245841224084</v>
      </c>
      <c r="Q171" s="34">
        <v>73.869272458412269</v>
      </c>
      <c r="R171" s="34">
        <v>73.235306343601337</v>
      </c>
      <c r="S171" s="34">
        <v>0</v>
      </c>
      <c r="T171" s="34">
        <v>0</v>
      </c>
      <c r="U171" s="34">
        <v>0</v>
      </c>
      <c r="V171" s="34">
        <v>0</v>
      </c>
      <c r="W171" s="34">
        <v>461.47500000000002</v>
      </c>
      <c r="X171" s="34">
        <v>4.4166003737346244</v>
      </c>
      <c r="Y171" s="34">
        <v>465.8916003737346</v>
      </c>
      <c r="Z171" s="34">
        <v>461.89319240270356</v>
      </c>
      <c r="AB171" s="34">
        <v>112.01500000000003</v>
      </c>
      <c r="AC171" s="34">
        <v>1.0720526374427304</v>
      </c>
      <c r="AD171" s="34">
        <v>113.08705263744275</v>
      </c>
      <c r="AE171" s="34">
        <v>112.11650890511696</v>
      </c>
      <c r="AF171" s="34">
        <v>1.9509999999999983</v>
      </c>
      <c r="AG171" s="34">
        <v>1.8672273317419674E-2</v>
      </c>
      <c r="AH171" s="34">
        <v>1.9696722733174179</v>
      </c>
      <c r="AI171" s="34">
        <v>1.9527680120866218</v>
      </c>
      <c r="AJ171" s="34">
        <v>9.458000000000002</v>
      </c>
      <c r="AK171" s="34">
        <v>9.0518893406537917E-2</v>
      </c>
      <c r="AL171" s="34">
        <v>9.5485188934065395</v>
      </c>
      <c r="AM171" s="34">
        <v>9.466570916614705</v>
      </c>
      <c r="AN171" s="34">
        <v>0</v>
      </c>
      <c r="AO171" s="34">
        <v>0</v>
      </c>
      <c r="AP171" s="34">
        <v>0</v>
      </c>
      <c r="AQ171" s="34">
        <v>0</v>
      </c>
      <c r="AR171" s="34">
        <v>123.42400000000002</v>
      </c>
      <c r="AS171" s="34">
        <v>1.1812438041666879</v>
      </c>
      <c r="AT171" s="34">
        <v>124.6052438041667</v>
      </c>
      <c r="AU171" s="34">
        <v>123.53584783381828</v>
      </c>
    </row>
    <row r="172" spans="1:47" x14ac:dyDescent="0.25">
      <c r="A172" s="18">
        <v>45298</v>
      </c>
      <c r="B172" s="2">
        <v>16</v>
      </c>
      <c r="C172" s="2" t="s">
        <v>23</v>
      </c>
      <c r="D172" s="9">
        <v>21.771068</v>
      </c>
      <c r="E172">
        <v>8.7386559999999992E-3</v>
      </c>
      <c r="G172" s="34">
        <v>384.601</v>
      </c>
      <c r="H172" s="34">
        <v>3.6949188466880525</v>
      </c>
      <c r="I172" s="34">
        <v>388.29591884668804</v>
      </c>
      <c r="J172" s="34">
        <v>384.90273438568289</v>
      </c>
      <c r="K172" s="34">
        <v>9.6080000000000005</v>
      </c>
      <c r="L172" s="34">
        <v>9.2305480950332447E-2</v>
      </c>
      <c r="M172" s="34">
        <v>9.7003054809503322</v>
      </c>
      <c r="N172" s="34">
        <v>9.615537848257393</v>
      </c>
      <c r="O172" s="34">
        <v>73.594000000000008</v>
      </c>
      <c r="P172" s="34">
        <v>0.70702847263309387</v>
      </c>
      <c r="Q172" s="34">
        <v>74.301028472633107</v>
      </c>
      <c r="R172" s="34">
        <v>73.651737344364562</v>
      </c>
      <c r="S172" s="34">
        <v>0</v>
      </c>
      <c r="T172" s="34">
        <v>0</v>
      </c>
      <c r="U172" s="34">
        <v>0</v>
      </c>
      <c r="V172" s="34">
        <v>0</v>
      </c>
      <c r="W172" s="34">
        <v>467.803</v>
      </c>
      <c r="X172" s="34">
        <v>4.4942528002714788</v>
      </c>
      <c r="Y172" s="34">
        <v>472.29725280027145</v>
      </c>
      <c r="Z172" s="34">
        <v>468.17000957830487</v>
      </c>
      <c r="AB172" s="34">
        <v>114.22900000000006</v>
      </c>
      <c r="AC172" s="34">
        <v>1.097414944158569</v>
      </c>
      <c r="AD172" s="34">
        <v>115.32641494415863</v>
      </c>
      <c r="AE172" s="34">
        <v>114.31861707624837</v>
      </c>
      <c r="AF172" s="34">
        <v>1.8829999999999987</v>
      </c>
      <c r="AG172" s="34">
        <v>1.8090260265349278E-2</v>
      </c>
      <c r="AH172" s="34">
        <v>1.9010902602653479</v>
      </c>
      <c r="AI172" s="34">
        <v>1.8844772864559385</v>
      </c>
      <c r="AJ172" s="34">
        <v>9.5279999999999987</v>
      </c>
      <c r="AK172" s="34">
        <v>9.1536909085633569E-2</v>
      </c>
      <c r="AL172" s="34">
        <v>9.6195369090856317</v>
      </c>
      <c r="AM172" s="34">
        <v>9.5354750851578292</v>
      </c>
      <c r="AN172" s="34">
        <v>0</v>
      </c>
      <c r="AO172" s="34">
        <v>0</v>
      </c>
      <c r="AP172" s="34">
        <v>0</v>
      </c>
      <c r="AQ172" s="34">
        <v>0</v>
      </c>
      <c r="AR172" s="34">
        <v>125.64000000000004</v>
      </c>
      <c r="AS172" s="34">
        <v>1.2070421135095517</v>
      </c>
      <c r="AT172" s="34">
        <v>126.84704211350962</v>
      </c>
      <c r="AU172" s="34">
        <v>125.73856944786213</v>
      </c>
    </row>
    <row r="173" spans="1:47" x14ac:dyDescent="0.25">
      <c r="A173" s="18">
        <v>45298</v>
      </c>
      <c r="B173" s="2">
        <v>17</v>
      </c>
      <c r="C173" s="2" t="s">
        <v>23</v>
      </c>
      <c r="D173" s="9">
        <v>22.891545000000001</v>
      </c>
      <c r="E173">
        <v>8.8568550000000003E-3</v>
      </c>
      <c r="G173" s="34">
        <v>403.61999999999995</v>
      </c>
      <c r="H173" s="34">
        <v>3.842780544164992</v>
      </c>
      <c r="I173" s="34">
        <v>407.46278054416496</v>
      </c>
      <c r="J173" s="34">
        <v>403.85394177898849</v>
      </c>
      <c r="K173" s="34">
        <v>10.024000000000001</v>
      </c>
      <c r="L173" s="34">
        <v>9.5436381187032085E-2</v>
      </c>
      <c r="M173" s="34">
        <v>10.119436381187032</v>
      </c>
      <c r="N173" s="34">
        <v>10.029810000477134</v>
      </c>
      <c r="O173" s="34">
        <v>76.36699999999999</v>
      </c>
      <c r="P173" s="34">
        <v>0.72707403452814023</v>
      </c>
      <c r="Q173" s="34">
        <v>77.094074034528134</v>
      </c>
      <c r="R173" s="34">
        <v>76.411262999445057</v>
      </c>
      <c r="S173" s="34">
        <v>0</v>
      </c>
      <c r="T173" s="34">
        <v>0</v>
      </c>
      <c r="U173" s="34">
        <v>0</v>
      </c>
      <c r="V173" s="34">
        <v>0</v>
      </c>
      <c r="W173" s="34">
        <v>490.01099999999997</v>
      </c>
      <c r="X173" s="34">
        <v>4.6652909598801644</v>
      </c>
      <c r="Y173" s="34">
        <v>494.67629095988013</v>
      </c>
      <c r="Z173" s="34">
        <v>490.29501477891068</v>
      </c>
      <c r="AB173" s="34">
        <v>120.36400000000005</v>
      </c>
      <c r="AC173" s="34">
        <v>1.145960154149634</v>
      </c>
      <c r="AD173" s="34">
        <v>121.50996015414968</v>
      </c>
      <c r="AE173" s="34">
        <v>120.4337640560086</v>
      </c>
      <c r="AF173" s="34">
        <v>1.9899999999999982</v>
      </c>
      <c r="AG173" s="34">
        <v>1.8946368571647412E-2</v>
      </c>
      <c r="AH173" s="34">
        <v>2.0089463685716455</v>
      </c>
      <c r="AI173" s="34">
        <v>1.9911534218824298</v>
      </c>
      <c r="AJ173" s="34">
        <v>9.8160000000000025</v>
      </c>
      <c r="AK173" s="34">
        <v>9.345605723582473E-2</v>
      </c>
      <c r="AL173" s="34">
        <v>9.9094560572358272</v>
      </c>
      <c r="AM173" s="34">
        <v>9.8216894418080187</v>
      </c>
      <c r="AN173" s="34">
        <v>5.0000000000000001E-3</v>
      </c>
      <c r="AO173" s="34">
        <v>4.7603941134792539E-5</v>
      </c>
      <c r="AP173" s="34">
        <v>5.0476039411347928E-3</v>
      </c>
      <c r="AQ173" s="34">
        <v>5.0028980449307332E-3</v>
      </c>
      <c r="AR173" s="34">
        <v>132.17500000000004</v>
      </c>
      <c r="AS173" s="34">
        <v>1.2584101838982409</v>
      </c>
      <c r="AT173" s="34">
        <v>133.43341018389827</v>
      </c>
      <c r="AU173" s="34">
        <v>132.25160981774397</v>
      </c>
    </row>
    <row r="174" spans="1:47" x14ac:dyDescent="0.25">
      <c r="A174" s="18">
        <v>45298</v>
      </c>
      <c r="B174" s="2">
        <v>18</v>
      </c>
      <c r="C174" s="2" t="s">
        <v>23</v>
      </c>
      <c r="D174" s="9">
        <v>43.482469000000002</v>
      </c>
      <c r="E174">
        <v>8.6407759999999993E-3</v>
      </c>
      <c r="G174" s="34">
        <v>429.92599999999999</v>
      </c>
      <c r="H174" s="34">
        <v>4.3305078788190228</v>
      </c>
      <c r="I174" s="34">
        <v>434.25650787881904</v>
      </c>
      <c r="J174" s="34">
        <v>430.50419466769591</v>
      </c>
      <c r="K174" s="34">
        <v>10.62</v>
      </c>
      <c r="L174" s="34">
        <v>0.10697188277298422</v>
      </c>
      <c r="M174" s="34">
        <v>10.726971882772984</v>
      </c>
      <c r="N174" s="34">
        <v>10.634282521575644</v>
      </c>
      <c r="O174" s="34">
        <v>78.852000000000018</v>
      </c>
      <c r="P174" s="34">
        <v>0.79425112056641756</v>
      </c>
      <c r="Q174" s="34">
        <v>79.646251120566433</v>
      </c>
      <c r="R174" s="34">
        <v>78.958045705393872</v>
      </c>
      <c r="S174" s="34">
        <v>0.91200000000000014</v>
      </c>
      <c r="T174" s="34">
        <v>9.1862859782449735E-3</v>
      </c>
      <c r="U174" s="34">
        <v>0.92118628597824515</v>
      </c>
      <c r="V174" s="34">
        <v>0.91322652162683515</v>
      </c>
      <c r="W174" s="34">
        <v>520.31000000000006</v>
      </c>
      <c r="X174" s="34">
        <v>5.2409171681366695</v>
      </c>
      <c r="Y174" s="34">
        <v>525.55091716813672</v>
      </c>
      <c r="Z174" s="34">
        <v>521.00974941629227</v>
      </c>
      <c r="AB174" s="34">
        <v>129.57700000000006</v>
      </c>
      <c r="AC174" s="34">
        <v>1.3051879146963261</v>
      </c>
      <c r="AD174" s="34">
        <v>130.88218791469637</v>
      </c>
      <c r="AE174" s="34">
        <v>129.75126424653558</v>
      </c>
      <c r="AF174" s="34">
        <v>2.1339999999999981</v>
      </c>
      <c r="AG174" s="34">
        <v>2.1495103374533725E-2</v>
      </c>
      <c r="AH174" s="34">
        <v>2.1554951033745318</v>
      </c>
      <c r="AI174" s="34">
        <v>2.1368699530171757</v>
      </c>
      <c r="AJ174" s="34">
        <v>10.318000000000001</v>
      </c>
      <c r="AK174" s="34">
        <v>0.10392993281088996</v>
      </c>
      <c r="AL174" s="34">
        <v>10.421929932810892</v>
      </c>
      <c r="AM174" s="34">
        <v>10.331876370773777</v>
      </c>
      <c r="AN174" s="34">
        <v>4.7110000000000003</v>
      </c>
      <c r="AO174" s="34">
        <v>4.7452404872272008E-2</v>
      </c>
      <c r="AP174" s="34">
        <v>4.7584524048722727</v>
      </c>
      <c r="AQ174" s="34">
        <v>4.7173356835351097</v>
      </c>
      <c r="AR174" s="34">
        <v>146.74000000000007</v>
      </c>
      <c r="AS174" s="34">
        <v>1.4780653557540218</v>
      </c>
      <c r="AT174" s="34">
        <v>148.21806535575405</v>
      </c>
      <c r="AU174" s="34">
        <v>146.93734625386165</v>
      </c>
    </row>
    <row r="175" spans="1:47" x14ac:dyDescent="0.25">
      <c r="A175" s="18">
        <v>45298</v>
      </c>
      <c r="B175" s="2">
        <v>19</v>
      </c>
      <c r="C175" s="2" t="s">
        <v>23</v>
      </c>
      <c r="D175" s="9">
        <v>44.846677</v>
      </c>
      <c r="E175">
        <v>8.6271790000000004E-3</v>
      </c>
      <c r="G175" s="34">
        <v>435.4550000000001</v>
      </c>
      <c r="H175" s="34">
        <v>4.2757196695952517</v>
      </c>
      <c r="I175" s="34">
        <v>439.73071966959537</v>
      </c>
      <c r="J175" s="34">
        <v>435.93708403920698</v>
      </c>
      <c r="K175" s="34">
        <v>10.834999999999999</v>
      </c>
      <c r="L175" s="34">
        <v>0.10638854214572008</v>
      </c>
      <c r="M175" s="34">
        <v>10.941388542145718</v>
      </c>
      <c r="N175" s="34">
        <v>10.846995224684079</v>
      </c>
      <c r="O175" s="34">
        <v>79.268000000000015</v>
      </c>
      <c r="P175" s="34">
        <v>0.77833013002371398</v>
      </c>
      <c r="Q175" s="34">
        <v>80.046330130023733</v>
      </c>
      <c r="R175" s="34">
        <v>79.355756111698923</v>
      </c>
      <c r="S175" s="34">
        <v>0.99400000000000011</v>
      </c>
      <c r="T175" s="34">
        <v>9.760056381434774E-3</v>
      </c>
      <c r="U175" s="34">
        <v>1.0037600563814348</v>
      </c>
      <c r="V175" s="34">
        <v>0.99510043870198217</v>
      </c>
      <c r="W175" s="34">
        <v>526.55200000000013</v>
      </c>
      <c r="X175" s="34">
        <v>5.1701983981461206</v>
      </c>
      <c r="Y175" s="34">
        <v>531.72219839814625</v>
      </c>
      <c r="Z175" s="34">
        <v>527.13493581429202</v>
      </c>
      <c r="AB175" s="34">
        <v>130.60000000000005</v>
      </c>
      <c r="AC175" s="34">
        <v>1.2823575084661789</v>
      </c>
      <c r="AD175" s="34">
        <v>131.88235750846624</v>
      </c>
      <c r="AE175" s="34">
        <v>130.74458480329872</v>
      </c>
      <c r="AF175" s="34">
        <v>2.173999999999999</v>
      </c>
      <c r="AG175" s="34">
        <v>2.1346441220562565E-2</v>
      </c>
      <c r="AH175" s="34">
        <v>2.1953464412205617</v>
      </c>
      <c r="AI175" s="34">
        <v>2.1764067945051391</v>
      </c>
      <c r="AJ175" s="34">
        <v>10.323</v>
      </c>
      <c r="AK175" s="34">
        <v>0.10136122940196293</v>
      </c>
      <c r="AL175" s="34">
        <v>10.424361229401963</v>
      </c>
      <c r="AM175" s="34">
        <v>10.334428399115252</v>
      </c>
      <c r="AN175" s="34">
        <v>5.1030000000000006</v>
      </c>
      <c r="AO175" s="34">
        <v>5.010620494412641E-2</v>
      </c>
      <c r="AP175" s="34">
        <v>5.1531062049441267</v>
      </c>
      <c r="AQ175" s="34">
        <v>5.1086494353080631</v>
      </c>
      <c r="AR175" s="34">
        <v>148.20000000000007</v>
      </c>
      <c r="AS175" s="34">
        <v>1.4551713840328309</v>
      </c>
      <c r="AT175" s="34">
        <v>149.65517138403288</v>
      </c>
      <c r="AU175" s="34">
        <v>148.36406943222715</v>
      </c>
    </row>
    <row r="176" spans="1:47" x14ac:dyDescent="0.25">
      <c r="A176" s="18">
        <v>45298</v>
      </c>
      <c r="B176" s="2">
        <v>20</v>
      </c>
      <c r="C176" s="2" t="s">
        <v>23</v>
      </c>
      <c r="D176" s="9">
        <v>29.989117</v>
      </c>
      <c r="E176">
        <v>8.404969E-3</v>
      </c>
      <c r="G176" s="34">
        <v>429.71600000000001</v>
      </c>
      <c r="H176" s="34">
        <v>3.1296099228250527</v>
      </c>
      <c r="I176" s="34">
        <v>432.84560992282508</v>
      </c>
      <c r="J176" s="34">
        <v>429.20755598963763</v>
      </c>
      <c r="K176" s="34">
        <v>10.696</v>
      </c>
      <c r="L176" s="34">
        <v>7.7898676648150783E-2</v>
      </c>
      <c r="M176" s="34">
        <v>10.77389867664815</v>
      </c>
      <c r="N176" s="34">
        <v>10.683344392261782</v>
      </c>
      <c r="O176" s="34">
        <v>79.048000000000002</v>
      </c>
      <c r="P176" s="34">
        <v>0.57570443078562306</v>
      </c>
      <c r="Q176" s="34">
        <v>79.623704430785622</v>
      </c>
      <c r="R176" s="34">
        <v>78.954469663379712</v>
      </c>
      <c r="S176" s="34">
        <v>1.9049999999999998</v>
      </c>
      <c r="T176" s="34">
        <v>1.3874063109080705E-2</v>
      </c>
      <c r="U176" s="34">
        <v>1.9188740631090806</v>
      </c>
      <c r="V176" s="34">
        <v>1.9027459860937448</v>
      </c>
      <c r="W176" s="34">
        <v>521.36500000000001</v>
      </c>
      <c r="X176" s="34">
        <v>3.7970870933679071</v>
      </c>
      <c r="Y176" s="34">
        <v>525.16208709336797</v>
      </c>
      <c r="Z176" s="34">
        <v>520.74811603137289</v>
      </c>
      <c r="AB176" s="34">
        <v>128.46200000000002</v>
      </c>
      <c r="AC176" s="34">
        <v>0.93558524678148358</v>
      </c>
      <c r="AD176" s="34">
        <v>129.39758524678149</v>
      </c>
      <c r="AE176" s="34">
        <v>128.31000255410743</v>
      </c>
      <c r="AF176" s="34">
        <v>2.1199999999999988</v>
      </c>
      <c r="AG176" s="34">
        <v>1.5439902252625242E-2</v>
      </c>
      <c r="AH176" s="34">
        <v>2.135439902252624</v>
      </c>
      <c r="AI176" s="34">
        <v>2.1174915960728278</v>
      </c>
      <c r="AJ176" s="34">
        <v>10.296999999999997</v>
      </c>
      <c r="AK176" s="34">
        <v>7.4992770516642535E-2</v>
      </c>
      <c r="AL176" s="34">
        <v>10.371992770516639</v>
      </c>
      <c r="AM176" s="34">
        <v>10.284816492812222</v>
      </c>
      <c r="AN176" s="34">
        <v>9.7940000000000005</v>
      </c>
      <c r="AO176" s="34">
        <v>7.1329435218024387E-2</v>
      </c>
      <c r="AP176" s="34">
        <v>9.8653294352180243</v>
      </c>
      <c r="AQ176" s="34">
        <v>9.7824116471402291</v>
      </c>
      <c r="AR176" s="34">
        <v>150.67300000000003</v>
      </c>
      <c r="AS176" s="34">
        <v>1.0973473547687758</v>
      </c>
      <c r="AT176" s="34">
        <v>151.77034735476877</v>
      </c>
      <c r="AU176" s="34">
        <v>150.4947222901327</v>
      </c>
    </row>
    <row r="177" spans="1:47" x14ac:dyDescent="0.25">
      <c r="A177" s="18">
        <v>45298</v>
      </c>
      <c r="B177" s="2">
        <v>21</v>
      </c>
      <c r="C177" s="2" t="s">
        <v>23</v>
      </c>
      <c r="D177" s="9">
        <v>30.859309</v>
      </c>
      <c r="E177">
        <v>8.3975379999999995E-3</v>
      </c>
      <c r="G177" s="34">
        <v>416.86399999999992</v>
      </c>
      <c r="H177" s="34">
        <v>3.2008857982375281</v>
      </c>
      <c r="I177" s="34">
        <v>420.06488579823747</v>
      </c>
      <c r="J177" s="34">
        <v>416.53737495728114</v>
      </c>
      <c r="K177" s="34">
        <v>10.337999999999999</v>
      </c>
      <c r="L177" s="34">
        <v>7.9380223243502843E-2</v>
      </c>
      <c r="M177" s="34">
        <v>10.417380223243502</v>
      </c>
      <c r="N177" s="34">
        <v>10.329899876958367</v>
      </c>
      <c r="O177" s="34">
        <v>77.741</v>
      </c>
      <c r="P177" s="34">
        <v>0.59693344313921015</v>
      </c>
      <c r="Q177" s="34">
        <v>78.337933443139207</v>
      </c>
      <c r="R177" s="34">
        <v>77.680087670208977</v>
      </c>
      <c r="S177" s="34">
        <v>1.905</v>
      </c>
      <c r="T177" s="34">
        <v>1.4627522274992547E-2</v>
      </c>
      <c r="U177" s="34">
        <v>1.9196275222749926</v>
      </c>
      <c r="V177" s="34">
        <v>1.9035073772108424</v>
      </c>
      <c r="W177" s="34">
        <v>506.8479999999999</v>
      </c>
      <c r="X177" s="34">
        <v>3.8918269868952335</v>
      </c>
      <c r="Y177" s="34">
        <v>510.7398269868952</v>
      </c>
      <c r="Z177" s="34">
        <v>506.45086988165934</v>
      </c>
      <c r="AB177" s="34">
        <v>124.43600000000002</v>
      </c>
      <c r="AC177" s="34">
        <v>0.95548050488764968</v>
      </c>
      <c r="AD177" s="34">
        <v>125.39148050488767</v>
      </c>
      <c r="AE177" s="34">
        <v>124.33850078247161</v>
      </c>
      <c r="AF177" s="34">
        <v>2.085999999999999</v>
      </c>
      <c r="AG177" s="34">
        <v>1.6017328853351408E-2</v>
      </c>
      <c r="AH177" s="34">
        <v>2.1020173288533504</v>
      </c>
      <c r="AI177" s="34">
        <v>2.0843655584576459</v>
      </c>
      <c r="AJ177" s="34">
        <v>10.042</v>
      </c>
      <c r="AK177" s="34">
        <v>7.7107390386076183E-2</v>
      </c>
      <c r="AL177" s="34">
        <v>10.119107390386077</v>
      </c>
      <c r="AM177" s="34">
        <v>10.034131801549229</v>
      </c>
      <c r="AN177" s="34">
        <v>9.7939999999999987</v>
      </c>
      <c r="AO177" s="34">
        <v>7.5203125019043027E-2</v>
      </c>
      <c r="AP177" s="34">
        <v>9.8692031250190411</v>
      </c>
      <c r="AQ177" s="34">
        <v>9.7863261167469755</v>
      </c>
      <c r="AR177" s="34">
        <v>146.35800000000003</v>
      </c>
      <c r="AS177" s="34">
        <v>1.1238083491461204</v>
      </c>
      <c r="AT177" s="34">
        <v>147.48180834914615</v>
      </c>
      <c r="AU177" s="34">
        <v>146.24332425922546</v>
      </c>
    </row>
    <row r="178" spans="1:47" x14ac:dyDescent="0.25">
      <c r="A178" s="18">
        <v>45298</v>
      </c>
      <c r="B178" s="2">
        <v>22</v>
      </c>
      <c r="C178" s="2" t="s">
        <v>23</v>
      </c>
      <c r="D178" s="9">
        <v>27.684911</v>
      </c>
      <c r="E178">
        <v>8.273964E-3</v>
      </c>
      <c r="G178" s="34">
        <v>392.32099999999997</v>
      </c>
      <c r="H178" s="34">
        <v>3.2978501983921835</v>
      </c>
      <c r="I178" s="34">
        <v>395.61885019839218</v>
      </c>
      <c r="J178" s="34">
        <v>392.34551407412926</v>
      </c>
      <c r="K178" s="34">
        <v>9.9479999999999986</v>
      </c>
      <c r="L178" s="34">
        <v>8.3622884764275776E-2</v>
      </c>
      <c r="M178" s="34">
        <v>10.031622884764275</v>
      </c>
      <c r="N178" s="34">
        <v>9.9486215981541584</v>
      </c>
      <c r="O178" s="34">
        <v>74.460000000000008</v>
      </c>
      <c r="P178" s="34">
        <v>0.6259107357808581</v>
      </c>
      <c r="Q178" s="34">
        <v>75.085910735780871</v>
      </c>
      <c r="R178" s="34">
        <v>74.464652613445807</v>
      </c>
      <c r="S178" s="34">
        <v>1.905</v>
      </c>
      <c r="T178" s="34">
        <v>1.6013429380372476E-2</v>
      </c>
      <c r="U178" s="34">
        <v>1.9210134293803725</v>
      </c>
      <c r="V178" s="34">
        <v>1.9051190334221626</v>
      </c>
      <c r="W178" s="34">
        <v>478.6339999999999</v>
      </c>
      <c r="X178" s="34">
        <v>4.0233972483176892</v>
      </c>
      <c r="Y178" s="34">
        <v>482.65739724831769</v>
      </c>
      <c r="Z178" s="34">
        <v>478.66390731915141</v>
      </c>
      <c r="AB178" s="34">
        <v>117.00699999999996</v>
      </c>
      <c r="AC178" s="34">
        <v>0.98356080394185907</v>
      </c>
      <c r="AD178" s="34">
        <v>117.99056080394182</v>
      </c>
      <c r="AE178" s="34">
        <v>117.01431115151019</v>
      </c>
      <c r="AF178" s="34">
        <v>1.9469999999999992</v>
      </c>
      <c r="AG178" s="34">
        <v>1.6366481366711389E-2</v>
      </c>
      <c r="AH178" s="34">
        <v>1.9633664813667107</v>
      </c>
      <c r="AI178" s="34">
        <v>1.9471216577810757</v>
      </c>
      <c r="AJ178" s="34">
        <v>9.6960000000000051</v>
      </c>
      <c r="AK178" s="34">
        <v>8.150457284624231E-2</v>
      </c>
      <c r="AL178" s="34">
        <v>9.7775045728462473</v>
      </c>
      <c r="AM178" s="34">
        <v>9.6966058520006815</v>
      </c>
      <c r="AN178" s="34">
        <v>9.7940000000000005</v>
      </c>
      <c r="AO178" s="34">
        <v>8.2328360814366425E-2</v>
      </c>
      <c r="AP178" s="34">
        <v>9.8763283608143677</v>
      </c>
      <c r="AQ178" s="34">
        <v>9.7946119755048109</v>
      </c>
      <c r="AR178" s="34">
        <v>138.44399999999999</v>
      </c>
      <c r="AS178" s="34">
        <v>1.1637602189691791</v>
      </c>
      <c r="AT178" s="34">
        <v>139.60776021896913</v>
      </c>
      <c r="AU178" s="34">
        <v>138.45265063679676</v>
      </c>
    </row>
    <row r="179" spans="1:47" x14ac:dyDescent="0.25">
      <c r="A179" s="18">
        <v>45298</v>
      </c>
      <c r="B179" s="2">
        <v>23</v>
      </c>
      <c r="C179" s="2" t="s">
        <v>23</v>
      </c>
      <c r="D179" s="9">
        <v>25.599067999999999</v>
      </c>
      <c r="E179">
        <v>8.3165919999999994E-3</v>
      </c>
      <c r="G179" s="34">
        <v>358.47899999999993</v>
      </c>
      <c r="H179" s="34">
        <v>2.8527626455574371</v>
      </c>
      <c r="I179" s="34">
        <v>361.33176264555738</v>
      </c>
      <c r="J179" s="34">
        <v>358.32671379899341</v>
      </c>
      <c r="K179" s="34">
        <v>9.1149999999999984</v>
      </c>
      <c r="L179" s="34">
        <v>7.2536833438656204E-2</v>
      </c>
      <c r="M179" s="34">
        <v>9.1875368334386547</v>
      </c>
      <c r="N179" s="34">
        <v>9.1111278381099741</v>
      </c>
      <c r="O179" s="34">
        <v>70.353999999999999</v>
      </c>
      <c r="P179" s="34">
        <v>0.55987453425597589</v>
      </c>
      <c r="Q179" s="34">
        <v>70.913874534255982</v>
      </c>
      <c r="R179" s="34">
        <v>70.324112772615379</v>
      </c>
      <c r="S179" s="34">
        <v>1.905</v>
      </c>
      <c r="T179" s="34">
        <v>1.5159919659971488E-2</v>
      </c>
      <c r="U179" s="34">
        <v>1.9201599196599715</v>
      </c>
      <c r="V179" s="34">
        <v>1.9041907330334067</v>
      </c>
      <c r="W179" s="34">
        <v>439.85299999999989</v>
      </c>
      <c r="X179" s="34">
        <v>3.5003339329120409</v>
      </c>
      <c r="Y179" s="34">
        <v>443.35333393291194</v>
      </c>
      <c r="Z179" s="34">
        <v>439.66614514275216</v>
      </c>
      <c r="AB179" s="34">
        <v>106.60599999999997</v>
      </c>
      <c r="AC179" s="34">
        <v>0.84836661169077154</v>
      </c>
      <c r="AD179" s="34">
        <v>107.45436661169074</v>
      </c>
      <c r="AE179" s="34">
        <v>106.5607124859629</v>
      </c>
      <c r="AF179" s="34">
        <v>1.8209999999999991</v>
      </c>
      <c r="AG179" s="34">
        <v>1.4491450761579034E-2</v>
      </c>
      <c r="AH179" s="34">
        <v>1.835491450761578</v>
      </c>
      <c r="AI179" s="34">
        <v>1.8202264172461058</v>
      </c>
      <c r="AJ179" s="34">
        <v>9.09</v>
      </c>
      <c r="AK179" s="34">
        <v>7.2337884361753715E-2</v>
      </c>
      <c r="AL179" s="34">
        <v>9.1623378843617544</v>
      </c>
      <c r="AM179" s="34">
        <v>9.0861384584113747</v>
      </c>
      <c r="AN179" s="34">
        <v>9.7940000000000005</v>
      </c>
      <c r="AO179" s="34">
        <v>7.7940290367328482E-2</v>
      </c>
      <c r="AP179" s="34">
        <v>9.8719402903673288</v>
      </c>
      <c r="AQ179" s="34">
        <v>9.7898393907239818</v>
      </c>
      <c r="AR179" s="34">
        <v>127.31099999999996</v>
      </c>
      <c r="AS179" s="34">
        <v>1.0131362371814328</v>
      </c>
      <c r="AT179" s="34">
        <v>128.32413623718139</v>
      </c>
      <c r="AU179" s="34">
        <v>127.25691675234435</v>
      </c>
    </row>
    <row r="180" spans="1:47" x14ac:dyDescent="0.25">
      <c r="A180" s="18">
        <v>45298</v>
      </c>
      <c r="B180" s="2">
        <v>24</v>
      </c>
      <c r="C180" s="2" t="s">
        <v>23</v>
      </c>
      <c r="D180" s="9">
        <v>22.621158000000001</v>
      </c>
      <c r="E180">
        <v>8.6060019999999997E-3</v>
      </c>
      <c r="G180" s="34">
        <v>322.53199999999998</v>
      </c>
      <c r="H180" s="34">
        <v>2.9303310088463395</v>
      </c>
      <c r="I180" s="34">
        <v>325.46233100884632</v>
      </c>
      <c r="J180" s="34">
        <v>322.66140153725956</v>
      </c>
      <c r="K180" s="34">
        <v>8.3739999999999988</v>
      </c>
      <c r="L180" s="34">
        <v>7.6081107822105226E-2</v>
      </c>
      <c r="M180" s="34">
        <v>8.4500811078221041</v>
      </c>
      <c r="N180" s="34">
        <v>8.3773596929080245</v>
      </c>
      <c r="O180" s="34">
        <v>66.64</v>
      </c>
      <c r="P180" s="34">
        <v>0.60545080311262156</v>
      </c>
      <c r="Q180" s="34">
        <v>67.245450803112618</v>
      </c>
      <c r="R180" s="34">
        <v>66.666736319010127</v>
      </c>
      <c r="S180" s="34">
        <v>1.905</v>
      </c>
      <c r="T180" s="34">
        <v>1.73076797708515E-2</v>
      </c>
      <c r="U180" s="34">
        <v>1.9223076797708516</v>
      </c>
      <c r="V180" s="34">
        <v>1.9057642960341283</v>
      </c>
      <c r="W180" s="34">
        <v>399.45099999999996</v>
      </c>
      <c r="X180" s="34">
        <v>3.6291705995519177</v>
      </c>
      <c r="Y180" s="34">
        <v>403.08017059955182</v>
      </c>
      <c r="Z180" s="34">
        <v>399.61126184521186</v>
      </c>
      <c r="AB180" s="34">
        <v>94.846000000000046</v>
      </c>
      <c r="AC180" s="34">
        <v>0.8617134884756863</v>
      </c>
      <c r="AD180" s="34">
        <v>95.707713488475733</v>
      </c>
      <c r="AE180" s="34">
        <v>94.884052714778491</v>
      </c>
      <c r="AF180" s="34">
        <v>1.6419999999999995</v>
      </c>
      <c r="AG180" s="34">
        <v>1.4918220568891421E-2</v>
      </c>
      <c r="AH180" s="34">
        <v>1.6569182205688908</v>
      </c>
      <c r="AI180" s="34">
        <v>1.6426587790488385</v>
      </c>
      <c r="AJ180" s="34">
        <v>8.5639999999999983</v>
      </c>
      <c r="AK180" s="34">
        <v>7.7807333101087783E-2</v>
      </c>
      <c r="AL180" s="34">
        <v>8.6418073331010863</v>
      </c>
      <c r="AM180" s="34">
        <v>8.567435921908805</v>
      </c>
      <c r="AN180" s="34">
        <v>9.7940000000000005</v>
      </c>
      <c r="AO180" s="34">
        <v>8.8982370433448615E-2</v>
      </c>
      <c r="AP180" s="34">
        <v>9.8829823704334494</v>
      </c>
      <c r="AQ180" s="34">
        <v>9.7979294043875349</v>
      </c>
      <c r="AR180" s="34">
        <v>114.84600000000003</v>
      </c>
      <c r="AS180" s="34">
        <v>1.0434214125791141</v>
      </c>
      <c r="AT180" s="34">
        <v>115.88942141257917</v>
      </c>
      <c r="AU180" s="34">
        <v>114.89207682012368</v>
      </c>
    </row>
    <row r="181" spans="1:47" x14ac:dyDescent="0.25">
      <c r="A181" s="18">
        <v>45299</v>
      </c>
      <c r="B181" s="2">
        <v>1</v>
      </c>
      <c r="C181" s="2" t="s">
        <v>23</v>
      </c>
      <c r="D181" s="9">
        <v>22.237103000000001</v>
      </c>
      <c r="E181">
        <v>8.6338790000000006E-3</v>
      </c>
      <c r="G181" s="34">
        <v>293.10200000000003</v>
      </c>
      <c r="H181" s="34">
        <v>3.1600934959917892</v>
      </c>
      <c r="I181" s="34">
        <v>296.26209349599185</v>
      </c>
      <c r="J181" s="34">
        <v>293.70420242846075</v>
      </c>
      <c r="K181" s="34">
        <v>7.8439999999999994</v>
      </c>
      <c r="L181" s="34">
        <v>8.4570468241634625E-2</v>
      </c>
      <c r="M181" s="34">
        <v>7.9285704682416345</v>
      </c>
      <c r="N181" s="34">
        <v>7.8601161501758625</v>
      </c>
      <c r="O181" s="34">
        <v>63.222000000000001</v>
      </c>
      <c r="P181" s="34">
        <v>0.68163107383638766</v>
      </c>
      <c r="Q181" s="34">
        <v>63.903631073836387</v>
      </c>
      <c r="R181" s="34">
        <v>63.35189485548424</v>
      </c>
      <c r="S181" s="34">
        <v>1.905</v>
      </c>
      <c r="T181" s="34">
        <v>2.0538850331503565E-2</v>
      </c>
      <c r="U181" s="34">
        <v>1.9255388503315036</v>
      </c>
      <c r="V181" s="34">
        <v>1.9089139808879423</v>
      </c>
      <c r="W181" s="34">
        <v>366.07299999999998</v>
      </c>
      <c r="X181" s="34">
        <v>3.946833888401315</v>
      </c>
      <c r="Y181" s="34">
        <v>370.01983388840137</v>
      </c>
      <c r="Z181" s="34">
        <v>366.82512741500881</v>
      </c>
      <c r="AB181" s="34">
        <v>85.344999999999985</v>
      </c>
      <c r="AC181" s="34">
        <v>0.92015127640008998</v>
      </c>
      <c r="AD181" s="34">
        <v>86.265151276400076</v>
      </c>
      <c r="AE181" s="34">
        <v>85.520348398362941</v>
      </c>
      <c r="AF181" s="34">
        <v>1.5649999999999997</v>
      </c>
      <c r="AG181" s="34">
        <v>1.687312376315122E-2</v>
      </c>
      <c r="AH181" s="34">
        <v>1.5818731237631509</v>
      </c>
      <c r="AI181" s="34">
        <v>1.5682154226192278</v>
      </c>
      <c r="AJ181" s="34">
        <v>8.1150000000000038</v>
      </c>
      <c r="AK181" s="34">
        <v>8.7492267947586091E-2</v>
      </c>
      <c r="AL181" s="34">
        <v>8.2024922679475907</v>
      </c>
      <c r="AM181" s="34">
        <v>8.131672942207695</v>
      </c>
      <c r="AN181" s="34">
        <v>9.791999999999998</v>
      </c>
      <c r="AO181" s="34">
        <v>0.10557292516854744</v>
      </c>
      <c r="AP181" s="34">
        <v>9.8975729251685447</v>
      </c>
      <c r="AQ181" s="34">
        <v>9.812118478138963</v>
      </c>
      <c r="AR181" s="34">
        <v>104.81699999999999</v>
      </c>
      <c r="AS181" s="34">
        <v>1.1300895932793749</v>
      </c>
      <c r="AT181" s="34">
        <v>105.94708959327936</v>
      </c>
      <c r="AU181" s="34">
        <v>105.03235524132884</v>
      </c>
    </row>
    <row r="182" spans="1:47" x14ac:dyDescent="0.25">
      <c r="A182" s="18">
        <v>45299</v>
      </c>
      <c r="B182" s="2">
        <v>2</v>
      </c>
      <c r="C182" s="2" t="s">
        <v>23</v>
      </c>
      <c r="D182" s="9">
        <v>24.298248999999998</v>
      </c>
      <c r="E182">
        <v>8.9892900000000005E-3</v>
      </c>
      <c r="G182" s="34">
        <v>273.22700000000003</v>
      </c>
      <c r="H182" s="34">
        <v>2.773963209013639</v>
      </c>
      <c r="I182" s="34">
        <v>276.00096320901366</v>
      </c>
      <c r="J182" s="34">
        <v>273.51991051044848</v>
      </c>
      <c r="K182" s="34">
        <v>7.5409999999999995</v>
      </c>
      <c r="L182" s="34">
        <v>7.6560722619550228E-2</v>
      </c>
      <c r="M182" s="34">
        <v>7.6175607226195501</v>
      </c>
      <c r="N182" s="34">
        <v>7.5490842601913135</v>
      </c>
      <c r="O182" s="34">
        <v>60.744000000000007</v>
      </c>
      <c r="P182" s="34">
        <v>0.61670926068186704</v>
      </c>
      <c r="Q182" s="34">
        <v>61.360709260681872</v>
      </c>
      <c r="R182" s="34">
        <v>60.809120050531916</v>
      </c>
      <c r="S182" s="34">
        <v>1.9019999999999999</v>
      </c>
      <c r="T182" s="34">
        <v>1.9310236629410494E-2</v>
      </c>
      <c r="U182" s="34">
        <v>1.9213102366294104</v>
      </c>
      <c r="V182" s="34">
        <v>1.9040390217323799</v>
      </c>
      <c r="W182" s="34">
        <v>343.41400000000004</v>
      </c>
      <c r="X182" s="34">
        <v>3.4865434289444668</v>
      </c>
      <c r="Y182" s="34">
        <v>346.9005434289445</v>
      </c>
      <c r="Z182" s="34">
        <v>343.78215384290411</v>
      </c>
      <c r="AB182" s="34">
        <v>79.567000000000021</v>
      </c>
      <c r="AC182" s="34">
        <v>0.80781156566367252</v>
      </c>
      <c r="AD182" s="34">
        <v>80.374811565663691</v>
      </c>
      <c r="AE182" s="34">
        <v>79.652299075804578</v>
      </c>
      <c r="AF182" s="34">
        <v>1.4989999999999994</v>
      </c>
      <c r="AG182" s="34">
        <v>1.5218740645366099E-2</v>
      </c>
      <c r="AH182" s="34">
        <v>1.5142187406453655</v>
      </c>
      <c r="AI182" s="34">
        <v>1.5006069892622695</v>
      </c>
      <c r="AJ182" s="34">
        <v>7.8959999999999972</v>
      </c>
      <c r="AK182" s="34">
        <v>8.0164894019887065E-2</v>
      </c>
      <c r="AL182" s="34">
        <v>7.9761648940198846</v>
      </c>
      <c r="AM182" s="34">
        <v>7.9044648346997199</v>
      </c>
      <c r="AN182" s="34">
        <v>9.7919999999999998</v>
      </c>
      <c r="AO182" s="34">
        <v>9.9414215076334148E-2</v>
      </c>
      <c r="AP182" s="34">
        <v>9.8914142150763347</v>
      </c>
      <c r="AQ182" s="34">
        <v>9.8024974241868907</v>
      </c>
      <c r="AR182" s="34">
        <v>98.754000000000019</v>
      </c>
      <c r="AS182" s="34">
        <v>1.0026094154052598</v>
      </c>
      <c r="AT182" s="34">
        <v>99.756609415405279</v>
      </c>
      <c r="AU182" s="34">
        <v>98.859868323953464</v>
      </c>
    </row>
    <row r="183" spans="1:47" x14ac:dyDescent="0.25">
      <c r="A183" s="18">
        <v>45299</v>
      </c>
      <c r="B183" s="2">
        <v>3</v>
      </c>
      <c r="C183" s="2" t="s">
        <v>23</v>
      </c>
      <c r="D183" s="9">
        <v>23.299233000000001</v>
      </c>
      <c r="E183">
        <v>8.9727109999999995E-3</v>
      </c>
      <c r="G183" s="34">
        <v>262.80300000000005</v>
      </c>
      <c r="H183" s="34">
        <v>2.9922340045883447</v>
      </c>
      <c r="I183" s="34">
        <v>265.79523400458839</v>
      </c>
      <c r="J183" s="34">
        <v>263.41033018468784</v>
      </c>
      <c r="K183" s="34">
        <v>7.3130000000000006</v>
      </c>
      <c r="L183" s="34">
        <v>8.3264678392387312E-2</v>
      </c>
      <c r="M183" s="34">
        <v>7.396264678392388</v>
      </c>
      <c r="N183" s="34">
        <v>7.3299001329536653</v>
      </c>
      <c r="O183" s="34">
        <v>59.707000000000001</v>
      </c>
      <c r="P183" s="34">
        <v>0.67981459767185404</v>
      </c>
      <c r="Q183" s="34">
        <v>60.386814597671858</v>
      </c>
      <c r="R183" s="34">
        <v>59.844981162076373</v>
      </c>
      <c r="S183" s="34">
        <v>1.9019999999999999</v>
      </c>
      <c r="T183" s="34">
        <v>2.1655875605404162E-2</v>
      </c>
      <c r="U183" s="34">
        <v>1.9236558756054041</v>
      </c>
      <c r="V183" s="34">
        <v>1.9063954673701449</v>
      </c>
      <c r="W183" s="34">
        <v>331.72500000000002</v>
      </c>
      <c r="X183" s="34">
        <v>3.7769691562579903</v>
      </c>
      <c r="Y183" s="34">
        <v>335.50196915625804</v>
      </c>
      <c r="Z183" s="34">
        <v>332.49160694708797</v>
      </c>
      <c r="AB183" s="34">
        <v>76.549999999999983</v>
      </c>
      <c r="AC183" s="34">
        <v>0.87158637097459946</v>
      </c>
      <c r="AD183" s="34">
        <v>77.42158637097458</v>
      </c>
      <c r="AE183" s="34">
        <v>76.726904851306287</v>
      </c>
      <c r="AF183" s="34">
        <v>1.4789999999999999</v>
      </c>
      <c r="AG183" s="34">
        <v>1.6839663522814276E-2</v>
      </c>
      <c r="AH183" s="34">
        <v>1.4958396635228142</v>
      </c>
      <c r="AI183" s="34">
        <v>1.4824179265196868</v>
      </c>
      <c r="AJ183" s="34">
        <v>7.8129999999999962</v>
      </c>
      <c r="AK183" s="34">
        <v>8.8957600475826834E-2</v>
      </c>
      <c r="AL183" s="34">
        <v>7.9019576004758232</v>
      </c>
      <c r="AM183" s="34">
        <v>7.8310556185925</v>
      </c>
      <c r="AN183" s="34">
        <v>9.7919999999999998</v>
      </c>
      <c r="AO183" s="34">
        <v>0.11149018608208074</v>
      </c>
      <c r="AP183" s="34">
        <v>9.903490186082081</v>
      </c>
      <c r="AQ183" s="34">
        <v>9.8146290307510302</v>
      </c>
      <c r="AR183" s="34">
        <v>95.633999999999986</v>
      </c>
      <c r="AS183" s="34">
        <v>1.0888738210553213</v>
      </c>
      <c r="AT183" s="34">
        <v>96.722873821055302</v>
      </c>
      <c r="AU183" s="34">
        <v>95.855007427169511</v>
      </c>
    </row>
    <row r="184" spans="1:47" x14ac:dyDescent="0.25">
      <c r="A184" s="18">
        <v>45299</v>
      </c>
      <c r="B184" s="2">
        <v>4</v>
      </c>
      <c r="C184" s="2" t="s">
        <v>23</v>
      </c>
      <c r="D184" s="9">
        <v>23.26848</v>
      </c>
      <c r="E184">
        <v>8.9202640000000007E-3</v>
      </c>
      <c r="G184" s="34">
        <v>258.089</v>
      </c>
      <c r="H184" s="34">
        <v>2.6272544266021485</v>
      </c>
      <c r="I184" s="34">
        <v>260.71625442660212</v>
      </c>
      <c r="J184" s="34">
        <v>258.39059660802565</v>
      </c>
      <c r="K184" s="34">
        <v>7.2500000000000009</v>
      </c>
      <c r="L184" s="34">
        <v>7.3802427042088489E-2</v>
      </c>
      <c r="M184" s="34">
        <v>7.3238024270420894</v>
      </c>
      <c r="N184" s="34">
        <v>7.2584721759090334</v>
      </c>
      <c r="O184" s="34">
        <v>59.556000000000004</v>
      </c>
      <c r="P184" s="34">
        <v>0.60625894412670644</v>
      </c>
      <c r="Q184" s="34">
        <v>60.162258944126712</v>
      </c>
      <c r="R184" s="34">
        <v>59.625595711508737</v>
      </c>
      <c r="S184" s="34">
        <v>1.9019999999999999</v>
      </c>
      <c r="T184" s="34">
        <v>1.9361684997800319E-2</v>
      </c>
      <c r="U184" s="34">
        <v>1.9213616849978001</v>
      </c>
      <c r="V184" s="34">
        <v>1.904222631528135</v>
      </c>
      <c r="W184" s="34">
        <v>326.79699999999997</v>
      </c>
      <c r="X184" s="34">
        <v>3.3266774827687438</v>
      </c>
      <c r="Y184" s="34">
        <v>330.12367748276876</v>
      </c>
      <c r="Z184" s="34">
        <v>327.17888712697152</v>
      </c>
      <c r="AB184" s="34">
        <v>75.433000000000035</v>
      </c>
      <c r="AC184" s="34">
        <v>0.76788116952632601</v>
      </c>
      <c r="AD184" s="34">
        <v>76.200881169526355</v>
      </c>
      <c r="AE184" s="34">
        <v>75.52114919246155</v>
      </c>
      <c r="AF184" s="34">
        <v>1.4190000000000003</v>
      </c>
      <c r="AG184" s="34">
        <v>1.4444916410030839E-2</v>
      </c>
      <c r="AH184" s="34">
        <v>1.4334449164100311</v>
      </c>
      <c r="AI184" s="34">
        <v>1.4206582093261957</v>
      </c>
      <c r="AJ184" s="34">
        <v>7.7869999999999973</v>
      </c>
      <c r="AK184" s="34">
        <v>7.9268896465757646E-2</v>
      </c>
      <c r="AL184" s="34">
        <v>7.8662688964657548</v>
      </c>
      <c r="AM184" s="34">
        <v>7.7960997012142919</v>
      </c>
      <c r="AN184" s="34">
        <v>9.7909999999999986</v>
      </c>
      <c r="AO184" s="34">
        <v>9.9668905264701832E-2</v>
      </c>
      <c r="AP184" s="34">
        <v>9.8906689052647003</v>
      </c>
      <c r="AQ184" s="34">
        <v>9.8024415274931478</v>
      </c>
      <c r="AR184" s="34">
        <v>94.430000000000021</v>
      </c>
      <c r="AS184" s="34">
        <v>0.96126388766681636</v>
      </c>
      <c r="AT184" s="34">
        <v>95.391263887666838</v>
      </c>
      <c r="AU184" s="34">
        <v>94.540348630495174</v>
      </c>
    </row>
    <row r="185" spans="1:47" x14ac:dyDescent="0.25">
      <c r="A185" s="18">
        <v>45299</v>
      </c>
      <c r="B185" s="2">
        <v>5</v>
      </c>
      <c r="C185" s="2" t="s">
        <v>23</v>
      </c>
      <c r="D185" s="9">
        <v>22.028151000000001</v>
      </c>
      <c r="E185">
        <v>9.0839030000000008E-3</v>
      </c>
      <c r="G185" s="34">
        <v>259.37900000000002</v>
      </c>
      <c r="H185" s="34">
        <v>2.7706537909885247</v>
      </c>
      <c r="I185" s="34">
        <v>262.14965379098857</v>
      </c>
      <c r="J185" s="34">
        <v>259.76831176446768</v>
      </c>
      <c r="K185" s="34">
        <v>7.3720000000000008</v>
      </c>
      <c r="L185" s="34">
        <v>7.8746774978573464E-2</v>
      </c>
      <c r="M185" s="34">
        <v>7.4507467749785743</v>
      </c>
      <c r="N185" s="34">
        <v>7.3830649139971065</v>
      </c>
      <c r="O185" s="34">
        <v>60.538999999999994</v>
      </c>
      <c r="P185" s="34">
        <v>0.64666996885890637</v>
      </c>
      <c r="Q185" s="34">
        <v>61.185669968858903</v>
      </c>
      <c r="R185" s="34">
        <v>60.629865277871779</v>
      </c>
      <c r="S185" s="34">
        <v>1.9019999999999999</v>
      </c>
      <c r="T185" s="34">
        <v>2.0316924309447461E-2</v>
      </c>
      <c r="U185" s="34">
        <v>1.9223169243094473</v>
      </c>
      <c r="V185" s="34">
        <v>1.9048547838337622</v>
      </c>
      <c r="W185" s="34">
        <v>329.19200000000001</v>
      </c>
      <c r="X185" s="34">
        <v>3.5163874591354518</v>
      </c>
      <c r="Y185" s="34">
        <v>332.70838745913551</v>
      </c>
      <c r="Z185" s="34">
        <v>329.68609674017029</v>
      </c>
      <c r="AB185" s="34">
        <v>76.247</v>
      </c>
      <c r="AC185" s="34">
        <v>0.81446084533251351</v>
      </c>
      <c r="AD185" s="34">
        <v>77.061460845332519</v>
      </c>
      <c r="AE185" s="34">
        <v>76.361442009975221</v>
      </c>
      <c r="AF185" s="34">
        <v>1.468</v>
      </c>
      <c r="AG185" s="34">
        <v>1.5680991002244415E-2</v>
      </c>
      <c r="AH185" s="34">
        <v>1.4836809910022444</v>
      </c>
      <c r="AI185" s="34">
        <v>1.4702033767970362</v>
      </c>
      <c r="AJ185" s="34">
        <v>7.9399999999999942</v>
      </c>
      <c r="AK185" s="34">
        <v>8.4814079399060327E-2</v>
      </c>
      <c r="AL185" s="34">
        <v>8.0248140793990537</v>
      </c>
      <c r="AM185" s="34">
        <v>7.9519174467087588</v>
      </c>
      <c r="AN185" s="34">
        <v>9.7909999999999986</v>
      </c>
      <c r="AO185" s="34">
        <v>0.10458622813554157</v>
      </c>
      <c r="AP185" s="34">
        <v>9.8955862281355405</v>
      </c>
      <c r="AQ185" s="34">
        <v>9.805695682711022</v>
      </c>
      <c r="AR185" s="34">
        <v>95.445999999999998</v>
      </c>
      <c r="AS185" s="34">
        <v>1.0195421438693599</v>
      </c>
      <c r="AT185" s="34">
        <v>96.465542143869357</v>
      </c>
      <c r="AU185" s="34">
        <v>95.589258516192032</v>
      </c>
    </row>
    <row r="186" spans="1:47" x14ac:dyDescent="0.25">
      <c r="A186" s="18">
        <v>45299</v>
      </c>
      <c r="B186" s="2">
        <v>6</v>
      </c>
      <c r="C186" s="2" t="s">
        <v>23</v>
      </c>
      <c r="D186" s="9">
        <v>24.648862000000001</v>
      </c>
      <c r="E186">
        <v>8.9623819999999996E-3</v>
      </c>
      <c r="G186" s="34">
        <v>271.166</v>
      </c>
      <c r="H186" s="34">
        <v>2.6352114946518168</v>
      </c>
      <c r="I186" s="34">
        <v>273.8012114946518</v>
      </c>
      <c r="J186" s="34">
        <v>271.34730044517391</v>
      </c>
      <c r="K186" s="34">
        <v>7.6879999999999997</v>
      </c>
      <c r="L186" s="34">
        <v>7.4712559726821087E-2</v>
      </c>
      <c r="M186" s="34">
        <v>7.7627125597268209</v>
      </c>
      <c r="N186" s="34">
        <v>7.6931401644103516</v>
      </c>
      <c r="O186" s="34">
        <v>63.781999999999989</v>
      </c>
      <c r="P186" s="34">
        <v>0.61983825240584056</v>
      </c>
      <c r="Q186" s="34">
        <v>64.401838252405824</v>
      </c>
      <c r="R186" s="34">
        <v>63.824644376485551</v>
      </c>
      <c r="S186" s="34">
        <v>1.9019999999999999</v>
      </c>
      <c r="T186" s="34">
        <v>1.8483778433976809E-2</v>
      </c>
      <c r="U186" s="34">
        <v>1.9204837784339768</v>
      </c>
      <c r="V186" s="34">
        <v>1.9032716691868481</v>
      </c>
      <c r="W186" s="34">
        <v>344.53799999999995</v>
      </c>
      <c r="X186" s="34">
        <v>3.348246085218455</v>
      </c>
      <c r="Y186" s="34">
        <v>347.88624608521843</v>
      </c>
      <c r="Z186" s="34">
        <v>344.76835665525664</v>
      </c>
      <c r="AB186" s="34">
        <v>80.148999999999972</v>
      </c>
      <c r="AC186" s="34">
        <v>0.77889398407192789</v>
      </c>
      <c r="AD186" s="34">
        <v>80.9278939840719</v>
      </c>
      <c r="AE186" s="34">
        <v>80.202587283731148</v>
      </c>
      <c r="AF186" s="34">
        <v>1.5469999999999995</v>
      </c>
      <c r="AG186" s="34">
        <v>1.503386184929659E-2</v>
      </c>
      <c r="AH186" s="34">
        <v>1.5620338618492962</v>
      </c>
      <c r="AI186" s="34">
        <v>1.5480343176824676</v>
      </c>
      <c r="AJ186" s="34">
        <v>8.4100000000000019</v>
      </c>
      <c r="AK186" s="34">
        <v>8.1729009794818619E-2</v>
      </c>
      <c r="AL186" s="34">
        <v>8.4917290097948204</v>
      </c>
      <c r="AM186" s="34">
        <v>8.4156228905685584</v>
      </c>
      <c r="AN186" s="34">
        <v>9.7919999999999998</v>
      </c>
      <c r="AO186" s="34">
        <v>9.5159389287855375E-2</v>
      </c>
      <c r="AP186" s="34">
        <v>9.8871593892878558</v>
      </c>
      <c r="AQ186" s="34">
        <v>9.7985468899461718</v>
      </c>
      <c r="AR186" s="34">
        <v>99.897999999999968</v>
      </c>
      <c r="AS186" s="34">
        <v>0.97081624500389851</v>
      </c>
      <c r="AT186" s="34">
        <v>100.86881624500388</v>
      </c>
      <c r="AU186" s="34">
        <v>99.964791381928336</v>
      </c>
    </row>
    <row r="187" spans="1:47" x14ac:dyDescent="0.25">
      <c r="A187" s="18">
        <v>45299</v>
      </c>
      <c r="B187" s="2">
        <v>7</v>
      </c>
      <c r="C187" s="2" t="s">
        <v>23</v>
      </c>
      <c r="D187" s="9">
        <v>43.816766999999999</v>
      </c>
      <c r="E187">
        <v>9.0653969999999993E-3</v>
      </c>
      <c r="G187" s="34">
        <v>293.726</v>
      </c>
      <c r="H187" s="34">
        <v>2.4859166444596776</v>
      </c>
      <c r="I187" s="34">
        <v>296.21191664445968</v>
      </c>
      <c r="J187" s="34">
        <v>293.52663802394676</v>
      </c>
      <c r="K187" s="34">
        <v>8.2960000000000012</v>
      </c>
      <c r="L187" s="34">
        <v>7.0212253877550812E-2</v>
      </c>
      <c r="M187" s="34">
        <v>8.3662122538775527</v>
      </c>
      <c r="N187" s="34">
        <v>8.2903692184098876</v>
      </c>
      <c r="O187" s="34">
        <v>68.249000000000009</v>
      </c>
      <c r="P187" s="34">
        <v>0.57761766090754163</v>
      </c>
      <c r="Q187" s="34">
        <v>68.826617660907544</v>
      </c>
      <c r="R187" s="34">
        <v>68.202677047644201</v>
      </c>
      <c r="S187" s="34">
        <v>1.9019999999999999</v>
      </c>
      <c r="T187" s="34">
        <v>1.609736100230251E-2</v>
      </c>
      <c r="U187" s="34">
        <v>1.9180973610023024</v>
      </c>
      <c r="V187" s="34">
        <v>1.9007090469401644</v>
      </c>
      <c r="W187" s="34">
        <v>372.173</v>
      </c>
      <c r="X187" s="34">
        <v>3.1498439202470725</v>
      </c>
      <c r="Y187" s="34">
        <v>375.32284392024712</v>
      </c>
      <c r="Z187" s="34">
        <v>371.920393336941</v>
      </c>
      <c r="AB187" s="34">
        <v>87.136999999999986</v>
      </c>
      <c r="AC187" s="34">
        <v>0.73747410392094304</v>
      </c>
      <c r="AD187" s="34">
        <v>87.874474103920932</v>
      </c>
      <c r="AE187" s="34">
        <v>87.077857110002668</v>
      </c>
      <c r="AF187" s="34">
        <v>1.645999999999999</v>
      </c>
      <c r="AG187" s="34">
        <v>1.3930734074547799E-2</v>
      </c>
      <c r="AH187" s="34">
        <v>1.6599307340745468</v>
      </c>
      <c r="AI187" s="34">
        <v>1.6448828029776597</v>
      </c>
      <c r="AJ187" s="34">
        <v>8.7519999999999971</v>
      </c>
      <c r="AK187" s="34">
        <v>7.4071558092613843E-2</v>
      </c>
      <c r="AL187" s="34">
        <v>8.826071558092611</v>
      </c>
      <c r="AM187" s="34">
        <v>8.7460597154680926</v>
      </c>
      <c r="AN187" s="34">
        <v>9.7919999999999998</v>
      </c>
      <c r="AO187" s="34">
        <v>8.2873479986617329E-2</v>
      </c>
      <c r="AP187" s="34">
        <v>9.8748734799866167</v>
      </c>
      <c r="AQ187" s="34">
        <v>9.7853538315657662</v>
      </c>
      <c r="AR187" s="34">
        <v>107.32699999999998</v>
      </c>
      <c r="AS187" s="34">
        <v>0.90834987607472195</v>
      </c>
      <c r="AT187" s="34">
        <v>108.23534987607471</v>
      </c>
      <c r="AU187" s="34">
        <v>107.25415346001419</v>
      </c>
    </row>
    <row r="188" spans="1:47" x14ac:dyDescent="0.25">
      <c r="A188" s="18">
        <v>45299</v>
      </c>
      <c r="B188" s="2">
        <v>8</v>
      </c>
      <c r="C188" s="2" t="s">
        <v>178</v>
      </c>
      <c r="D188" s="9">
        <v>60.690818999999998</v>
      </c>
      <c r="E188">
        <v>9.160652E-3</v>
      </c>
      <c r="G188" s="34">
        <v>308.82700000000006</v>
      </c>
      <c r="H188" s="34">
        <v>4.2715807530219694</v>
      </c>
      <c r="I188" s="34">
        <v>313.09858075302202</v>
      </c>
      <c r="J188" s="34">
        <v>310.23039361304967</v>
      </c>
      <c r="K188" s="34">
        <v>8.613999999999999</v>
      </c>
      <c r="L188" s="34">
        <v>0.11914565956516507</v>
      </c>
      <c r="M188" s="34">
        <v>8.7331456595651638</v>
      </c>
      <c r="N188" s="34">
        <v>8.6531443513125765</v>
      </c>
      <c r="O188" s="34">
        <v>70.647999999999996</v>
      </c>
      <c r="P188" s="34">
        <v>0.97717698594843061</v>
      </c>
      <c r="Q188" s="34">
        <v>71.625176985948428</v>
      </c>
      <c r="R188" s="34">
        <v>70.96904366514174</v>
      </c>
      <c r="S188" s="34">
        <v>0.28000000000000003</v>
      </c>
      <c r="T188" s="34">
        <v>3.87285635921131E-3</v>
      </c>
      <c r="U188" s="34">
        <v>0.28387285635921133</v>
      </c>
      <c r="V188" s="34">
        <v>0.28127239590985859</v>
      </c>
      <c r="W188" s="34">
        <v>388.36900000000003</v>
      </c>
      <c r="X188" s="34">
        <v>5.3717762548947761</v>
      </c>
      <c r="Y188" s="34">
        <v>393.7407762548948</v>
      </c>
      <c r="Z188" s="34">
        <v>390.13385402541383</v>
      </c>
      <c r="AB188" s="34">
        <v>91.404000000000039</v>
      </c>
      <c r="AC188" s="34">
        <v>1.264266295204824</v>
      </c>
      <c r="AD188" s="34">
        <v>92.668266295204859</v>
      </c>
      <c r="AE188" s="34">
        <v>91.81936455623115</v>
      </c>
      <c r="AF188" s="34">
        <v>1.7329999999999983</v>
      </c>
      <c r="AG188" s="34">
        <v>2.3970214537547118E-2</v>
      </c>
      <c r="AH188" s="34">
        <v>1.7569702145375454</v>
      </c>
      <c r="AI188" s="34">
        <v>1.7408752218278016</v>
      </c>
      <c r="AJ188" s="34">
        <v>9.1239999999999952</v>
      </c>
      <c r="AK188" s="34">
        <v>0.12619979079087132</v>
      </c>
      <c r="AL188" s="34">
        <v>9.250199790790866</v>
      </c>
      <c r="AM188" s="34">
        <v>9.1654619295769582</v>
      </c>
      <c r="AN188" s="34">
        <v>1.456</v>
      </c>
      <c r="AO188" s="34">
        <v>2.013885306789881E-2</v>
      </c>
      <c r="AP188" s="34">
        <v>1.4761388530678987</v>
      </c>
      <c r="AQ188" s="34">
        <v>1.4626164587312644</v>
      </c>
      <c r="AR188" s="34">
        <v>103.71700000000004</v>
      </c>
      <c r="AS188" s="34">
        <v>1.4345751536011413</v>
      </c>
      <c r="AT188" s="34">
        <v>105.15157515360117</v>
      </c>
      <c r="AU188" s="34">
        <v>104.18831816636718</v>
      </c>
    </row>
    <row r="189" spans="1:47" x14ac:dyDescent="0.25">
      <c r="A189" s="18">
        <v>45299</v>
      </c>
      <c r="B189" s="2">
        <v>9</v>
      </c>
      <c r="C189" s="2" t="s">
        <v>178</v>
      </c>
      <c r="D189" s="9">
        <v>43.35783</v>
      </c>
      <c r="E189">
        <v>8.3274830000000001E-3</v>
      </c>
      <c r="G189" s="34">
        <v>307.80100000000004</v>
      </c>
      <c r="H189" s="34">
        <v>2.4474680270648217</v>
      </c>
      <c r="I189" s="34">
        <v>310.24846802706486</v>
      </c>
      <c r="J189" s="34">
        <v>307.66487918379346</v>
      </c>
      <c r="K189" s="34">
        <v>8.802999999999999</v>
      </c>
      <c r="L189" s="34">
        <v>6.9996722045255269E-2</v>
      </c>
      <c r="M189" s="34">
        <v>8.8729967220452544</v>
      </c>
      <c r="N189" s="34">
        <v>8.7991069926833667</v>
      </c>
      <c r="O189" s="34">
        <v>70.471000000000004</v>
      </c>
      <c r="P189" s="34">
        <v>0.56034749508703685</v>
      </c>
      <c r="Q189" s="34">
        <v>71.031347495087047</v>
      </c>
      <c r="R189" s="34">
        <v>70.439835156354619</v>
      </c>
      <c r="S189" s="34">
        <v>0</v>
      </c>
      <c r="T189" s="34">
        <v>0</v>
      </c>
      <c r="U189" s="34">
        <v>0</v>
      </c>
      <c r="V189" s="34">
        <v>0</v>
      </c>
      <c r="W189" s="34">
        <v>387.07500000000005</v>
      </c>
      <c r="X189" s="34">
        <v>3.0778122441971139</v>
      </c>
      <c r="Y189" s="34">
        <v>390.15281224419715</v>
      </c>
      <c r="Z189" s="34">
        <v>386.90382133283146</v>
      </c>
      <c r="AB189" s="34">
        <v>91.69700000000006</v>
      </c>
      <c r="AC189" s="34">
        <v>0.72912523246436189</v>
      </c>
      <c r="AD189" s="34">
        <v>92.426125232464415</v>
      </c>
      <c r="AE189" s="34">
        <v>91.656448245835193</v>
      </c>
      <c r="AF189" s="34">
        <v>1.7749999999999984</v>
      </c>
      <c r="AG189" s="34">
        <v>1.4113845465219585E-2</v>
      </c>
      <c r="AH189" s="34">
        <v>1.789113845465218</v>
      </c>
      <c r="AI189" s="34">
        <v>1.7742150303320419</v>
      </c>
      <c r="AJ189" s="34">
        <v>9.2199999999999953</v>
      </c>
      <c r="AK189" s="34">
        <v>7.3312481796802609E-2</v>
      </c>
      <c r="AL189" s="34">
        <v>9.2933124817967983</v>
      </c>
      <c r="AM189" s="34">
        <v>9.2159225800909486</v>
      </c>
      <c r="AN189" s="34">
        <v>1.2E-2</v>
      </c>
      <c r="AO189" s="34">
        <v>9.5417546807118422E-5</v>
      </c>
      <c r="AP189" s="34">
        <v>1.2095417546807119E-2</v>
      </c>
      <c r="AQ189" s="34">
        <v>1.1994693162808183E-2</v>
      </c>
      <c r="AR189" s="34">
        <v>102.70400000000005</v>
      </c>
      <c r="AS189" s="34">
        <v>0.81664697727319113</v>
      </c>
      <c r="AT189" s="34">
        <v>103.52064697727324</v>
      </c>
      <c r="AU189" s="34">
        <v>102.65858054942099</v>
      </c>
    </row>
    <row r="190" spans="1:47" x14ac:dyDescent="0.25">
      <c r="A190" s="18">
        <v>45299</v>
      </c>
      <c r="B190" s="2">
        <v>10</v>
      </c>
      <c r="C190" s="2" t="s">
        <v>178</v>
      </c>
      <c r="D190" s="9">
        <v>25.494118</v>
      </c>
      <c r="E190">
        <v>7.841776E-3</v>
      </c>
      <c r="G190" s="34">
        <v>305.041</v>
      </c>
      <c r="H190" s="34">
        <v>2.3217260785241178</v>
      </c>
      <c r="I190" s="34">
        <v>307.36272607852413</v>
      </c>
      <c r="J190" s="34">
        <v>304.95245642986697</v>
      </c>
      <c r="K190" s="34">
        <v>8.6789999999999967</v>
      </c>
      <c r="L190" s="34">
        <v>6.6057548445982051E-2</v>
      </c>
      <c r="M190" s="34">
        <v>8.7450575484459794</v>
      </c>
      <c r="N190" s="34">
        <v>8.6764807660439569</v>
      </c>
      <c r="O190" s="34">
        <v>68.661000000000001</v>
      </c>
      <c r="P190" s="34">
        <v>0.5225921573740725</v>
      </c>
      <c r="Q190" s="34">
        <v>69.183592157374079</v>
      </c>
      <c r="R190" s="34">
        <v>68.64106992480059</v>
      </c>
      <c r="S190" s="34">
        <v>0</v>
      </c>
      <c r="T190" s="34">
        <v>0</v>
      </c>
      <c r="U190" s="34">
        <v>0</v>
      </c>
      <c r="V190" s="34">
        <v>0</v>
      </c>
      <c r="W190" s="34">
        <v>382.38099999999997</v>
      </c>
      <c r="X190" s="34">
        <v>2.9103757843441724</v>
      </c>
      <c r="Y190" s="34">
        <v>385.29137578434415</v>
      </c>
      <c r="Z190" s="34">
        <v>382.27000712071151</v>
      </c>
      <c r="AB190" s="34">
        <v>91.141000000000034</v>
      </c>
      <c r="AC190" s="34">
        <v>0.69369178740814086</v>
      </c>
      <c r="AD190" s="34">
        <v>91.834691787408175</v>
      </c>
      <c r="AE190" s="34">
        <v>91.114544705382272</v>
      </c>
      <c r="AF190" s="34">
        <v>1.7379999999999991</v>
      </c>
      <c r="AG190" s="34">
        <v>1.3228254314911486E-2</v>
      </c>
      <c r="AH190" s="34">
        <v>1.7512282543149107</v>
      </c>
      <c r="AI190" s="34">
        <v>1.7374955146197022</v>
      </c>
      <c r="AJ190" s="34">
        <v>9.0459999999999994</v>
      </c>
      <c r="AK190" s="34">
        <v>6.8850856462997337E-2</v>
      </c>
      <c r="AL190" s="34">
        <v>9.1148508564629971</v>
      </c>
      <c r="AM190" s="34">
        <v>9.0433742377732056</v>
      </c>
      <c r="AN190" s="34">
        <v>0</v>
      </c>
      <c r="AO190" s="34">
        <v>0</v>
      </c>
      <c r="AP190" s="34">
        <v>0</v>
      </c>
      <c r="AQ190" s="34">
        <v>0</v>
      </c>
      <c r="AR190" s="34">
        <v>101.92500000000004</v>
      </c>
      <c r="AS190" s="34">
        <v>0.77577089818604972</v>
      </c>
      <c r="AT190" s="34">
        <v>102.70077089818608</v>
      </c>
      <c r="AU190" s="34">
        <v>101.89541445777517</v>
      </c>
    </row>
    <row r="191" spans="1:47" x14ac:dyDescent="0.25">
      <c r="A191" s="18">
        <v>45299</v>
      </c>
      <c r="B191" s="2">
        <v>11</v>
      </c>
      <c r="C191" s="2" t="s">
        <v>178</v>
      </c>
      <c r="D191" s="9">
        <v>21.805194</v>
      </c>
      <c r="E191">
        <v>7.5222709999999996E-3</v>
      </c>
      <c r="G191" s="34">
        <v>302.41699999999997</v>
      </c>
      <c r="H191" s="34">
        <v>2.1897315788270793</v>
      </c>
      <c r="I191" s="34">
        <v>304.60673157882707</v>
      </c>
      <c r="J191" s="34">
        <v>302.31539719546686</v>
      </c>
      <c r="K191" s="34">
        <v>8.3739999999999988</v>
      </c>
      <c r="L191" s="34">
        <v>6.0634197948851949E-2</v>
      </c>
      <c r="M191" s="34">
        <v>8.4346341979488511</v>
      </c>
      <c r="N191" s="34">
        <v>8.3711865937260121</v>
      </c>
      <c r="O191" s="34">
        <v>65.558000000000007</v>
      </c>
      <c r="P191" s="34">
        <v>0.47469032112859294</v>
      </c>
      <c r="Q191" s="34">
        <v>66.032690321128598</v>
      </c>
      <c r="R191" s="34">
        <v>65.535974529673993</v>
      </c>
      <c r="S191" s="34">
        <v>0</v>
      </c>
      <c r="T191" s="34">
        <v>0</v>
      </c>
      <c r="U191" s="34">
        <v>0</v>
      </c>
      <c r="V191" s="34">
        <v>0</v>
      </c>
      <c r="W191" s="34">
        <v>376.34899999999999</v>
      </c>
      <c r="X191" s="34">
        <v>2.725056097904524</v>
      </c>
      <c r="Y191" s="34">
        <v>379.07405609790453</v>
      </c>
      <c r="Z191" s="34">
        <v>376.22255831886685</v>
      </c>
      <c r="AB191" s="34">
        <v>90.228999999999971</v>
      </c>
      <c r="AC191" s="34">
        <v>0.65332732824539785</v>
      </c>
      <c r="AD191" s="34">
        <v>90.882327328245367</v>
      </c>
      <c r="AE191" s="34">
        <v>90.198685832971591</v>
      </c>
      <c r="AF191" s="34">
        <v>1.6779999999999993</v>
      </c>
      <c r="AG191" s="34">
        <v>1.2150010049937134E-2</v>
      </c>
      <c r="AH191" s="34">
        <v>1.6901500100499365</v>
      </c>
      <c r="AI191" s="34">
        <v>1.677436243643688</v>
      </c>
      <c r="AJ191" s="34">
        <v>8.5269999999999957</v>
      </c>
      <c r="AK191" s="34">
        <v>6.1742035575574443E-2</v>
      </c>
      <c r="AL191" s="34">
        <v>8.5887420355755708</v>
      </c>
      <c r="AM191" s="34">
        <v>8.5241351904348797</v>
      </c>
      <c r="AN191" s="34">
        <v>0</v>
      </c>
      <c r="AO191" s="34">
        <v>0</v>
      </c>
      <c r="AP191" s="34">
        <v>0</v>
      </c>
      <c r="AQ191" s="34">
        <v>0</v>
      </c>
      <c r="AR191" s="34">
        <v>100.43399999999997</v>
      </c>
      <c r="AS191" s="34">
        <v>0.7272193738709094</v>
      </c>
      <c r="AT191" s="34">
        <v>101.16121937387086</v>
      </c>
      <c r="AU191" s="34">
        <v>100.40025726705015</v>
      </c>
    </row>
    <row r="192" spans="1:47" x14ac:dyDescent="0.25">
      <c r="A192" s="18">
        <v>45299</v>
      </c>
      <c r="B192" s="2">
        <v>12</v>
      </c>
      <c r="C192" s="2" t="s">
        <v>178</v>
      </c>
      <c r="D192" s="9">
        <v>23.507997</v>
      </c>
      <c r="E192">
        <v>7.3729690000000001E-3</v>
      </c>
      <c r="G192" s="34">
        <v>292.404</v>
      </c>
      <c r="H192" s="34">
        <v>2.5791803148792853</v>
      </c>
      <c r="I192" s="34">
        <v>294.98318031487929</v>
      </c>
      <c r="J192" s="34">
        <v>292.80827847089631</v>
      </c>
      <c r="K192" s="34">
        <v>7.6720000000000006</v>
      </c>
      <c r="L192" s="34">
        <v>6.767168498294783E-2</v>
      </c>
      <c r="M192" s="34">
        <v>7.7396716849829481</v>
      </c>
      <c r="N192" s="34">
        <v>7.6826073255793919</v>
      </c>
      <c r="O192" s="34">
        <v>60.414999999999992</v>
      </c>
      <c r="P192" s="34">
        <v>0.53289687802982166</v>
      </c>
      <c r="Q192" s="34">
        <v>60.947896878029816</v>
      </c>
      <c r="R192" s="34">
        <v>60.49852992373291</v>
      </c>
      <c r="S192" s="34">
        <v>0</v>
      </c>
      <c r="T192" s="34">
        <v>0</v>
      </c>
      <c r="U192" s="34">
        <v>0</v>
      </c>
      <c r="V192" s="34">
        <v>0</v>
      </c>
      <c r="W192" s="34">
        <v>360.49099999999999</v>
      </c>
      <c r="X192" s="34">
        <v>3.1797488778920551</v>
      </c>
      <c r="Y192" s="34">
        <v>363.67074887789209</v>
      </c>
      <c r="Z192" s="34">
        <v>360.98941572020863</v>
      </c>
      <c r="AB192" s="34">
        <v>87.495999999999995</v>
      </c>
      <c r="AC192" s="34">
        <v>0.77176769411731005</v>
      </c>
      <c r="AD192" s="34">
        <v>88.26776769411731</v>
      </c>
      <c r="AE192" s="34">
        <v>87.616972179209384</v>
      </c>
      <c r="AF192" s="34">
        <v>1.4959999999999996</v>
      </c>
      <c r="AG192" s="34">
        <v>1.3195625747456976E-2</v>
      </c>
      <c r="AH192" s="34">
        <v>1.5091956257474566</v>
      </c>
      <c r="AI192" s="34">
        <v>1.4980683731838851</v>
      </c>
      <c r="AJ192" s="34">
        <v>7.8559999999999999</v>
      </c>
      <c r="AK192" s="34">
        <v>6.9294676385041457E-2</v>
      </c>
      <c r="AL192" s="34">
        <v>7.9252946763850414</v>
      </c>
      <c r="AM192" s="34">
        <v>7.8668617244201897</v>
      </c>
      <c r="AN192" s="34">
        <v>0</v>
      </c>
      <c r="AO192" s="34">
        <v>0</v>
      </c>
      <c r="AP192" s="34">
        <v>0</v>
      </c>
      <c r="AQ192" s="34">
        <v>0</v>
      </c>
      <c r="AR192" s="34">
        <v>96.847999999999985</v>
      </c>
      <c r="AS192" s="34">
        <v>0.85425799624980858</v>
      </c>
      <c r="AT192" s="34">
        <v>97.702257996249799</v>
      </c>
      <c r="AU192" s="34">
        <v>96.981902276813457</v>
      </c>
    </row>
    <row r="193" spans="1:47" x14ac:dyDescent="0.25">
      <c r="A193" s="18">
        <v>45299</v>
      </c>
      <c r="B193" s="2">
        <v>13</v>
      </c>
      <c r="C193" s="2" t="s">
        <v>178</v>
      </c>
      <c r="D193" s="9">
        <v>23.266237</v>
      </c>
      <c r="E193">
        <v>7.2948270000000003E-3</v>
      </c>
      <c r="G193" s="34">
        <v>298.83499999999998</v>
      </c>
      <c r="H193" s="34">
        <v>2.1192230053053982</v>
      </c>
      <c r="I193" s="34">
        <v>300.95422300530538</v>
      </c>
      <c r="J193" s="34">
        <v>298.7588140135623</v>
      </c>
      <c r="K193" s="34">
        <v>7.6960000000000006</v>
      </c>
      <c r="L193" s="34">
        <v>5.4577075137886615E-2</v>
      </c>
      <c r="M193" s="34">
        <v>7.7505770751378869</v>
      </c>
      <c r="N193" s="34">
        <v>7.69403795622459</v>
      </c>
      <c r="O193" s="34">
        <v>59.538999999999994</v>
      </c>
      <c r="P193" s="34">
        <v>0.42222771266042497</v>
      </c>
      <c r="Q193" s="34">
        <v>59.961227712660417</v>
      </c>
      <c r="R193" s="34">
        <v>59.523820929788954</v>
      </c>
      <c r="S193" s="34">
        <v>0</v>
      </c>
      <c r="T193" s="34">
        <v>0</v>
      </c>
      <c r="U193" s="34">
        <v>0</v>
      </c>
      <c r="V193" s="34">
        <v>0</v>
      </c>
      <c r="W193" s="34">
        <v>366.07</v>
      </c>
      <c r="X193" s="34">
        <v>2.5960277931037097</v>
      </c>
      <c r="Y193" s="34">
        <v>368.66602779310369</v>
      </c>
      <c r="Z193" s="34">
        <v>365.97667289957582</v>
      </c>
      <c r="AB193" s="34">
        <v>89.352000000000018</v>
      </c>
      <c r="AC193" s="34">
        <v>0.63365005427760468</v>
      </c>
      <c r="AD193" s="34">
        <v>89.985650054277627</v>
      </c>
      <c r="AE193" s="34">
        <v>89.329220304649141</v>
      </c>
      <c r="AF193" s="34">
        <v>1.5109999999999992</v>
      </c>
      <c r="AG193" s="34">
        <v>1.071543146223319E-2</v>
      </c>
      <c r="AH193" s="34">
        <v>1.5217154314622323</v>
      </c>
      <c r="AI193" s="34">
        <v>1.5106147806464851</v>
      </c>
      <c r="AJ193" s="34">
        <v>7.7330000000000005</v>
      </c>
      <c r="AK193" s="34">
        <v>5.4839464922203374E-2</v>
      </c>
      <c r="AL193" s="34">
        <v>7.7878394649222038</v>
      </c>
      <c r="AM193" s="34">
        <v>7.7310285233218243</v>
      </c>
      <c r="AN193" s="34">
        <v>0</v>
      </c>
      <c r="AO193" s="34">
        <v>0</v>
      </c>
      <c r="AP193" s="34">
        <v>0</v>
      </c>
      <c r="AQ193" s="34">
        <v>0</v>
      </c>
      <c r="AR193" s="34">
        <v>98.596000000000018</v>
      </c>
      <c r="AS193" s="34">
        <v>0.69920495066204125</v>
      </c>
      <c r="AT193" s="34">
        <v>99.295204950662054</v>
      </c>
      <c r="AU193" s="34">
        <v>98.570863608617458</v>
      </c>
    </row>
    <row r="194" spans="1:47" x14ac:dyDescent="0.25">
      <c r="A194" s="18">
        <v>45299</v>
      </c>
      <c r="B194" s="2">
        <v>14</v>
      </c>
      <c r="C194" s="2" t="s">
        <v>178</v>
      </c>
      <c r="D194" s="9">
        <v>26.353726999999999</v>
      </c>
      <c r="E194">
        <v>7.2631700000000002E-3</v>
      </c>
      <c r="G194" s="34">
        <v>300.15099999999995</v>
      </c>
      <c r="H194" s="34">
        <v>1.9455694104931929</v>
      </c>
      <c r="I194" s="34">
        <v>302.09656941049315</v>
      </c>
      <c r="J194" s="34">
        <v>299.90239067044791</v>
      </c>
      <c r="K194" s="34">
        <v>7.5670000000000002</v>
      </c>
      <c r="L194" s="34">
        <v>4.9049057738278376E-2</v>
      </c>
      <c r="M194" s="34">
        <v>7.6160490577382784</v>
      </c>
      <c r="N194" s="34">
        <v>7.5607323987035855</v>
      </c>
      <c r="O194" s="34">
        <v>59.050999999999995</v>
      </c>
      <c r="P194" s="34">
        <v>0.38276673827184832</v>
      </c>
      <c r="Q194" s="34">
        <v>59.433766738271842</v>
      </c>
      <c r="R194" s="34">
        <v>59.00208918671143</v>
      </c>
      <c r="S194" s="34">
        <v>0</v>
      </c>
      <c r="T194" s="34">
        <v>0</v>
      </c>
      <c r="U194" s="34">
        <v>0</v>
      </c>
      <c r="V194" s="34">
        <v>0</v>
      </c>
      <c r="W194" s="34">
        <v>366.76899999999995</v>
      </c>
      <c r="X194" s="34">
        <v>2.3773852065033196</v>
      </c>
      <c r="Y194" s="34">
        <v>369.14638520650328</v>
      </c>
      <c r="Z194" s="34">
        <v>366.46521225586292</v>
      </c>
      <c r="AB194" s="34">
        <v>89.554000000000002</v>
      </c>
      <c r="AC194" s="34">
        <v>0.58048623188764137</v>
      </c>
      <c r="AD194" s="34">
        <v>90.134486231887649</v>
      </c>
      <c r="AE194" s="34">
        <v>89.47982413552279</v>
      </c>
      <c r="AF194" s="34">
        <v>1.5449999999999993</v>
      </c>
      <c r="AG194" s="34">
        <v>1.0014641761020227E-2</v>
      </c>
      <c r="AH194" s="34">
        <v>1.5550146417610196</v>
      </c>
      <c r="AI194" s="34">
        <v>1.5437203060654201</v>
      </c>
      <c r="AJ194" s="34">
        <v>7.7189999999999985</v>
      </c>
      <c r="AK194" s="34">
        <v>5.0034316992436996E-2</v>
      </c>
      <c r="AL194" s="34">
        <v>7.7690343169924354</v>
      </c>
      <c r="AM194" s="34">
        <v>7.7126065000122859</v>
      </c>
      <c r="AN194" s="34">
        <v>0</v>
      </c>
      <c r="AO194" s="34">
        <v>0</v>
      </c>
      <c r="AP194" s="34">
        <v>0</v>
      </c>
      <c r="AQ194" s="34">
        <v>0</v>
      </c>
      <c r="AR194" s="34">
        <v>98.817999999999998</v>
      </c>
      <c r="AS194" s="34">
        <v>0.64053519064109854</v>
      </c>
      <c r="AT194" s="34">
        <v>99.458535190641101</v>
      </c>
      <c r="AU194" s="34">
        <v>98.736150941600499</v>
      </c>
    </row>
    <row r="195" spans="1:47" x14ac:dyDescent="0.25">
      <c r="A195" s="18">
        <v>45299</v>
      </c>
      <c r="B195" s="2">
        <v>15</v>
      </c>
      <c r="C195" s="2" t="s">
        <v>178</v>
      </c>
      <c r="D195" s="9">
        <v>24.843767</v>
      </c>
      <c r="E195">
        <v>7.3882890000000001E-3</v>
      </c>
      <c r="G195" s="34">
        <v>301.54900000000004</v>
      </c>
      <c r="H195" s="34">
        <v>-0.91161958215248884</v>
      </c>
      <c r="I195" s="34">
        <v>300.63738041784757</v>
      </c>
      <c r="J195" s="34">
        <v>298.41618456711757</v>
      </c>
      <c r="K195" s="34">
        <v>7.6919999999999993</v>
      </c>
      <c r="L195" s="34">
        <v>-2.325385866282741E-2</v>
      </c>
      <c r="M195" s="34">
        <v>7.6687461413371718</v>
      </c>
      <c r="N195" s="34">
        <v>7.6120872285773382</v>
      </c>
      <c r="O195" s="34">
        <v>58.91</v>
      </c>
      <c r="P195" s="34">
        <v>-0.17809214948351051</v>
      </c>
      <c r="Q195" s="34">
        <v>58.731907850516485</v>
      </c>
      <c r="R195" s="34">
        <v>58.297979541795499</v>
      </c>
      <c r="S195" s="34">
        <v>0</v>
      </c>
      <c r="T195" s="34">
        <v>0</v>
      </c>
      <c r="U195" s="34">
        <v>0</v>
      </c>
      <c r="V195" s="34">
        <v>0</v>
      </c>
      <c r="W195" s="34">
        <v>368.15100000000007</v>
      </c>
      <c r="X195" s="34">
        <v>-1.1129655902988267</v>
      </c>
      <c r="Y195" s="34">
        <v>367.03803440970125</v>
      </c>
      <c r="Z195" s="34">
        <v>364.32625133749042</v>
      </c>
      <c r="AB195" s="34">
        <v>90.155000000000001</v>
      </c>
      <c r="AC195" s="34">
        <v>-0.27254961359168034</v>
      </c>
      <c r="AD195" s="34">
        <v>89.882450386408323</v>
      </c>
      <c r="AE195" s="34">
        <v>89.218372866925378</v>
      </c>
      <c r="AF195" s="34">
        <v>1.5679999999999992</v>
      </c>
      <c r="AG195" s="34">
        <v>-4.7402561600771399E-3</v>
      </c>
      <c r="AH195" s="34">
        <v>1.5632597438399221</v>
      </c>
      <c r="AI195" s="34">
        <v>1.5517099290703666</v>
      </c>
      <c r="AJ195" s="34">
        <v>7.623999999999997</v>
      </c>
      <c r="AK195" s="34">
        <v>-2.304828632935467E-2</v>
      </c>
      <c r="AL195" s="34">
        <v>7.6009517136706419</v>
      </c>
      <c r="AM195" s="34">
        <v>7.544793685734998</v>
      </c>
      <c r="AN195" s="34">
        <v>0</v>
      </c>
      <c r="AO195" s="34">
        <v>0</v>
      </c>
      <c r="AP195" s="34">
        <v>0</v>
      </c>
      <c r="AQ195" s="34">
        <v>0</v>
      </c>
      <c r="AR195" s="34">
        <v>99.346999999999994</v>
      </c>
      <c r="AS195" s="34">
        <v>-0.30033815608111214</v>
      </c>
      <c r="AT195" s="34">
        <v>99.046661843918884</v>
      </c>
      <c r="AU195" s="34">
        <v>98.314876481730749</v>
      </c>
    </row>
    <row r="196" spans="1:47" x14ac:dyDescent="0.25">
      <c r="A196" s="18">
        <v>45299</v>
      </c>
      <c r="B196" s="2">
        <v>16</v>
      </c>
      <c r="C196" s="2" t="s">
        <v>178</v>
      </c>
      <c r="D196" s="9">
        <v>25.554207000000002</v>
      </c>
      <c r="E196">
        <v>7.5148050000000003E-3</v>
      </c>
      <c r="G196" s="34">
        <v>311.83800000000002</v>
      </c>
      <c r="H196" s="34">
        <v>2.5101388443352213</v>
      </c>
      <c r="I196" s="34">
        <v>314.34813884433527</v>
      </c>
      <c r="J196" s="34">
        <v>311.98587387880718</v>
      </c>
      <c r="K196" s="34">
        <v>7.85</v>
      </c>
      <c r="L196" s="34">
        <v>6.3188546386365632E-2</v>
      </c>
      <c r="M196" s="34">
        <v>7.9131885463863654</v>
      </c>
      <c r="N196" s="34">
        <v>7.8537224775320382</v>
      </c>
      <c r="O196" s="34">
        <v>60.521999999999998</v>
      </c>
      <c r="P196" s="34">
        <v>0.48717161839434653</v>
      </c>
      <c r="Q196" s="34">
        <v>61.009171618394348</v>
      </c>
      <c r="R196" s="34">
        <v>60.550699590470579</v>
      </c>
      <c r="S196" s="34">
        <v>0</v>
      </c>
      <c r="T196" s="34">
        <v>0</v>
      </c>
      <c r="U196" s="34">
        <v>0</v>
      </c>
      <c r="V196" s="34">
        <v>0</v>
      </c>
      <c r="W196" s="34">
        <v>380.21000000000004</v>
      </c>
      <c r="X196" s="34">
        <v>3.0604990091159334</v>
      </c>
      <c r="Y196" s="34">
        <v>383.27049900911601</v>
      </c>
      <c r="Z196" s="34">
        <v>380.39029594680977</v>
      </c>
      <c r="AB196" s="34">
        <v>93.442000000000007</v>
      </c>
      <c r="AC196" s="34">
        <v>0.75216103839933468</v>
      </c>
      <c r="AD196" s="34">
        <v>94.194161038399344</v>
      </c>
      <c r="AE196" s="34">
        <v>93.486310286057176</v>
      </c>
      <c r="AF196" s="34">
        <v>1.6279999999999988</v>
      </c>
      <c r="AG196" s="34">
        <v>1.3104580065860275E-2</v>
      </c>
      <c r="AH196" s="34">
        <v>1.641104580065859</v>
      </c>
      <c r="AI196" s="34">
        <v>1.6287719991620573</v>
      </c>
      <c r="AJ196" s="34">
        <v>7.9299999999999988</v>
      </c>
      <c r="AK196" s="34">
        <v>6.383250609476171E-2</v>
      </c>
      <c r="AL196" s="34">
        <v>7.9938325060947601</v>
      </c>
      <c r="AM196" s="34">
        <v>7.9337604136087965</v>
      </c>
      <c r="AN196" s="34">
        <v>0</v>
      </c>
      <c r="AO196" s="34">
        <v>0</v>
      </c>
      <c r="AP196" s="34">
        <v>0</v>
      </c>
      <c r="AQ196" s="34">
        <v>0</v>
      </c>
      <c r="AR196" s="34">
        <v>103</v>
      </c>
      <c r="AS196" s="34">
        <v>0.82909812455995668</v>
      </c>
      <c r="AT196" s="34">
        <v>103.82909812455996</v>
      </c>
      <c r="AU196" s="34">
        <v>103.04884269882803</v>
      </c>
    </row>
    <row r="197" spans="1:47" x14ac:dyDescent="0.25">
      <c r="A197" s="18">
        <v>45299</v>
      </c>
      <c r="B197" s="2">
        <v>17</v>
      </c>
      <c r="C197" s="2" t="s">
        <v>178</v>
      </c>
      <c r="D197" s="9">
        <v>24.203420000000001</v>
      </c>
      <c r="E197">
        <v>7.8854549999999995E-3</v>
      </c>
      <c r="G197" s="34">
        <v>340.38099999999997</v>
      </c>
      <c r="H197" s="34">
        <v>2.6098918833606084</v>
      </c>
      <c r="I197" s="34">
        <v>342.99089188336058</v>
      </c>
      <c r="J197" s="34">
        <v>340.28625264000448</v>
      </c>
      <c r="K197" s="34">
        <v>8.597999999999999</v>
      </c>
      <c r="L197" s="34">
        <v>6.5925684492185263E-2</v>
      </c>
      <c r="M197" s="34">
        <v>8.6639256844921846</v>
      </c>
      <c r="N197" s="34">
        <v>8.5956066883837767</v>
      </c>
      <c r="O197" s="34">
        <v>64.88000000000001</v>
      </c>
      <c r="P197" s="34">
        <v>0.49747132005733669</v>
      </c>
      <c r="Q197" s="34">
        <v>65.377471320057353</v>
      </c>
      <c r="R197" s="34">
        <v>64.861940211949246</v>
      </c>
      <c r="S197" s="34">
        <v>0</v>
      </c>
      <c r="T197" s="34">
        <v>0</v>
      </c>
      <c r="U197" s="34">
        <v>0</v>
      </c>
      <c r="V197" s="34">
        <v>0</v>
      </c>
      <c r="W197" s="34">
        <v>413.85899999999998</v>
      </c>
      <c r="X197" s="34">
        <v>3.1732888879101302</v>
      </c>
      <c r="Y197" s="34">
        <v>417.03228888791011</v>
      </c>
      <c r="Z197" s="34">
        <v>413.74379954033748</v>
      </c>
      <c r="AB197" s="34">
        <v>102.58599999999994</v>
      </c>
      <c r="AC197" s="34">
        <v>0.78658435325835241</v>
      </c>
      <c r="AD197" s="34">
        <v>103.37258435325829</v>
      </c>
      <c r="AE197" s="34">
        <v>102.55744449110696</v>
      </c>
      <c r="AF197" s="34">
        <v>1.7929999999999984</v>
      </c>
      <c r="AG197" s="34">
        <v>1.3747935833273793E-2</v>
      </c>
      <c r="AH197" s="34">
        <v>1.8067479358332721</v>
      </c>
      <c r="AI197" s="34">
        <v>1.7925009062889159</v>
      </c>
      <c r="AJ197" s="34">
        <v>8.6880000000000006</v>
      </c>
      <c r="AK197" s="34">
        <v>6.6615764929996005E-2</v>
      </c>
      <c r="AL197" s="34">
        <v>8.754615764929996</v>
      </c>
      <c r="AM197" s="34">
        <v>8.6855816362733496</v>
      </c>
      <c r="AN197" s="34">
        <v>4.0000000000000001E-3</v>
      </c>
      <c r="AO197" s="34">
        <v>3.0670241680476978E-5</v>
      </c>
      <c r="AP197" s="34">
        <v>4.0306702416804769E-3</v>
      </c>
      <c r="AQ197" s="34">
        <v>3.9988865728698662E-3</v>
      </c>
      <c r="AR197" s="34">
        <v>113.07099999999994</v>
      </c>
      <c r="AS197" s="34">
        <v>0.86697872426330269</v>
      </c>
      <c r="AT197" s="34">
        <v>113.93797872426323</v>
      </c>
      <c r="AU197" s="34">
        <v>113.03952592024211</v>
      </c>
    </row>
    <row r="198" spans="1:47" x14ac:dyDescent="0.25">
      <c r="A198" s="18">
        <v>45299</v>
      </c>
      <c r="B198" s="2">
        <v>18</v>
      </c>
      <c r="C198" s="2" t="s">
        <v>178</v>
      </c>
      <c r="D198" s="9">
        <v>26.802831999999999</v>
      </c>
      <c r="E198">
        <v>8.1545249999999993E-3</v>
      </c>
      <c r="G198" s="34">
        <v>382.26599999999991</v>
      </c>
      <c r="H198" s="34">
        <v>3.0844922726540744</v>
      </c>
      <c r="I198" s="34">
        <v>385.35049227265398</v>
      </c>
      <c r="J198" s="34">
        <v>382.20814204965433</v>
      </c>
      <c r="K198" s="34">
        <v>9.5740000000000034</v>
      </c>
      <c r="L198" s="34">
        <v>7.725230341801291E-2</v>
      </c>
      <c r="M198" s="34">
        <v>9.6512523034180155</v>
      </c>
      <c r="N198" s="34">
        <v>9.5725509252284855</v>
      </c>
      <c r="O198" s="34">
        <v>70.861000000000004</v>
      </c>
      <c r="P198" s="34">
        <v>0.57177516946979434</v>
      </c>
      <c r="Q198" s="34">
        <v>71.432775169469792</v>
      </c>
      <c r="R198" s="34">
        <v>70.850274818530977</v>
      </c>
      <c r="S198" s="34">
        <v>0.91200000000000003</v>
      </c>
      <c r="T198" s="34">
        <v>7.3588991766479796E-3</v>
      </c>
      <c r="U198" s="34">
        <v>0.91935889917664804</v>
      </c>
      <c r="V198" s="34">
        <v>0.91186196404933961</v>
      </c>
      <c r="W198" s="34">
        <v>463.61299999999989</v>
      </c>
      <c r="X198" s="34">
        <v>3.7408786447185296</v>
      </c>
      <c r="Y198" s="34">
        <v>467.35387864471841</v>
      </c>
      <c r="Z198" s="34">
        <v>463.54282975746315</v>
      </c>
      <c r="AB198" s="34">
        <v>116.062</v>
      </c>
      <c r="AC198" s="34">
        <v>0.9365006099124098</v>
      </c>
      <c r="AD198" s="34">
        <v>116.99850060991241</v>
      </c>
      <c r="AE198" s="34">
        <v>116.04443341172636</v>
      </c>
      <c r="AF198" s="34">
        <v>1.9879999999999987</v>
      </c>
      <c r="AG198" s="34">
        <v>1.6041109170149313E-2</v>
      </c>
      <c r="AH198" s="34">
        <v>2.004041109170148</v>
      </c>
      <c r="AI198" s="34">
        <v>1.9876991058443922</v>
      </c>
      <c r="AJ198" s="34">
        <v>9.4240000000000013</v>
      </c>
      <c r="AK198" s="34">
        <v>7.6041958158695799E-2</v>
      </c>
      <c r="AL198" s="34">
        <v>9.5000419581586968</v>
      </c>
      <c r="AM198" s="34">
        <v>9.4225736285098431</v>
      </c>
      <c r="AN198" s="34">
        <v>4.7110000000000003</v>
      </c>
      <c r="AO198" s="34">
        <v>3.8012910110952453E-2</v>
      </c>
      <c r="AP198" s="34">
        <v>4.7490129101109524</v>
      </c>
      <c r="AQ198" s="34">
        <v>4.7102869656101296</v>
      </c>
      <c r="AR198" s="34">
        <v>132.185</v>
      </c>
      <c r="AS198" s="34">
        <v>1.0665965873522074</v>
      </c>
      <c r="AT198" s="34">
        <v>133.25159658735222</v>
      </c>
      <c r="AU198" s="34">
        <v>132.16499311169073</v>
      </c>
    </row>
    <row r="199" spans="1:47" x14ac:dyDescent="0.25">
      <c r="A199" s="18">
        <v>45299</v>
      </c>
      <c r="B199" s="2">
        <v>19</v>
      </c>
      <c r="C199" s="2" t="s">
        <v>178</v>
      </c>
      <c r="D199" s="9">
        <v>25.767327000000002</v>
      </c>
      <c r="E199">
        <v>8.2439309999999995E-3</v>
      </c>
      <c r="G199" s="34">
        <v>401.03100000000001</v>
      </c>
      <c r="H199" s="34">
        <v>4.0676442781568136</v>
      </c>
      <c r="I199" s="34">
        <v>405.09864427815683</v>
      </c>
      <c r="J199" s="34">
        <v>401.75903900653418</v>
      </c>
      <c r="K199" s="34">
        <v>9.9939999999999998</v>
      </c>
      <c r="L199" s="34">
        <v>0.10136881417122166</v>
      </c>
      <c r="M199" s="34">
        <v>10.095368814171222</v>
      </c>
      <c r="N199" s="34">
        <v>10.012143290247643</v>
      </c>
      <c r="O199" s="34">
        <v>74.843000000000018</v>
      </c>
      <c r="P199" s="34">
        <v>0.75913009395804931</v>
      </c>
      <c r="Q199" s="34">
        <v>75.602130093958067</v>
      </c>
      <c r="R199" s="34">
        <v>74.978871350010451</v>
      </c>
      <c r="S199" s="34">
        <v>0.99400000000000011</v>
      </c>
      <c r="T199" s="34">
        <v>1.008210939425599E-2</v>
      </c>
      <c r="U199" s="34">
        <v>1.004082109394256</v>
      </c>
      <c r="V199" s="34">
        <v>0.99580452576607537</v>
      </c>
      <c r="W199" s="34">
        <v>486.86200000000002</v>
      </c>
      <c r="X199" s="34">
        <v>4.9382252956803407</v>
      </c>
      <c r="Y199" s="34">
        <v>491.80022529568032</v>
      </c>
      <c r="Z199" s="34">
        <v>487.74585817255831</v>
      </c>
      <c r="AB199" s="34">
        <v>120.67699999999998</v>
      </c>
      <c r="AC199" s="34">
        <v>1.2240228524855428</v>
      </c>
      <c r="AD199" s="34">
        <v>121.90102285248553</v>
      </c>
      <c r="AE199" s="34">
        <v>120.89607923126022</v>
      </c>
      <c r="AF199" s="34">
        <v>2.0309999999999997</v>
      </c>
      <c r="AG199" s="34">
        <v>2.060036637800192E-2</v>
      </c>
      <c r="AH199" s="34">
        <v>2.0516003663780018</v>
      </c>
      <c r="AI199" s="34">
        <v>2.034687114518007</v>
      </c>
      <c r="AJ199" s="34">
        <v>9.6979999999999986</v>
      </c>
      <c r="AK199" s="34">
        <v>9.8366495880779239E-2</v>
      </c>
      <c r="AL199" s="34">
        <v>9.7963664958807772</v>
      </c>
      <c r="AM199" s="34">
        <v>9.715605926438025</v>
      </c>
      <c r="AN199" s="34">
        <v>5.1020000000000003</v>
      </c>
      <c r="AO199" s="34">
        <v>5.1749418641342103E-2</v>
      </c>
      <c r="AP199" s="34">
        <v>5.1537494186413424</v>
      </c>
      <c r="AQ199" s="34">
        <v>5.1112622640427734</v>
      </c>
      <c r="AR199" s="34">
        <v>137.50799999999998</v>
      </c>
      <c r="AS199" s="34">
        <v>1.394739133385666</v>
      </c>
      <c r="AT199" s="34">
        <v>138.90273913338567</v>
      </c>
      <c r="AU199" s="34">
        <v>137.75763453625902</v>
      </c>
    </row>
    <row r="200" spans="1:47" x14ac:dyDescent="0.25">
      <c r="A200" s="18">
        <v>45299</v>
      </c>
      <c r="B200" s="2">
        <v>20</v>
      </c>
      <c r="C200" s="2" t="s">
        <v>178</v>
      </c>
      <c r="D200" s="9">
        <v>26.256283</v>
      </c>
      <c r="E200">
        <v>8.4049639999999991E-3</v>
      </c>
      <c r="G200" s="34">
        <v>402.49200000000008</v>
      </c>
      <c r="H200" s="34">
        <v>2.6147364256640757</v>
      </c>
      <c r="I200" s="34">
        <v>405.10673642566417</v>
      </c>
      <c r="J200" s="34">
        <v>401.70182888984897</v>
      </c>
      <c r="K200" s="34">
        <v>10.174000000000003</v>
      </c>
      <c r="L200" s="34">
        <v>6.6094055023966466E-2</v>
      </c>
      <c r="M200" s="34">
        <v>10.24009405502397</v>
      </c>
      <c r="N200" s="34">
        <v>10.154026433134879</v>
      </c>
      <c r="O200" s="34">
        <v>75.35799999999999</v>
      </c>
      <c r="P200" s="34">
        <v>0.48955335153293322</v>
      </c>
      <c r="Q200" s="34">
        <v>75.847553351532923</v>
      </c>
      <c r="R200" s="34">
        <v>75.210057396125208</v>
      </c>
      <c r="S200" s="34">
        <v>1.905</v>
      </c>
      <c r="T200" s="34">
        <v>1.2375582349189706E-2</v>
      </c>
      <c r="U200" s="34">
        <v>1.9173755823491898</v>
      </c>
      <c r="V200" s="34">
        <v>1.9012601096050659</v>
      </c>
      <c r="W200" s="34">
        <v>489.92900000000003</v>
      </c>
      <c r="X200" s="34">
        <v>3.1827594145701652</v>
      </c>
      <c r="Y200" s="34">
        <v>493.11175941457026</v>
      </c>
      <c r="Z200" s="34">
        <v>488.96717282871413</v>
      </c>
      <c r="AB200" s="34">
        <v>120.45599999999997</v>
      </c>
      <c r="AC200" s="34">
        <v>0.7825265865900235</v>
      </c>
      <c r="AD200" s="34">
        <v>121.23852658659</v>
      </c>
      <c r="AE200" s="34">
        <v>120.21952113521667</v>
      </c>
      <c r="AF200" s="34">
        <v>2.0889999999999991</v>
      </c>
      <c r="AG200" s="34">
        <v>1.3570914187641619E-2</v>
      </c>
      <c r="AH200" s="34">
        <v>2.1025709141876407</v>
      </c>
      <c r="AI200" s="34">
        <v>2.0848988813464464</v>
      </c>
      <c r="AJ200" s="34">
        <v>9.6590000000000007</v>
      </c>
      <c r="AK200" s="34">
        <v>6.274842515003852E-2</v>
      </c>
      <c r="AL200" s="34">
        <v>9.7217484251500395</v>
      </c>
      <c r="AM200" s="34">
        <v>9.6400374796195969</v>
      </c>
      <c r="AN200" s="34">
        <v>9.791999999999998</v>
      </c>
      <c r="AO200" s="34">
        <v>6.3612442185441251E-2</v>
      </c>
      <c r="AP200" s="34">
        <v>9.8556124421854392</v>
      </c>
      <c r="AQ200" s="34">
        <v>9.7727763744109186</v>
      </c>
      <c r="AR200" s="34">
        <v>141.99599999999998</v>
      </c>
      <c r="AS200" s="34">
        <v>0.92245836811314497</v>
      </c>
      <c r="AT200" s="34">
        <v>142.91845836811311</v>
      </c>
      <c r="AU200" s="34">
        <v>141.71723387059362</v>
      </c>
    </row>
    <row r="201" spans="1:47" x14ac:dyDescent="0.25">
      <c r="A201" s="18">
        <v>45299</v>
      </c>
      <c r="B201" s="2">
        <v>21</v>
      </c>
      <c r="C201" s="2" t="s">
        <v>178</v>
      </c>
      <c r="D201" s="9">
        <v>32.214162999999999</v>
      </c>
      <c r="E201">
        <v>8.4375430000000005E-3</v>
      </c>
      <c r="G201" s="34">
        <v>396.30600000000004</v>
      </c>
      <c r="H201" s="34">
        <v>2.3562552403978869</v>
      </c>
      <c r="I201" s="34">
        <v>398.66225524039794</v>
      </c>
      <c r="J201" s="34">
        <v>395.29852531933011</v>
      </c>
      <c r="K201" s="34">
        <v>10.169</v>
      </c>
      <c r="L201" s="34">
        <v>6.0460249250846851E-2</v>
      </c>
      <c r="M201" s="34">
        <v>10.229460249250847</v>
      </c>
      <c r="N201" s="34">
        <v>10.143148738531002</v>
      </c>
      <c r="O201" s="34">
        <v>75.037999999999982</v>
      </c>
      <c r="P201" s="34">
        <v>0.44614182154440407</v>
      </c>
      <c r="Q201" s="34">
        <v>75.484141821544384</v>
      </c>
      <c r="R201" s="34">
        <v>74.847241129107005</v>
      </c>
      <c r="S201" s="34">
        <v>1.905</v>
      </c>
      <c r="T201" s="34">
        <v>1.1326263626990192E-2</v>
      </c>
      <c r="U201" s="34">
        <v>1.9163262636269902</v>
      </c>
      <c r="V201" s="34">
        <v>1.9001571783756082</v>
      </c>
      <c r="W201" s="34">
        <v>483.41800000000001</v>
      </c>
      <c r="X201" s="34">
        <v>2.8741835748201283</v>
      </c>
      <c r="Y201" s="34">
        <v>486.29218357482017</v>
      </c>
      <c r="Z201" s="34">
        <v>482.18907236534369</v>
      </c>
      <c r="AB201" s="34">
        <v>118.00700000000001</v>
      </c>
      <c r="AC201" s="34">
        <v>0.70161595371665697</v>
      </c>
      <c r="AD201" s="34">
        <v>118.70861595371666</v>
      </c>
      <c r="AE201" s="34">
        <v>117.70700690213668</v>
      </c>
      <c r="AF201" s="34">
        <v>2.06</v>
      </c>
      <c r="AG201" s="34">
        <v>1.2247823134698056E-2</v>
      </c>
      <c r="AH201" s="34">
        <v>2.0722478231346981</v>
      </c>
      <c r="AI201" s="34">
        <v>2.0547631430203426</v>
      </c>
      <c r="AJ201" s="34">
        <v>9.6089999999999964</v>
      </c>
      <c r="AK201" s="34">
        <v>5.7130743932676482E-2</v>
      </c>
      <c r="AL201" s="34">
        <v>9.6661307439326727</v>
      </c>
      <c r="AM201" s="34">
        <v>9.5845723501371189</v>
      </c>
      <c r="AN201" s="34">
        <v>9.7919999999999998</v>
      </c>
      <c r="AO201" s="34">
        <v>5.8218778706292884E-2</v>
      </c>
      <c r="AP201" s="34">
        <v>9.8502187787062923</v>
      </c>
      <c r="AQ201" s="34">
        <v>9.7671071342015505</v>
      </c>
      <c r="AR201" s="34">
        <v>139.46800000000002</v>
      </c>
      <c r="AS201" s="34">
        <v>0.82921329949032441</v>
      </c>
      <c r="AT201" s="34">
        <v>140.29721329949035</v>
      </c>
      <c r="AU201" s="34">
        <v>139.11344952949568</v>
      </c>
    </row>
    <row r="202" spans="1:47" x14ac:dyDescent="0.25">
      <c r="A202" s="18">
        <v>45299</v>
      </c>
      <c r="B202" s="2">
        <v>22</v>
      </c>
      <c r="C202" s="2" t="s">
        <v>178</v>
      </c>
      <c r="D202" s="9">
        <v>22.705248000000001</v>
      </c>
      <c r="E202">
        <v>8.4492600000000001E-3</v>
      </c>
      <c r="G202" s="34">
        <v>379.25200000000001</v>
      </c>
      <c r="H202" s="34">
        <v>2.4860594239954503</v>
      </c>
      <c r="I202" s="34">
        <v>381.73805942399548</v>
      </c>
      <c r="J202" s="34">
        <v>378.51265530802669</v>
      </c>
      <c r="K202" s="34">
        <v>9.7169999999999987</v>
      </c>
      <c r="L202" s="34">
        <v>6.3696537982565124E-2</v>
      </c>
      <c r="M202" s="34">
        <v>9.7806965379825641</v>
      </c>
      <c r="N202" s="34">
        <v>9.6980568899520492</v>
      </c>
      <c r="O202" s="34">
        <v>72.98899999999999</v>
      </c>
      <c r="P202" s="34">
        <v>0.47845493576303855</v>
      </c>
      <c r="Q202" s="34">
        <v>73.46745493576303</v>
      </c>
      <c r="R202" s="34">
        <v>72.84670930747248</v>
      </c>
      <c r="S202" s="34">
        <v>1.905</v>
      </c>
      <c r="T202" s="34">
        <v>1.2487589261787236E-2</v>
      </c>
      <c r="U202" s="34">
        <v>1.9174875892617873</v>
      </c>
      <c r="V202" s="34">
        <v>1.9012862380733413</v>
      </c>
      <c r="W202" s="34">
        <v>463.86299999999994</v>
      </c>
      <c r="X202" s="34">
        <v>3.0406984870028406</v>
      </c>
      <c r="Y202" s="34">
        <v>466.90369848700288</v>
      </c>
      <c r="Z202" s="34">
        <v>462.95870774352454</v>
      </c>
      <c r="AB202" s="34">
        <v>112.65899999999996</v>
      </c>
      <c r="AC202" s="34">
        <v>0.73849832999668641</v>
      </c>
      <c r="AD202" s="34">
        <v>113.39749832999665</v>
      </c>
      <c r="AE202" s="34">
        <v>112.43937338325694</v>
      </c>
      <c r="AF202" s="34">
        <v>1.9599999999999989</v>
      </c>
      <c r="AG202" s="34">
        <v>1.2848123334962188E-2</v>
      </c>
      <c r="AH202" s="34">
        <v>1.9728481233349611</v>
      </c>
      <c r="AI202" s="34">
        <v>1.9561790166003918</v>
      </c>
      <c r="AJ202" s="34">
        <v>9.3079999999999963</v>
      </c>
      <c r="AK202" s="34">
        <v>6.1015475511136771E-2</v>
      </c>
      <c r="AL202" s="34">
        <v>9.3690154755111337</v>
      </c>
      <c r="AM202" s="34">
        <v>9.2898542278145158</v>
      </c>
      <c r="AN202" s="34">
        <v>9.7919999999999998</v>
      </c>
      <c r="AO202" s="34">
        <v>6.4188175355076427E-2</v>
      </c>
      <c r="AP202" s="34">
        <v>9.8561881753550757</v>
      </c>
      <c r="AQ202" s="34">
        <v>9.7729106788525755</v>
      </c>
      <c r="AR202" s="34">
        <v>133.71899999999994</v>
      </c>
      <c r="AS202" s="34">
        <v>0.87655010419786183</v>
      </c>
      <c r="AT202" s="34">
        <v>134.59555010419783</v>
      </c>
      <c r="AU202" s="34">
        <v>133.45831730652441</v>
      </c>
    </row>
    <row r="203" spans="1:47" x14ac:dyDescent="0.25">
      <c r="A203" s="18">
        <v>45299</v>
      </c>
      <c r="B203" s="2">
        <v>23</v>
      </c>
      <c r="C203" s="2" t="s">
        <v>178</v>
      </c>
      <c r="D203" s="9">
        <v>21.408733999999999</v>
      </c>
      <c r="E203">
        <v>8.6095679999999997E-3</v>
      </c>
      <c r="G203" s="34">
        <v>348.20300000000003</v>
      </c>
      <c r="H203" s="34">
        <v>2.7191242416486583</v>
      </c>
      <c r="I203" s="34">
        <v>350.9221242416487</v>
      </c>
      <c r="J203" s="34">
        <v>347.90083635028577</v>
      </c>
      <c r="K203" s="34">
        <v>9.048</v>
      </c>
      <c r="L203" s="34">
        <v>7.0656014274538298E-2</v>
      </c>
      <c r="M203" s="34">
        <v>9.1186560142745385</v>
      </c>
      <c r="N203" s="34">
        <v>9.0401483252510335</v>
      </c>
      <c r="O203" s="34">
        <v>68.967999999999989</v>
      </c>
      <c r="P203" s="34">
        <v>0.53857250138001278</v>
      </c>
      <c r="Q203" s="34">
        <v>69.506572501380006</v>
      </c>
      <c r="R203" s="34">
        <v>68.908150938982445</v>
      </c>
      <c r="S203" s="34">
        <v>1.905</v>
      </c>
      <c r="T203" s="34">
        <v>1.4876183376767844E-2</v>
      </c>
      <c r="U203" s="34">
        <v>1.9198761833767679</v>
      </c>
      <c r="V203" s="34">
        <v>1.9033468788244052</v>
      </c>
      <c r="W203" s="34">
        <v>428.12400000000002</v>
      </c>
      <c r="X203" s="34">
        <v>3.3432289406799773</v>
      </c>
      <c r="Y203" s="34">
        <v>431.46722894068</v>
      </c>
      <c r="Z203" s="34">
        <v>427.75248249334362</v>
      </c>
      <c r="AB203" s="34">
        <v>103.29100000000005</v>
      </c>
      <c r="AC203" s="34">
        <v>0.80660149982662888</v>
      </c>
      <c r="AD203" s="34">
        <v>104.09760149982668</v>
      </c>
      <c r="AE203" s="34">
        <v>103.20136612107702</v>
      </c>
      <c r="AF203" s="34">
        <v>1.8429999999999986</v>
      </c>
      <c r="AG203" s="34">
        <v>1.4392024127760163E-2</v>
      </c>
      <c r="AH203" s="34">
        <v>1.8573920241277588</v>
      </c>
      <c r="AI203" s="34">
        <v>1.8414006811933732</v>
      </c>
      <c r="AJ203" s="34">
        <v>8.849000000000002</v>
      </c>
      <c r="AK203" s="34">
        <v>6.9102019265626605E-2</v>
      </c>
      <c r="AL203" s="34">
        <v>8.9181020192656284</v>
      </c>
      <c r="AM203" s="34">
        <v>8.8413210134998241</v>
      </c>
      <c r="AN203" s="34">
        <v>9.7909999999999986</v>
      </c>
      <c r="AO203" s="34">
        <v>7.6458116242485011E-2</v>
      </c>
      <c r="AP203" s="34">
        <v>9.8674581162424833</v>
      </c>
      <c r="AQ203" s="34">
        <v>9.782503564603541</v>
      </c>
      <c r="AR203" s="34">
        <v>123.77400000000006</v>
      </c>
      <c r="AS203" s="34">
        <v>0.96655365946250071</v>
      </c>
      <c r="AT203" s="34">
        <v>124.74055365946256</v>
      </c>
      <c r="AU203" s="34">
        <v>123.66659138037376</v>
      </c>
    </row>
    <row r="204" spans="1:47" x14ac:dyDescent="0.25">
      <c r="A204" s="18">
        <v>45299</v>
      </c>
      <c r="B204" s="2">
        <v>24</v>
      </c>
      <c r="C204" s="2" t="s">
        <v>23</v>
      </c>
      <c r="D204" s="9">
        <v>19.027394999999999</v>
      </c>
      <c r="E204">
        <v>8.6868359999999999E-3</v>
      </c>
      <c r="G204" s="34">
        <v>313.62200000000007</v>
      </c>
      <c r="H204" s="34">
        <v>2.4315610723810233</v>
      </c>
      <c r="I204" s="34">
        <v>316.05356107238111</v>
      </c>
      <c r="J204" s="34">
        <v>313.30805562012938</v>
      </c>
      <c r="K204" s="34">
        <v>8.343</v>
      </c>
      <c r="L204" s="34">
        <v>6.4684601293515359E-2</v>
      </c>
      <c r="M204" s="34">
        <v>8.407684601293516</v>
      </c>
      <c r="N204" s="34">
        <v>8.3346484240223546</v>
      </c>
      <c r="O204" s="34">
        <v>64.980999999999995</v>
      </c>
      <c r="P204" s="34">
        <v>0.50380799192783432</v>
      </c>
      <c r="Q204" s="34">
        <v>65.484807991927823</v>
      </c>
      <c r="R204" s="34">
        <v>64.915952204410459</v>
      </c>
      <c r="S204" s="34">
        <v>1.905</v>
      </c>
      <c r="T204" s="34">
        <v>1.4769766926063377E-2</v>
      </c>
      <c r="U204" s="34">
        <v>1.9197697669260634</v>
      </c>
      <c r="V204" s="34">
        <v>1.9030930418030185</v>
      </c>
      <c r="W204" s="34">
        <v>388.85100000000006</v>
      </c>
      <c r="X204" s="34">
        <v>3.014823432528436</v>
      </c>
      <c r="Y204" s="34">
        <v>391.86582343252849</v>
      </c>
      <c r="Z204" s="34">
        <v>388.46174929036522</v>
      </c>
      <c r="AB204" s="34">
        <v>91.83</v>
      </c>
      <c r="AC204" s="34">
        <v>0.7119725442626772</v>
      </c>
      <c r="AD204" s="34">
        <v>92.541972544262677</v>
      </c>
      <c r="AE204" s="34">
        <v>91.73807560565416</v>
      </c>
      <c r="AF204" s="34">
        <v>1.6329999999999996</v>
      </c>
      <c r="AG204" s="34">
        <v>1.266090781641023E-2</v>
      </c>
      <c r="AH204" s="34">
        <v>1.6456609078164097</v>
      </c>
      <c r="AI204" s="34">
        <v>1.6313653213985975</v>
      </c>
      <c r="AJ204" s="34">
        <v>8.2629999999999981</v>
      </c>
      <c r="AK204" s="34">
        <v>6.4064348614205596E-2</v>
      </c>
      <c r="AL204" s="34">
        <v>8.3270643486142042</v>
      </c>
      <c r="AM204" s="34">
        <v>8.2547285062563454</v>
      </c>
      <c r="AN204" s="34">
        <v>9.7909999999999986</v>
      </c>
      <c r="AO204" s="34">
        <v>7.591117478902179E-2</v>
      </c>
      <c r="AP204" s="34">
        <v>9.8669111747890206</v>
      </c>
      <c r="AQ204" s="34">
        <v>9.7811989355870619</v>
      </c>
      <c r="AR204" s="34">
        <v>111.517</v>
      </c>
      <c r="AS204" s="34">
        <v>0.86460897548231486</v>
      </c>
      <c r="AT204" s="34">
        <v>112.38160897548231</v>
      </c>
      <c r="AU204" s="34">
        <v>111.40536836889616</v>
      </c>
    </row>
    <row r="205" spans="1:47" x14ac:dyDescent="0.25">
      <c r="A205" s="18">
        <v>45300</v>
      </c>
      <c r="B205" s="2">
        <v>1</v>
      </c>
      <c r="C205" s="2" t="s">
        <v>23</v>
      </c>
      <c r="D205" s="9">
        <v>21.499237000000001</v>
      </c>
      <c r="E205">
        <v>9.0631470000000006E-3</v>
      </c>
      <c r="G205" s="34">
        <v>286.71299999999997</v>
      </c>
      <c r="H205" s="34">
        <v>2.4214115871699957</v>
      </c>
      <c r="I205" s="34">
        <v>289.13441158716995</v>
      </c>
      <c r="J205" s="34">
        <v>286.51394391219691</v>
      </c>
      <c r="K205" s="34">
        <v>7.605999999999999</v>
      </c>
      <c r="L205" s="34">
        <v>6.4235861408499045E-2</v>
      </c>
      <c r="M205" s="34">
        <v>7.6702358614084982</v>
      </c>
      <c r="N205" s="34">
        <v>7.6007193862718818</v>
      </c>
      <c r="O205" s="34">
        <v>61.188000000000002</v>
      </c>
      <c r="P205" s="34">
        <v>0.51675833392890358</v>
      </c>
      <c r="Q205" s="34">
        <v>61.704758333928908</v>
      </c>
      <c r="R205" s="34">
        <v>61.145519038549033</v>
      </c>
      <c r="S205" s="34">
        <v>1.905</v>
      </c>
      <c r="T205" s="34">
        <v>1.6088524320692969E-2</v>
      </c>
      <c r="U205" s="34">
        <v>1.921088524320693</v>
      </c>
      <c r="V205" s="34">
        <v>1.9036774166247614</v>
      </c>
      <c r="W205" s="34">
        <v>357.41199999999992</v>
      </c>
      <c r="X205" s="34">
        <v>3.0184943068280914</v>
      </c>
      <c r="Y205" s="34">
        <v>360.43049430682805</v>
      </c>
      <c r="Z205" s="34">
        <v>357.16385975364256</v>
      </c>
      <c r="AB205" s="34">
        <v>83.260000000000048</v>
      </c>
      <c r="AC205" s="34">
        <v>0.70316563513957853</v>
      </c>
      <c r="AD205" s="34">
        <v>83.963165635139632</v>
      </c>
      <c r="AE205" s="34">
        <v>83.202195122403012</v>
      </c>
      <c r="AF205" s="34">
        <v>1.5419999999999991</v>
      </c>
      <c r="AG205" s="34">
        <v>1.3022837009190835E-2</v>
      </c>
      <c r="AH205" s="34">
        <v>1.5550228370091901</v>
      </c>
      <c r="AI205" s="34">
        <v>1.5409294364490187</v>
      </c>
      <c r="AJ205" s="34">
        <v>7.8600000000000012</v>
      </c>
      <c r="AK205" s="34">
        <v>6.6380997984591461E-2</v>
      </c>
      <c r="AL205" s="34">
        <v>7.9263809979845927</v>
      </c>
      <c r="AM205" s="34">
        <v>7.8545430418218514</v>
      </c>
      <c r="AN205" s="34">
        <v>9.7909999999999986</v>
      </c>
      <c r="AO205" s="34">
        <v>8.2689103214648202E-2</v>
      </c>
      <c r="AP205" s="34">
        <v>9.8736891032146463</v>
      </c>
      <c r="AQ205" s="34">
        <v>9.7842024074399134</v>
      </c>
      <c r="AR205" s="34">
        <v>102.45300000000005</v>
      </c>
      <c r="AS205" s="34">
        <v>0.86525857334800893</v>
      </c>
      <c r="AT205" s="34">
        <v>103.31825857334806</v>
      </c>
      <c r="AU205" s="34">
        <v>102.38187000811379</v>
      </c>
    </row>
    <row r="206" spans="1:47" x14ac:dyDescent="0.25">
      <c r="A206" s="18">
        <v>45300</v>
      </c>
      <c r="B206" s="2">
        <v>2</v>
      </c>
      <c r="C206" s="2" t="s">
        <v>23</v>
      </c>
      <c r="D206" s="9">
        <v>22.074148999999998</v>
      </c>
      <c r="E206">
        <v>8.5083789999999999E-3</v>
      </c>
      <c r="G206" s="34">
        <v>268.87499999999994</v>
      </c>
      <c r="H206" s="34">
        <v>2.5832144093273333</v>
      </c>
      <c r="I206" s="34">
        <v>271.4582144093273</v>
      </c>
      <c r="J206" s="34">
        <v>269.14854503846948</v>
      </c>
      <c r="K206" s="34">
        <v>7.22</v>
      </c>
      <c r="L206" s="34">
        <v>6.9366092181658207E-2</v>
      </c>
      <c r="M206" s="34">
        <v>7.2893660921816581</v>
      </c>
      <c r="N206" s="34">
        <v>7.2273454027996271</v>
      </c>
      <c r="O206" s="34">
        <v>58.927999999999997</v>
      </c>
      <c r="P206" s="34">
        <v>0.56615028809982759</v>
      </c>
      <c r="Q206" s="34">
        <v>59.494150288099824</v>
      </c>
      <c r="R206" s="34">
        <v>58.987951509165711</v>
      </c>
      <c r="S206" s="34">
        <v>1.9019999999999999</v>
      </c>
      <c r="T206" s="34">
        <v>1.8273449768630736E-2</v>
      </c>
      <c r="U206" s="34">
        <v>1.9202734497686307</v>
      </c>
      <c r="V206" s="34">
        <v>1.9039350354743616</v>
      </c>
      <c r="W206" s="34">
        <v>336.92499999999995</v>
      </c>
      <c r="X206" s="34">
        <v>3.2370042393774496</v>
      </c>
      <c r="Y206" s="34">
        <v>340.16200423937738</v>
      </c>
      <c r="Z206" s="34">
        <v>337.26777698590922</v>
      </c>
      <c r="AB206" s="34">
        <v>78.001000000000062</v>
      </c>
      <c r="AC206" s="34">
        <v>0.74939398286170722</v>
      </c>
      <c r="AD206" s="34">
        <v>78.750393982861766</v>
      </c>
      <c r="AE206" s="34">
        <v>78.080355784456259</v>
      </c>
      <c r="AF206" s="34">
        <v>1.4789999999999996</v>
      </c>
      <c r="AG206" s="34">
        <v>1.4209480656048819E-2</v>
      </c>
      <c r="AH206" s="34">
        <v>1.4932094806560485</v>
      </c>
      <c r="AI206" s="34">
        <v>1.4805046884682336</v>
      </c>
      <c r="AJ206" s="34">
        <v>7.6529999999999996</v>
      </c>
      <c r="AK206" s="34">
        <v>7.3526136214159307E-2</v>
      </c>
      <c r="AL206" s="34">
        <v>7.7265261362141588</v>
      </c>
      <c r="AM206" s="34">
        <v>7.6607859234938429</v>
      </c>
      <c r="AN206" s="34">
        <v>9.7919999999999998</v>
      </c>
      <c r="AO206" s="34">
        <v>9.4076561584874943E-2</v>
      </c>
      <c r="AP206" s="34">
        <v>9.8860765615848756</v>
      </c>
      <c r="AQ206" s="34">
        <v>9.8019620753758954</v>
      </c>
      <c r="AR206" s="34">
        <v>96.925000000000068</v>
      </c>
      <c r="AS206" s="34">
        <v>0.93120616131679024</v>
      </c>
      <c r="AT206" s="34">
        <v>97.856206161316848</v>
      </c>
      <c r="AU206" s="34">
        <v>97.023608471794233</v>
      </c>
    </row>
    <row r="207" spans="1:47" x14ac:dyDescent="0.25">
      <c r="A207" s="18">
        <v>45300</v>
      </c>
      <c r="B207" s="2">
        <v>3</v>
      </c>
      <c r="C207" s="2" t="s">
        <v>23</v>
      </c>
      <c r="D207" s="9">
        <v>20.571891000000001</v>
      </c>
      <c r="E207">
        <v>8.7621060000000004E-3</v>
      </c>
      <c r="G207" s="34">
        <v>258.52899999999994</v>
      </c>
      <c r="H207" s="34">
        <v>2.3476140262031535</v>
      </c>
      <c r="I207" s="34">
        <v>260.87661402620307</v>
      </c>
      <c r="J207" s="34">
        <v>258.59078548118435</v>
      </c>
      <c r="K207" s="34">
        <v>7.0410000000000004</v>
      </c>
      <c r="L207" s="34">
        <v>6.3936929158803876E-2</v>
      </c>
      <c r="M207" s="34">
        <v>7.1049369291588045</v>
      </c>
      <c r="N207" s="34">
        <v>7.0426827186622001</v>
      </c>
      <c r="O207" s="34">
        <v>57.183</v>
      </c>
      <c r="P207" s="34">
        <v>0.51925939782529207</v>
      </c>
      <c r="Q207" s="34">
        <v>57.702259397825294</v>
      </c>
      <c r="R207" s="34">
        <v>57.196666084542052</v>
      </c>
      <c r="S207" s="34">
        <v>1.9019999999999999</v>
      </c>
      <c r="T207" s="34">
        <v>1.7271415886954262E-2</v>
      </c>
      <c r="U207" s="34">
        <v>1.9192714158869542</v>
      </c>
      <c r="V207" s="34">
        <v>1.9024545562981825</v>
      </c>
      <c r="W207" s="34">
        <v>324.65499999999992</v>
      </c>
      <c r="X207" s="34">
        <v>2.9480817690742036</v>
      </c>
      <c r="Y207" s="34">
        <v>327.60308176907409</v>
      </c>
      <c r="Z207" s="34">
        <v>324.73258884068684</v>
      </c>
      <c r="AB207" s="34">
        <v>75.301000000000073</v>
      </c>
      <c r="AC207" s="34">
        <v>0.68378280110596434</v>
      </c>
      <c r="AD207" s="34">
        <v>75.984782801106036</v>
      </c>
      <c r="AE207" s="34">
        <v>75.318996079815761</v>
      </c>
      <c r="AF207" s="34">
        <v>1.4229999999999994</v>
      </c>
      <c r="AG207" s="34">
        <v>1.2921779604172401E-2</v>
      </c>
      <c r="AH207" s="34">
        <v>1.4359217796041719</v>
      </c>
      <c r="AI207" s="34">
        <v>1.4233400807635714</v>
      </c>
      <c r="AJ207" s="34">
        <v>7.4829999999999988</v>
      </c>
      <c r="AK207" s="34">
        <v>6.7950581010556635E-2</v>
      </c>
      <c r="AL207" s="34">
        <v>7.5509505810105555</v>
      </c>
      <c r="AM207" s="34">
        <v>7.4847883516189793</v>
      </c>
      <c r="AN207" s="34">
        <v>9.791999999999998</v>
      </c>
      <c r="AO207" s="34">
        <v>8.8917825638830758E-2</v>
      </c>
      <c r="AP207" s="34">
        <v>9.8809178256388286</v>
      </c>
      <c r="AQ207" s="34">
        <v>9.7943401762732911</v>
      </c>
      <c r="AR207" s="34">
        <v>93.99900000000008</v>
      </c>
      <c r="AS207" s="34">
        <v>0.85357298735952414</v>
      </c>
      <c r="AT207" s="34">
        <v>94.852572987359594</v>
      </c>
      <c r="AU207" s="34">
        <v>94.021464688471596</v>
      </c>
    </row>
    <row r="208" spans="1:47" x14ac:dyDescent="0.25">
      <c r="A208" s="18">
        <v>45300</v>
      </c>
      <c r="B208" s="2">
        <v>4</v>
      </c>
      <c r="C208" s="2" t="s">
        <v>23</v>
      </c>
      <c r="D208" s="9">
        <v>19.128851999999998</v>
      </c>
      <c r="E208">
        <v>9.0389519999999994E-3</v>
      </c>
      <c r="G208" s="34">
        <v>254.26800000000003</v>
      </c>
      <c r="H208" s="34">
        <v>2.3238242039150276</v>
      </c>
      <c r="I208" s="34">
        <v>256.59182420391505</v>
      </c>
      <c r="J208" s="34">
        <v>254.27250302134343</v>
      </c>
      <c r="K208" s="34">
        <v>6.9450000000000003</v>
      </c>
      <c r="L208" s="34">
        <v>6.347223833195631E-2</v>
      </c>
      <c r="M208" s="34">
        <v>7.0084722383319562</v>
      </c>
      <c r="N208" s="34">
        <v>6.9451229941763408</v>
      </c>
      <c r="O208" s="34">
        <v>56.857000000000006</v>
      </c>
      <c r="P208" s="34">
        <v>0.51963154137365586</v>
      </c>
      <c r="Q208" s="34">
        <v>57.376631541373662</v>
      </c>
      <c r="R208" s="34">
        <v>56.8580069229495</v>
      </c>
      <c r="S208" s="34">
        <v>1.9019999999999999</v>
      </c>
      <c r="T208" s="34">
        <v>1.7382893780760383E-2</v>
      </c>
      <c r="U208" s="34">
        <v>1.9193828937807602</v>
      </c>
      <c r="V208" s="34">
        <v>1.9020336839342546</v>
      </c>
      <c r="W208" s="34">
        <v>319.97200000000004</v>
      </c>
      <c r="X208" s="34">
        <v>2.9243108774014002</v>
      </c>
      <c r="Y208" s="34">
        <v>322.89631087740145</v>
      </c>
      <c r="Z208" s="34">
        <v>319.97766662240355</v>
      </c>
      <c r="AB208" s="34">
        <v>74.311000000000007</v>
      </c>
      <c r="AC208" s="34">
        <v>0.67914838051634341</v>
      </c>
      <c r="AD208" s="34">
        <v>74.990148380516345</v>
      </c>
      <c r="AE208" s="34">
        <v>74.312316028831972</v>
      </c>
      <c r="AF208" s="34">
        <v>1.4169999999999991</v>
      </c>
      <c r="AG208" s="34">
        <v>1.2950347259378261E-2</v>
      </c>
      <c r="AH208" s="34">
        <v>1.4299503472593773</v>
      </c>
      <c r="AI208" s="34">
        <v>1.4170250947081164</v>
      </c>
      <c r="AJ208" s="34">
        <v>7.4780000000000015</v>
      </c>
      <c r="AK208" s="34">
        <v>6.8343469869887583E-2</v>
      </c>
      <c r="AL208" s="34">
        <v>7.546343469869889</v>
      </c>
      <c r="AM208" s="34">
        <v>7.4781324334702211</v>
      </c>
      <c r="AN208" s="34">
        <v>9.7919999999999998</v>
      </c>
      <c r="AO208" s="34">
        <v>8.9491743376028235E-2</v>
      </c>
      <c r="AP208" s="34">
        <v>9.8814917433760279</v>
      </c>
      <c r="AQ208" s="34">
        <v>9.7921734138192544</v>
      </c>
      <c r="AR208" s="34">
        <v>92.998000000000019</v>
      </c>
      <c r="AS208" s="34">
        <v>0.84993394102163755</v>
      </c>
      <c r="AT208" s="34">
        <v>93.847933941021651</v>
      </c>
      <c r="AU208" s="34">
        <v>92.999646970829573</v>
      </c>
    </row>
    <row r="209" spans="1:47" x14ac:dyDescent="0.25">
      <c r="A209" s="18">
        <v>45300</v>
      </c>
      <c r="B209" s="2">
        <v>5</v>
      </c>
      <c r="C209" s="2" t="s">
        <v>23</v>
      </c>
      <c r="D209" s="9">
        <v>20.656579000000001</v>
      </c>
      <c r="E209">
        <v>8.7646129999999992E-3</v>
      </c>
      <c r="G209" s="34">
        <v>256.01800000000003</v>
      </c>
      <c r="H209" s="34">
        <v>2.3190617831078262</v>
      </c>
      <c r="I209" s="34">
        <v>258.33706178310786</v>
      </c>
      <c r="J209" s="34">
        <v>256.07283741302183</v>
      </c>
      <c r="K209" s="34">
        <v>7.1110000000000007</v>
      </c>
      <c r="L209" s="34">
        <v>6.4412847298548348E-2</v>
      </c>
      <c r="M209" s="34">
        <v>7.1754128472985492</v>
      </c>
      <c r="N209" s="34">
        <v>7.1125231305767498</v>
      </c>
      <c r="O209" s="34">
        <v>57.562000000000005</v>
      </c>
      <c r="P209" s="34">
        <v>0.52140800396555198</v>
      </c>
      <c r="Q209" s="34">
        <v>58.083408003965559</v>
      </c>
      <c r="R209" s="34">
        <v>57.5743294110897</v>
      </c>
      <c r="S209" s="34">
        <v>1.9020000000000001</v>
      </c>
      <c r="T209" s="34">
        <v>1.7228692949210936E-2</v>
      </c>
      <c r="U209" s="34">
        <v>1.9192286929492111</v>
      </c>
      <c r="V209" s="34">
        <v>1.9024073961970154</v>
      </c>
      <c r="W209" s="34">
        <v>322.59300000000002</v>
      </c>
      <c r="X209" s="34">
        <v>2.9221113273211379</v>
      </c>
      <c r="Y209" s="34">
        <v>325.51511132732116</v>
      </c>
      <c r="Z209" s="34">
        <v>322.66209735088529</v>
      </c>
      <c r="AB209" s="34">
        <v>75.27500000000002</v>
      </c>
      <c r="AC209" s="34">
        <v>0.68185586842894508</v>
      </c>
      <c r="AD209" s="34">
        <v>75.95685586842896</v>
      </c>
      <c r="AE209" s="34">
        <v>75.291123422045402</v>
      </c>
      <c r="AF209" s="34">
        <v>1.3959999999999992</v>
      </c>
      <c r="AG209" s="34">
        <v>1.2645244667244192E-2</v>
      </c>
      <c r="AH209" s="34">
        <v>1.4086452446672435</v>
      </c>
      <c r="AI209" s="34">
        <v>1.3962990142434448</v>
      </c>
      <c r="AJ209" s="34">
        <v>7.5799999999999983</v>
      </c>
      <c r="AK209" s="34">
        <v>6.8661142247643983E-2</v>
      </c>
      <c r="AL209" s="34">
        <v>7.6486611422476427</v>
      </c>
      <c r="AM209" s="34">
        <v>7.5816235873677043</v>
      </c>
      <c r="AN209" s="34">
        <v>9.7910000000000004</v>
      </c>
      <c r="AO209" s="34">
        <v>8.8688818436237785E-2</v>
      </c>
      <c r="AP209" s="34">
        <v>9.8796888184362377</v>
      </c>
      <c r="AQ209" s="34">
        <v>9.7930971693822162</v>
      </c>
      <c r="AR209" s="34">
        <v>94.042000000000016</v>
      </c>
      <c r="AS209" s="34">
        <v>0.85185107378007097</v>
      </c>
      <c r="AT209" s="34">
        <v>94.893851073780084</v>
      </c>
      <c r="AU209" s="34">
        <v>94.062143193038764</v>
      </c>
    </row>
    <row r="210" spans="1:47" x14ac:dyDescent="0.25">
      <c r="A210" s="18">
        <v>45300</v>
      </c>
      <c r="B210" s="2">
        <v>6</v>
      </c>
      <c r="C210" s="2" t="s">
        <v>23</v>
      </c>
      <c r="D210" s="9">
        <v>24.325738000000001</v>
      </c>
      <c r="E210">
        <v>8.9281910000000003E-3</v>
      </c>
      <c r="G210" s="34">
        <v>270.59300000000002</v>
      </c>
      <c r="H210" s="34">
        <v>3.4792969512878682</v>
      </c>
      <c r="I210" s="34">
        <v>274.07229695128791</v>
      </c>
      <c r="J210" s="34">
        <v>271.6253271362981</v>
      </c>
      <c r="K210" s="34">
        <v>7.6929999999999996</v>
      </c>
      <c r="L210" s="34">
        <v>9.8916939633536594E-2</v>
      </c>
      <c r="M210" s="34">
        <v>7.7919169396335359</v>
      </c>
      <c r="N210" s="34">
        <v>7.7223492169403523</v>
      </c>
      <c r="O210" s="34">
        <v>62.807000000000002</v>
      </c>
      <c r="P210" s="34">
        <v>0.80757522781275615</v>
      </c>
      <c r="Q210" s="34">
        <v>63.614575227812757</v>
      </c>
      <c r="R210" s="34">
        <v>63.046612149794981</v>
      </c>
      <c r="S210" s="34">
        <v>1.9020000000000001</v>
      </c>
      <c r="T210" s="34">
        <v>2.4456001453657433E-2</v>
      </c>
      <c r="U210" s="34">
        <v>1.9264560014536576</v>
      </c>
      <c r="V210" s="34">
        <v>1.9092562343195831</v>
      </c>
      <c r="W210" s="34">
        <v>342.995</v>
      </c>
      <c r="X210" s="34">
        <v>4.4102451201878186</v>
      </c>
      <c r="Y210" s="34">
        <v>347.40524512018783</v>
      </c>
      <c r="Z210" s="34">
        <v>344.30354473735298</v>
      </c>
      <c r="AB210" s="34">
        <v>80.108000000000061</v>
      </c>
      <c r="AC210" s="34">
        <v>1.0300322631175558</v>
      </c>
      <c r="AD210" s="34">
        <v>81.138032263117623</v>
      </c>
      <c r="AE210" s="34">
        <v>80.413616413708354</v>
      </c>
      <c r="AF210" s="34">
        <v>1.5229999999999984</v>
      </c>
      <c r="AG210" s="34">
        <v>1.9582802425825566E-2</v>
      </c>
      <c r="AH210" s="34">
        <v>1.5425828024258239</v>
      </c>
      <c r="AI210" s="34">
        <v>1.528810328532451</v>
      </c>
      <c r="AJ210" s="34">
        <v>8.1559999999999953</v>
      </c>
      <c r="AK210" s="34">
        <v>0.10487021443534693</v>
      </c>
      <c r="AL210" s="34">
        <v>8.260870214435343</v>
      </c>
      <c r="AM210" s="34">
        <v>8.1871155873346542</v>
      </c>
      <c r="AN210" s="34">
        <v>9.7910000000000004</v>
      </c>
      <c r="AO210" s="34">
        <v>0.125893117893144</v>
      </c>
      <c r="AP210" s="34">
        <v>9.9168931178931441</v>
      </c>
      <c r="AQ210" s="34">
        <v>9.8283532020100086</v>
      </c>
      <c r="AR210" s="34">
        <v>99.578000000000046</v>
      </c>
      <c r="AS210" s="34">
        <v>1.2803783978718721</v>
      </c>
      <c r="AT210" s="34">
        <v>100.85837839787193</v>
      </c>
      <c r="AU210" s="34">
        <v>99.957895531585464</v>
      </c>
    </row>
    <row r="211" spans="1:47" x14ac:dyDescent="0.25">
      <c r="A211" s="18">
        <v>45300</v>
      </c>
      <c r="B211" s="2">
        <v>7</v>
      </c>
      <c r="C211" s="2" t="s">
        <v>23</v>
      </c>
      <c r="D211" s="9">
        <v>23.941981999999999</v>
      </c>
      <c r="E211">
        <v>8.9295920000000001E-3</v>
      </c>
      <c r="G211" s="34">
        <v>292.90499999999997</v>
      </c>
      <c r="H211" s="34">
        <v>3.0636488430200548</v>
      </c>
      <c r="I211" s="34">
        <v>295.96864884302005</v>
      </c>
      <c r="J211" s="34">
        <v>293.32576956406064</v>
      </c>
      <c r="K211" s="34">
        <v>8.3599999999999977</v>
      </c>
      <c r="L211" s="34">
        <v>8.7441676747230843E-2</v>
      </c>
      <c r="M211" s="34">
        <v>8.4474416767472285</v>
      </c>
      <c r="N211" s="34">
        <v>8.3720094691300808</v>
      </c>
      <c r="O211" s="34">
        <v>68.367999999999995</v>
      </c>
      <c r="P211" s="34">
        <v>0.71509719567639707</v>
      </c>
      <c r="Q211" s="34">
        <v>69.083097195676388</v>
      </c>
      <c r="R211" s="34">
        <v>68.466213323622654</v>
      </c>
      <c r="S211" s="34">
        <v>1.9019999999999999</v>
      </c>
      <c r="T211" s="34">
        <v>1.9894027413066163E-2</v>
      </c>
      <c r="U211" s="34">
        <v>1.921894027413066</v>
      </c>
      <c r="V211" s="34">
        <v>1.9047322978810306</v>
      </c>
      <c r="W211" s="34">
        <v>371.53499999999997</v>
      </c>
      <c r="X211" s="34">
        <v>3.8860817428567489</v>
      </c>
      <c r="Y211" s="34">
        <v>375.42108174285676</v>
      </c>
      <c r="Z211" s="34">
        <v>372.06872465469439</v>
      </c>
      <c r="AB211" s="34">
        <v>86.781999999999954</v>
      </c>
      <c r="AC211" s="34">
        <v>0.90769899419595512</v>
      </c>
      <c r="AD211" s="34">
        <v>87.689698994195908</v>
      </c>
      <c r="AE211" s="34">
        <v>86.906665759574935</v>
      </c>
      <c r="AF211" s="34">
        <v>1.6699999999999979</v>
      </c>
      <c r="AG211" s="34">
        <v>1.7467416288023369E-2</v>
      </c>
      <c r="AH211" s="34">
        <v>1.6874674162880212</v>
      </c>
      <c r="AI211" s="34">
        <v>1.672399020747275</v>
      </c>
      <c r="AJ211" s="34">
        <v>9.052999999999999</v>
      </c>
      <c r="AK211" s="34">
        <v>9.4690131530225E-2</v>
      </c>
      <c r="AL211" s="34">
        <v>9.1476901315302239</v>
      </c>
      <c r="AM211" s="34">
        <v>9.0660049909132336</v>
      </c>
      <c r="AN211" s="34">
        <v>9.7910000000000004</v>
      </c>
      <c r="AO211" s="34">
        <v>0.10240926519523176</v>
      </c>
      <c r="AP211" s="34">
        <v>9.893409265195233</v>
      </c>
      <c r="AQ211" s="34">
        <v>9.8050651569680198</v>
      </c>
      <c r="AR211" s="34">
        <v>107.29599999999995</v>
      </c>
      <c r="AS211" s="34">
        <v>1.1222658072094354</v>
      </c>
      <c r="AT211" s="34">
        <v>108.41826580720938</v>
      </c>
      <c r="AU211" s="34">
        <v>107.45013492820345</v>
      </c>
    </row>
    <row r="212" spans="1:47" x14ac:dyDescent="0.25">
      <c r="A212" s="18">
        <v>45300</v>
      </c>
      <c r="B212" s="2">
        <v>8</v>
      </c>
      <c r="C212" s="2" t="s">
        <v>178</v>
      </c>
      <c r="D212" s="9">
        <v>30.771504</v>
      </c>
      <c r="E212">
        <v>8.5819399999999997E-3</v>
      </c>
      <c r="G212" s="34">
        <v>308.596</v>
      </c>
      <c r="H212" s="34">
        <v>5.5757391528196436</v>
      </c>
      <c r="I212" s="34">
        <v>314.17173915281967</v>
      </c>
      <c r="J212" s="34">
        <v>311.47553613771453</v>
      </c>
      <c r="K212" s="34">
        <v>8.8509999999999991</v>
      </c>
      <c r="L212" s="34">
        <v>0.15992063164009468</v>
      </c>
      <c r="M212" s="34">
        <v>9.0109206316400936</v>
      </c>
      <c r="N212" s="34">
        <v>8.9335894514345959</v>
      </c>
      <c r="O212" s="34">
        <v>71.329000000000008</v>
      </c>
      <c r="P212" s="34">
        <v>1.2887785260712139</v>
      </c>
      <c r="Q212" s="34">
        <v>72.61777852607122</v>
      </c>
      <c r="R212" s="34">
        <v>71.994577107827183</v>
      </c>
      <c r="S212" s="34">
        <v>0.28000000000000003</v>
      </c>
      <c r="T212" s="34">
        <v>5.0590641576349019E-3</v>
      </c>
      <c r="U212" s="34">
        <v>0.28505906415763493</v>
      </c>
      <c r="V212" s="34">
        <v>0.28261270437257796</v>
      </c>
      <c r="W212" s="34">
        <v>389.05599999999998</v>
      </c>
      <c r="X212" s="34">
        <v>7.0294973746885869</v>
      </c>
      <c r="Y212" s="34">
        <v>396.0854973746886</v>
      </c>
      <c r="Z212" s="34">
        <v>392.68631540134891</v>
      </c>
      <c r="AB212" s="34">
        <v>91.682000000000016</v>
      </c>
      <c r="AC212" s="34">
        <v>1.6565182860724399</v>
      </c>
      <c r="AD212" s="34">
        <v>93.338518286072457</v>
      </c>
      <c r="AE212" s="34">
        <v>92.537492722452484</v>
      </c>
      <c r="AF212" s="34">
        <v>1.7769999999999979</v>
      </c>
      <c r="AG212" s="34">
        <v>3.2106989314704321E-2</v>
      </c>
      <c r="AH212" s="34">
        <v>1.8091069893147023</v>
      </c>
      <c r="AI212" s="34">
        <v>1.7935813416788229</v>
      </c>
      <c r="AJ212" s="34">
        <v>9.237999999999996</v>
      </c>
      <c r="AK212" s="34">
        <v>0.16691298102939714</v>
      </c>
      <c r="AL212" s="34">
        <v>9.4049129810293923</v>
      </c>
      <c r="AM212" s="34">
        <v>9.3242005821209766</v>
      </c>
      <c r="AN212" s="34">
        <v>1.4550000000000001</v>
      </c>
      <c r="AO212" s="34">
        <v>2.6289065533424222E-2</v>
      </c>
      <c r="AP212" s="34">
        <v>1.4812890655334243</v>
      </c>
      <c r="AQ212" s="34">
        <v>1.4685767316503604</v>
      </c>
      <c r="AR212" s="34">
        <v>104.15200000000002</v>
      </c>
      <c r="AS212" s="34">
        <v>1.8818273219499657</v>
      </c>
      <c r="AT212" s="34">
        <v>106.03382732194999</v>
      </c>
      <c r="AU212" s="34">
        <v>105.12385137790264</v>
      </c>
    </row>
    <row r="213" spans="1:47" x14ac:dyDescent="0.25">
      <c r="A213" s="18">
        <v>45300</v>
      </c>
      <c r="B213" s="2">
        <v>9</v>
      </c>
      <c r="C213" s="2" t="s">
        <v>178</v>
      </c>
      <c r="D213" s="9">
        <v>31.327231000000001</v>
      </c>
      <c r="E213">
        <v>8.3863540000000004E-3</v>
      </c>
      <c r="G213" s="34">
        <v>321.67499999999995</v>
      </c>
      <c r="H213" s="34">
        <v>3.8722437047716194</v>
      </c>
      <c r="I213" s="34">
        <v>325.54724370477157</v>
      </c>
      <c r="J213" s="34">
        <v>322.81708927533907</v>
      </c>
      <c r="K213" s="34">
        <v>9.3460000000000001</v>
      </c>
      <c r="L213" s="34">
        <v>0.11250482525777744</v>
      </c>
      <c r="M213" s="34">
        <v>9.4585048252577781</v>
      </c>
      <c r="N213" s="34">
        <v>9.379182455482459</v>
      </c>
      <c r="O213" s="34">
        <v>73.42500000000004</v>
      </c>
      <c r="P213" s="34">
        <v>0.88387190183525721</v>
      </c>
      <c r="Q213" s="34">
        <v>74.308871901835303</v>
      </c>
      <c r="R213" s="34">
        <v>73.685691396725858</v>
      </c>
      <c r="S213" s="34">
        <v>0</v>
      </c>
      <c r="T213" s="34">
        <v>0</v>
      </c>
      <c r="U213" s="34">
        <v>0</v>
      </c>
      <c r="V213" s="34">
        <v>0</v>
      </c>
      <c r="W213" s="34">
        <v>404.44600000000003</v>
      </c>
      <c r="X213" s="34">
        <v>4.8686204318646542</v>
      </c>
      <c r="Y213" s="34">
        <v>409.31462043186463</v>
      </c>
      <c r="Z213" s="34">
        <v>405.88196312754741</v>
      </c>
      <c r="AB213" s="34">
        <v>96.066000000000003</v>
      </c>
      <c r="AC213" s="34">
        <v>1.1564186329139361</v>
      </c>
      <c r="AD213" s="34">
        <v>97.222418632913943</v>
      </c>
      <c r="AE213" s="34">
        <v>96.407077013522127</v>
      </c>
      <c r="AF213" s="34">
        <v>1.9059999999999986</v>
      </c>
      <c r="AG213" s="34">
        <v>2.2943954305726901E-2</v>
      </c>
      <c r="AH213" s="34">
        <v>1.9289439543057254</v>
      </c>
      <c r="AI213" s="34">
        <v>1.9127671474587578</v>
      </c>
      <c r="AJ213" s="34">
        <v>9.661999999999999</v>
      </c>
      <c r="AK213" s="34">
        <v>0.11630875472294518</v>
      </c>
      <c r="AL213" s="34">
        <v>9.7783087547229446</v>
      </c>
      <c r="AM213" s="34">
        <v>9.696304395984539</v>
      </c>
      <c r="AN213" s="34">
        <v>2.3E-2</v>
      </c>
      <c r="AO213" s="34">
        <v>2.7686828385714541E-4</v>
      </c>
      <c r="AP213" s="34">
        <v>2.3276868283857145E-2</v>
      </c>
      <c r="AQ213" s="34">
        <v>2.3081660226417347E-2</v>
      </c>
      <c r="AR213" s="34">
        <v>107.65699999999998</v>
      </c>
      <c r="AS213" s="34">
        <v>1.2959482102264652</v>
      </c>
      <c r="AT213" s="34">
        <v>108.95294821022647</v>
      </c>
      <c r="AU213" s="34">
        <v>108.03923021719184</v>
      </c>
    </row>
    <row r="214" spans="1:47" x14ac:dyDescent="0.25">
      <c r="A214" s="18">
        <v>45300</v>
      </c>
      <c r="B214" s="2">
        <v>10</v>
      </c>
      <c r="C214" s="2" t="s">
        <v>178</v>
      </c>
      <c r="D214" s="9">
        <v>34.344965999999999</v>
      </c>
      <c r="E214">
        <v>8.359801E-3</v>
      </c>
      <c r="G214" s="34">
        <v>324.94199999999995</v>
      </c>
      <c r="H214" s="34">
        <v>3.3908272922526934</v>
      </c>
      <c r="I214" s="34">
        <v>328.33282729225266</v>
      </c>
      <c r="J214" s="34">
        <v>325.58803019432207</v>
      </c>
      <c r="K214" s="34">
        <v>9.286999999999999</v>
      </c>
      <c r="L214" s="34">
        <v>9.6911489013887922E-2</v>
      </c>
      <c r="M214" s="34">
        <v>9.3839114890138866</v>
      </c>
      <c r="N214" s="34">
        <v>9.305463856364117</v>
      </c>
      <c r="O214" s="34">
        <v>72.759</v>
      </c>
      <c r="P214" s="34">
        <v>0.75925304502653934</v>
      </c>
      <c r="Q214" s="34">
        <v>73.51825304502654</v>
      </c>
      <c r="R214" s="34">
        <v>72.903655079702474</v>
      </c>
      <c r="S214" s="34">
        <v>0</v>
      </c>
      <c r="T214" s="34">
        <v>0</v>
      </c>
      <c r="U214" s="34">
        <v>0</v>
      </c>
      <c r="V214" s="34">
        <v>0</v>
      </c>
      <c r="W214" s="34">
        <v>406.98799999999994</v>
      </c>
      <c r="X214" s="34">
        <v>4.2469918262931206</v>
      </c>
      <c r="Y214" s="34">
        <v>411.23499182629308</v>
      </c>
      <c r="Z214" s="34">
        <v>407.79714913038868</v>
      </c>
      <c r="AB214" s="34">
        <v>97.115000000000009</v>
      </c>
      <c r="AC214" s="34">
        <v>1.0134122166021027</v>
      </c>
      <c r="AD214" s="34">
        <v>98.128412216602115</v>
      </c>
      <c r="AE214" s="34">
        <v>97.308078218025358</v>
      </c>
      <c r="AF214" s="34">
        <v>1.8189999999999982</v>
      </c>
      <c r="AG214" s="34">
        <v>1.8981587005089045E-2</v>
      </c>
      <c r="AH214" s="34">
        <v>1.8379815870050873</v>
      </c>
      <c r="AI214" s="34">
        <v>1.8226164266960605</v>
      </c>
      <c r="AJ214" s="34">
        <v>9.4730000000000008</v>
      </c>
      <c r="AK214" s="34">
        <v>9.8852431940191707E-2</v>
      </c>
      <c r="AL214" s="34">
        <v>9.5718524319401919</v>
      </c>
      <c r="AM214" s="34">
        <v>9.4918336504078056</v>
      </c>
      <c r="AN214" s="34">
        <v>1.2E-2</v>
      </c>
      <c r="AO214" s="34">
        <v>1.2522212427766287E-4</v>
      </c>
      <c r="AP214" s="34">
        <v>1.2125222124277663E-2</v>
      </c>
      <c r="AQ214" s="34">
        <v>1.2023857680237905E-2</v>
      </c>
      <c r="AR214" s="34">
        <v>108.41900000000001</v>
      </c>
      <c r="AS214" s="34">
        <v>1.1313714576716611</v>
      </c>
      <c r="AT214" s="34">
        <v>109.55037145767167</v>
      </c>
      <c r="AU214" s="34">
        <v>108.63455215280946</v>
      </c>
    </row>
    <row r="215" spans="1:47" x14ac:dyDescent="0.25">
      <c r="A215" s="18">
        <v>45300</v>
      </c>
      <c r="B215" s="2">
        <v>11</v>
      </c>
      <c r="C215" s="2" t="s">
        <v>178</v>
      </c>
      <c r="D215" s="9">
        <v>89.753380000000007</v>
      </c>
      <c r="E215">
        <v>8.3425659999999992E-3</v>
      </c>
      <c r="G215" s="34">
        <v>325.30399999999997</v>
      </c>
      <c r="H215" s="34">
        <v>3.1709166218198783</v>
      </c>
      <c r="I215" s="34">
        <v>328.47491662181983</v>
      </c>
      <c r="J215" s="34">
        <v>325.73459295055778</v>
      </c>
      <c r="K215" s="34">
        <v>9.141</v>
      </c>
      <c r="L215" s="34">
        <v>8.9102343777068577E-2</v>
      </c>
      <c r="M215" s="34">
        <v>9.2301023437770677</v>
      </c>
      <c r="N215" s="34">
        <v>9.1530996057873519</v>
      </c>
      <c r="O215" s="34">
        <v>70.97</v>
      </c>
      <c r="P215" s="34">
        <v>0.69178353985981356</v>
      </c>
      <c r="Q215" s="34">
        <v>71.661783539859812</v>
      </c>
      <c r="R215" s="34">
        <v>71.063940381000819</v>
      </c>
      <c r="S215" s="34">
        <v>0</v>
      </c>
      <c r="T215" s="34">
        <v>0</v>
      </c>
      <c r="U215" s="34">
        <v>0</v>
      </c>
      <c r="V215" s="34">
        <v>0</v>
      </c>
      <c r="W215" s="34">
        <v>405.41499999999996</v>
      </c>
      <c r="X215" s="34">
        <v>3.9518025054567607</v>
      </c>
      <c r="Y215" s="34">
        <v>409.36680250545669</v>
      </c>
      <c r="Z215" s="34">
        <v>405.95163293734595</v>
      </c>
      <c r="AB215" s="34">
        <v>97.751000000000005</v>
      </c>
      <c r="AC215" s="34">
        <v>0.95283264484763475</v>
      </c>
      <c r="AD215" s="34">
        <v>98.703832644847637</v>
      </c>
      <c r="AE215" s="34">
        <v>97.880389406555039</v>
      </c>
      <c r="AF215" s="34">
        <v>1.8639999999999985</v>
      </c>
      <c r="AG215" s="34">
        <v>1.816943100322237E-2</v>
      </c>
      <c r="AH215" s="34">
        <v>1.8821694310032209</v>
      </c>
      <c r="AI215" s="34">
        <v>1.8664673083018939</v>
      </c>
      <c r="AJ215" s="34">
        <v>9.3279999999999959</v>
      </c>
      <c r="AK215" s="34">
        <v>9.0925135406683649E-2</v>
      </c>
      <c r="AL215" s="34">
        <v>9.4189251354066794</v>
      </c>
      <c r="AM215" s="34">
        <v>9.3403471308154895</v>
      </c>
      <c r="AN215" s="34">
        <v>1E-3</v>
      </c>
      <c r="AO215" s="34">
        <v>9.7475488214712368E-6</v>
      </c>
      <c r="AP215" s="34">
        <v>1.0097475488214712E-3</v>
      </c>
      <c r="AQ215" s="34">
        <v>1.0013236632520899E-3</v>
      </c>
      <c r="AR215" s="34">
        <v>108.94400000000002</v>
      </c>
      <c r="AS215" s="34">
        <v>1.0619369588063621</v>
      </c>
      <c r="AT215" s="34">
        <v>110.00593695880636</v>
      </c>
      <c r="AU215" s="34">
        <v>109.08820516933567</v>
      </c>
    </row>
    <row r="216" spans="1:47" x14ac:dyDescent="0.25">
      <c r="A216" s="18">
        <v>45300</v>
      </c>
      <c r="B216" s="2">
        <v>12</v>
      </c>
      <c r="C216" s="2" t="s">
        <v>178</v>
      </c>
      <c r="D216" s="9">
        <v>62.420310999999998</v>
      </c>
      <c r="E216">
        <v>8.3297630000000004E-3</v>
      </c>
      <c r="G216" s="34">
        <v>327.43099999999993</v>
      </c>
      <c r="H216" s="34">
        <v>3.0893829701513744</v>
      </c>
      <c r="I216" s="34">
        <v>330.52038297015127</v>
      </c>
      <c r="J216" s="34">
        <v>327.76722651334069</v>
      </c>
      <c r="K216" s="34">
        <v>9.0190000000000001</v>
      </c>
      <c r="L216" s="34">
        <v>8.5096234039523599E-2</v>
      </c>
      <c r="M216" s="34">
        <v>9.1040962340395239</v>
      </c>
      <c r="N216" s="34">
        <v>9.0282612700807814</v>
      </c>
      <c r="O216" s="34">
        <v>69.644000000000005</v>
      </c>
      <c r="P216" s="34">
        <v>0.65710634476644669</v>
      </c>
      <c r="Q216" s="34">
        <v>70.301106344766453</v>
      </c>
      <c r="R216" s="34">
        <v>69.715514790276757</v>
      </c>
      <c r="S216" s="34">
        <v>0</v>
      </c>
      <c r="T216" s="34">
        <v>0</v>
      </c>
      <c r="U216" s="34">
        <v>0</v>
      </c>
      <c r="V216" s="34">
        <v>0</v>
      </c>
      <c r="W216" s="34">
        <v>406.09399999999994</v>
      </c>
      <c r="X216" s="34">
        <v>3.8315855489573445</v>
      </c>
      <c r="Y216" s="34">
        <v>409.9255855489572</v>
      </c>
      <c r="Z216" s="34">
        <v>406.51100257369825</v>
      </c>
      <c r="AB216" s="34">
        <v>98.542000000000073</v>
      </c>
      <c r="AC216" s="34">
        <v>0.92976528381447399</v>
      </c>
      <c r="AD216" s="34">
        <v>99.471765283814548</v>
      </c>
      <c r="AE216" s="34">
        <v>98.64318905380874</v>
      </c>
      <c r="AF216" s="34">
        <v>1.8189999999999993</v>
      </c>
      <c r="AG216" s="34">
        <v>1.7162662126387999E-2</v>
      </c>
      <c r="AH216" s="34">
        <v>1.8361626621263873</v>
      </c>
      <c r="AI216" s="34">
        <v>1.8208678623214254</v>
      </c>
      <c r="AJ216" s="34">
        <v>9.2209999999999965</v>
      </c>
      <c r="AK216" s="34">
        <v>8.7002148140419872E-2</v>
      </c>
      <c r="AL216" s="34">
        <v>9.3080021481404156</v>
      </c>
      <c r="AM216" s="34">
        <v>9.2304686962429159</v>
      </c>
      <c r="AN216" s="34">
        <v>0</v>
      </c>
      <c r="AO216" s="34">
        <v>0</v>
      </c>
      <c r="AP216" s="34">
        <v>0</v>
      </c>
      <c r="AQ216" s="34">
        <v>0</v>
      </c>
      <c r="AR216" s="34">
        <v>109.58200000000008</v>
      </c>
      <c r="AS216" s="34">
        <v>1.0339300940812819</v>
      </c>
      <c r="AT216" s="34">
        <v>110.61593009408135</v>
      </c>
      <c r="AU216" s="34">
        <v>109.69452561237307</v>
      </c>
    </row>
    <row r="217" spans="1:47" x14ac:dyDescent="0.25">
      <c r="A217" s="18">
        <v>45300</v>
      </c>
      <c r="B217" s="2">
        <v>13</v>
      </c>
      <c r="C217" s="2" t="s">
        <v>178</v>
      </c>
      <c r="D217" s="9">
        <v>60.700229999999998</v>
      </c>
      <c r="E217">
        <v>8.5342360000000006E-3</v>
      </c>
      <c r="G217" s="34">
        <v>332.02700000000004</v>
      </c>
      <c r="H217" s="34">
        <v>3.3300700908173773</v>
      </c>
      <c r="I217" s="34">
        <v>335.35707009081744</v>
      </c>
      <c r="J217" s="34">
        <v>332.49505371039385</v>
      </c>
      <c r="K217" s="34">
        <v>8.7810000000000024</v>
      </c>
      <c r="L217" s="34">
        <v>8.8069179516929025E-2</v>
      </c>
      <c r="M217" s="34">
        <v>8.8690691795169307</v>
      </c>
      <c r="N217" s="34">
        <v>8.7933784500386061</v>
      </c>
      <c r="O217" s="34">
        <v>68.251000000000005</v>
      </c>
      <c r="P217" s="34">
        <v>0.6845244927923837</v>
      </c>
      <c r="Q217" s="34">
        <v>68.935524492792382</v>
      </c>
      <c r="R217" s="34">
        <v>68.347212457987112</v>
      </c>
      <c r="S217" s="34">
        <v>0</v>
      </c>
      <c r="T217" s="34">
        <v>0</v>
      </c>
      <c r="U217" s="34">
        <v>0</v>
      </c>
      <c r="V217" s="34">
        <v>0</v>
      </c>
      <c r="W217" s="34">
        <v>409.05900000000008</v>
      </c>
      <c r="X217" s="34">
        <v>4.1026637631266896</v>
      </c>
      <c r="Y217" s="34">
        <v>413.16166376312674</v>
      </c>
      <c r="Z217" s="34">
        <v>409.63564461841958</v>
      </c>
      <c r="AB217" s="34">
        <v>99.847000000000008</v>
      </c>
      <c r="AC217" s="34">
        <v>1.0014170786045793</v>
      </c>
      <c r="AD217" s="34">
        <v>100.84841707860458</v>
      </c>
      <c r="AE217" s="34">
        <v>99.987752887029345</v>
      </c>
      <c r="AF217" s="34">
        <v>1.8160000000000001</v>
      </c>
      <c r="AG217" s="34">
        <v>1.8213600956923252E-2</v>
      </c>
      <c r="AH217" s="34">
        <v>1.8342136009569232</v>
      </c>
      <c r="AI217" s="34">
        <v>1.8185599892119468</v>
      </c>
      <c r="AJ217" s="34">
        <v>8.8359999999999967</v>
      </c>
      <c r="AK217" s="34">
        <v>8.8620802893928291E-2</v>
      </c>
      <c r="AL217" s="34">
        <v>8.9246208028939247</v>
      </c>
      <c r="AM217" s="34">
        <v>8.8484559827515188</v>
      </c>
      <c r="AN217" s="34">
        <v>0</v>
      </c>
      <c r="AO217" s="34">
        <v>0</v>
      </c>
      <c r="AP217" s="34">
        <v>0</v>
      </c>
      <c r="AQ217" s="34">
        <v>0</v>
      </c>
      <c r="AR217" s="34">
        <v>110.49900000000001</v>
      </c>
      <c r="AS217" s="34">
        <v>1.1082514824554308</v>
      </c>
      <c r="AT217" s="34">
        <v>111.60725148245544</v>
      </c>
      <c r="AU217" s="34">
        <v>110.65476885899281</v>
      </c>
    </row>
    <row r="218" spans="1:47" x14ac:dyDescent="0.25">
      <c r="A218" s="18">
        <v>45300</v>
      </c>
      <c r="B218" s="2">
        <v>14</v>
      </c>
      <c r="C218" s="2" t="s">
        <v>178</v>
      </c>
      <c r="D218" s="9">
        <v>43.486241</v>
      </c>
      <c r="E218">
        <v>8.6635670000000005E-3</v>
      </c>
      <c r="G218" s="34">
        <v>330.58799999999997</v>
      </c>
      <c r="H218" s="34">
        <v>3.4885745749149768</v>
      </c>
      <c r="I218" s="34">
        <v>334.07657457491496</v>
      </c>
      <c r="J218" s="34">
        <v>331.18227978795466</v>
      </c>
      <c r="K218" s="34">
        <v>8.74</v>
      </c>
      <c r="L218" s="34">
        <v>9.2230031896974193E-2</v>
      </c>
      <c r="M218" s="34">
        <v>8.8322300318969749</v>
      </c>
      <c r="N218" s="34">
        <v>8.7557114152562221</v>
      </c>
      <c r="O218" s="34">
        <v>66.777000000000001</v>
      </c>
      <c r="P218" s="34">
        <v>0.70467332265265958</v>
      </c>
      <c r="Q218" s="34">
        <v>67.481673322652654</v>
      </c>
      <c r="R218" s="34">
        <v>66.897041324549733</v>
      </c>
      <c r="S218" s="34">
        <v>0</v>
      </c>
      <c r="T218" s="34">
        <v>0</v>
      </c>
      <c r="U218" s="34">
        <v>0</v>
      </c>
      <c r="V218" s="34">
        <v>0</v>
      </c>
      <c r="W218" s="34">
        <v>406.10499999999996</v>
      </c>
      <c r="X218" s="34">
        <v>4.2854779294646104</v>
      </c>
      <c r="Y218" s="34">
        <v>410.39047792946462</v>
      </c>
      <c r="Z218" s="34">
        <v>406.83503252776057</v>
      </c>
      <c r="AB218" s="34">
        <v>99.045000000000002</v>
      </c>
      <c r="AC218" s="34">
        <v>1.0451857562054701</v>
      </c>
      <c r="AD218" s="34">
        <v>100.09018575620547</v>
      </c>
      <c r="AE218" s="34">
        <v>99.223047725864134</v>
      </c>
      <c r="AF218" s="34">
        <v>1.764999999999999</v>
      </c>
      <c r="AG218" s="34">
        <v>1.86254011782791E-2</v>
      </c>
      <c r="AH218" s="34">
        <v>1.7836254011782782</v>
      </c>
      <c r="AI218" s="34">
        <v>1.7681728430122683</v>
      </c>
      <c r="AJ218" s="34">
        <v>8.7879999999999985</v>
      </c>
      <c r="AK218" s="34">
        <v>9.2736558387941523E-2</v>
      </c>
      <c r="AL218" s="34">
        <v>8.8807365583879392</v>
      </c>
      <c r="AM218" s="34">
        <v>8.8037977022049958</v>
      </c>
      <c r="AN218" s="34">
        <v>0</v>
      </c>
      <c r="AO218" s="34">
        <v>0</v>
      </c>
      <c r="AP218" s="34">
        <v>0</v>
      </c>
      <c r="AQ218" s="34">
        <v>0</v>
      </c>
      <c r="AR218" s="34">
        <v>109.598</v>
      </c>
      <c r="AS218" s="34">
        <v>1.1565477157716908</v>
      </c>
      <c r="AT218" s="34">
        <v>110.75454771577169</v>
      </c>
      <c r="AU218" s="34">
        <v>109.7950182710814</v>
      </c>
    </row>
    <row r="219" spans="1:47" x14ac:dyDescent="0.25">
      <c r="A219" s="18">
        <v>45300</v>
      </c>
      <c r="B219" s="2">
        <v>15</v>
      </c>
      <c r="C219" s="2" t="s">
        <v>178</v>
      </c>
      <c r="D219" s="9">
        <v>41.380476999999999</v>
      </c>
      <c r="E219">
        <v>8.4735750000000006E-3</v>
      </c>
      <c r="G219" s="34">
        <v>330.37799999999993</v>
      </c>
      <c r="H219" s="34">
        <v>3.6429256867892339</v>
      </c>
      <c r="I219" s="34">
        <v>334.02092568678916</v>
      </c>
      <c r="J219" s="34">
        <v>331.19057432141273</v>
      </c>
      <c r="K219" s="34">
        <v>8.5269999999999992</v>
      </c>
      <c r="L219" s="34">
        <v>9.402329250510566E-2</v>
      </c>
      <c r="M219" s="34">
        <v>8.6210232925051056</v>
      </c>
      <c r="N219" s="34">
        <v>8.5479724050593173</v>
      </c>
      <c r="O219" s="34">
        <v>65.295000000000002</v>
      </c>
      <c r="P219" s="34">
        <v>0.71997782152232614</v>
      </c>
      <c r="Q219" s="34">
        <v>66.014977821522322</v>
      </c>
      <c r="R219" s="34">
        <v>65.455594955828317</v>
      </c>
      <c r="S219" s="34">
        <v>0</v>
      </c>
      <c r="T219" s="34">
        <v>0</v>
      </c>
      <c r="U219" s="34">
        <v>0</v>
      </c>
      <c r="V219" s="34">
        <v>0</v>
      </c>
      <c r="W219" s="34">
        <v>404.19999999999993</v>
      </c>
      <c r="X219" s="34">
        <v>4.4569268008166656</v>
      </c>
      <c r="Y219" s="34">
        <v>408.65692680081662</v>
      </c>
      <c r="Z219" s="34">
        <v>405.19414168230037</v>
      </c>
      <c r="AB219" s="34">
        <v>99.193999999999988</v>
      </c>
      <c r="AC219" s="34">
        <v>1.0937664450277298</v>
      </c>
      <c r="AD219" s="34">
        <v>100.28776644502771</v>
      </c>
      <c r="AE219" s="34">
        <v>99.437970534473294</v>
      </c>
      <c r="AF219" s="34">
        <v>1.7739999999999987</v>
      </c>
      <c r="AG219" s="34">
        <v>1.9561079031788126E-2</v>
      </c>
      <c r="AH219" s="34">
        <v>1.7935610790317869</v>
      </c>
      <c r="AI219" s="34">
        <v>1.7783632047115301</v>
      </c>
      <c r="AJ219" s="34">
        <v>8.5399999999999956</v>
      </c>
      <c r="AK219" s="34">
        <v>9.4166637503647482E-2</v>
      </c>
      <c r="AL219" s="34">
        <v>8.6341666375036432</v>
      </c>
      <c r="AM219" s="34">
        <v>8.5610043789382591</v>
      </c>
      <c r="AN219" s="34">
        <v>0</v>
      </c>
      <c r="AO219" s="34">
        <v>0</v>
      </c>
      <c r="AP219" s="34">
        <v>0</v>
      </c>
      <c r="AQ219" s="34">
        <v>0</v>
      </c>
      <c r="AR219" s="34">
        <v>109.50799999999998</v>
      </c>
      <c r="AS219" s="34">
        <v>1.2074941615631654</v>
      </c>
      <c r="AT219" s="34">
        <v>110.71549416156314</v>
      </c>
      <c r="AU219" s="34">
        <v>109.77733811812308</v>
      </c>
    </row>
    <row r="220" spans="1:47" x14ac:dyDescent="0.25">
      <c r="A220" s="18">
        <v>45300</v>
      </c>
      <c r="B220" s="2">
        <v>16</v>
      </c>
      <c r="C220" s="2" t="s">
        <v>178</v>
      </c>
      <c r="D220" s="9">
        <v>35.814700000000002</v>
      </c>
      <c r="E220">
        <v>8.4234070000000008E-3</v>
      </c>
      <c r="G220" s="34">
        <v>338.28099999999995</v>
      </c>
      <c r="H220" s="34">
        <v>3.4381777454220135</v>
      </c>
      <c r="I220" s="34">
        <v>341.71917774542197</v>
      </c>
      <c r="J220" s="34">
        <v>338.84073803156696</v>
      </c>
      <c r="K220" s="34">
        <v>8.5339999999999989</v>
      </c>
      <c r="L220" s="34">
        <v>8.6736792428281417E-2</v>
      </c>
      <c r="M220" s="34">
        <v>8.6207367924282803</v>
      </c>
      <c r="N220" s="34">
        <v>8.548120817785783</v>
      </c>
      <c r="O220" s="34">
        <v>64.786999999999992</v>
      </c>
      <c r="P220" s="34">
        <v>0.6584739361437858</v>
      </c>
      <c r="Q220" s="34">
        <v>65.445473936143784</v>
      </c>
      <c r="R220" s="34">
        <v>64.894200072871755</v>
      </c>
      <c r="S220" s="34">
        <v>0</v>
      </c>
      <c r="T220" s="34">
        <v>0</v>
      </c>
      <c r="U220" s="34">
        <v>0</v>
      </c>
      <c r="V220" s="34">
        <v>0</v>
      </c>
      <c r="W220" s="34">
        <v>411.60199999999992</v>
      </c>
      <c r="X220" s="34">
        <v>4.1833884739940803</v>
      </c>
      <c r="Y220" s="34">
        <v>415.78538847399403</v>
      </c>
      <c r="Z220" s="34">
        <v>412.28305892222448</v>
      </c>
      <c r="AB220" s="34">
        <v>101.76899999999995</v>
      </c>
      <c r="AC220" s="34">
        <v>1.0343469215647723</v>
      </c>
      <c r="AD220" s="34">
        <v>102.80334692156472</v>
      </c>
      <c r="AE220" s="34">
        <v>101.93739248948219</v>
      </c>
      <c r="AF220" s="34">
        <v>1.7989999999999986</v>
      </c>
      <c r="AG220" s="34">
        <v>1.8284449212383192E-2</v>
      </c>
      <c r="AH220" s="34">
        <v>1.8172844492123819</v>
      </c>
      <c r="AI220" s="34">
        <v>1.8019767226618952</v>
      </c>
      <c r="AJ220" s="34">
        <v>8.4689999999999976</v>
      </c>
      <c r="AK220" s="34">
        <v>8.6076153629612753E-2</v>
      </c>
      <c r="AL220" s="34">
        <v>8.55507615362961</v>
      </c>
      <c r="AM220" s="34">
        <v>8.4830132652715928</v>
      </c>
      <c r="AN220" s="34">
        <v>1.6E-2</v>
      </c>
      <c r="AO220" s="34">
        <v>1.6261878121074557E-4</v>
      </c>
      <c r="AP220" s="34">
        <v>1.6162618781210746E-2</v>
      </c>
      <c r="AQ220" s="34">
        <v>1.6026474465030763E-2</v>
      </c>
      <c r="AR220" s="34">
        <v>112.05299999999994</v>
      </c>
      <c r="AS220" s="34">
        <v>1.1388701431879791</v>
      </c>
      <c r="AT220" s="34">
        <v>113.19187014318793</v>
      </c>
      <c r="AU220" s="34">
        <v>112.23840895188071</v>
      </c>
    </row>
    <row r="221" spans="1:47" x14ac:dyDescent="0.25">
      <c r="A221" s="18">
        <v>45300</v>
      </c>
      <c r="B221" s="2">
        <v>17</v>
      </c>
      <c r="C221" s="2" t="s">
        <v>178</v>
      </c>
      <c r="D221" s="9">
        <v>32.845607999999999</v>
      </c>
      <c r="E221">
        <v>8.5342590000000006E-3</v>
      </c>
      <c r="G221" s="34">
        <v>359.29299999999989</v>
      </c>
      <c r="H221" s="34">
        <v>4.2004764310640583</v>
      </c>
      <c r="I221" s="34">
        <v>363.49347643106393</v>
      </c>
      <c r="J221" s="34">
        <v>360.39132895839083</v>
      </c>
      <c r="K221" s="34">
        <v>9.0830000000000002</v>
      </c>
      <c r="L221" s="34">
        <v>0.10618889714899775</v>
      </c>
      <c r="M221" s="34">
        <v>9.1891888971489983</v>
      </c>
      <c r="N221" s="34">
        <v>9.1107659791008047</v>
      </c>
      <c r="O221" s="34">
        <v>67.070000000000007</v>
      </c>
      <c r="P221" s="34">
        <v>0.78411200393958824</v>
      </c>
      <c r="Q221" s="34">
        <v>67.854112003939591</v>
      </c>
      <c r="R221" s="34">
        <v>67.275027437882954</v>
      </c>
      <c r="S221" s="34">
        <v>0</v>
      </c>
      <c r="T221" s="34">
        <v>0</v>
      </c>
      <c r="U221" s="34">
        <v>0</v>
      </c>
      <c r="V221" s="34">
        <v>0</v>
      </c>
      <c r="W221" s="34">
        <v>435.44599999999991</v>
      </c>
      <c r="X221" s="34">
        <v>5.0907773321526451</v>
      </c>
      <c r="Y221" s="34">
        <v>440.5367773321525</v>
      </c>
      <c r="Z221" s="34">
        <v>436.77712237537457</v>
      </c>
      <c r="AB221" s="34">
        <v>108.42800000000001</v>
      </c>
      <c r="AC221" s="34">
        <v>1.2676263062943443</v>
      </c>
      <c r="AD221" s="34">
        <v>109.69562630629436</v>
      </c>
      <c r="AE221" s="34">
        <v>108.75945542022923</v>
      </c>
      <c r="AF221" s="34">
        <v>1.919999999999999</v>
      </c>
      <c r="AG221" s="34">
        <v>2.2446623640435492E-2</v>
      </c>
      <c r="AH221" s="34">
        <v>1.9424466236404345</v>
      </c>
      <c r="AI221" s="34">
        <v>1.9258692810606115</v>
      </c>
      <c r="AJ221" s="34">
        <v>8.8699999999999974</v>
      </c>
      <c r="AK221" s="34">
        <v>0.10369872483888691</v>
      </c>
      <c r="AL221" s="34">
        <v>8.9736987248388846</v>
      </c>
      <c r="AM221" s="34">
        <v>8.8971148557331396</v>
      </c>
      <c r="AN221" s="34">
        <v>2.3E-2</v>
      </c>
      <c r="AO221" s="34">
        <v>2.6889184569271697E-4</v>
      </c>
      <c r="AP221" s="34">
        <v>2.3268891845692717E-2</v>
      </c>
      <c r="AQ221" s="34">
        <v>2.3070309096038587E-2</v>
      </c>
      <c r="AR221" s="34">
        <v>119.24100000000001</v>
      </c>
      <c r="AS221" s="34">
        <v>1.3940405466193595</v>
      </c>
      <c r="AT221" s="34">
        <v>120.63504054661936</v>
      </c>
      <c r="AU221" s="34">
        <v>119.60550986611902</v>
      </c>
    </row>
    <row r="222" spans="1:47" x14ac:dyDescent="0.25">
      <c r="A222" s="18">
        <v>45300</v>
      </c>
      <c r="B222" s="2">
        <v>18</v>
      </c>
      <c r="C222" s="2" t="s">
        <v>178</v>
      </c>
      <c r="D222" s="9">
        <v>46.141537999999997</v>
      </c>
      <c r="E222">
        <v>8.3380510000000008E-3</v>
      </c>
      <c r="G222" s="34">
        <v>383.291</v>
      </c>
      <c r="H222" s="34">
        <v>3.9507989292673207</v>
      </c>
      <c r="I222" s="34">
        <v>387.2417989292673</v>
      </c>
      <c r="J222" s="34">
        <v>384.01295706046335</v>
      </c>
      <c r="K222" s="34">
        <v>9.2789999999999964</v>
      </c>
      <c r="L222" s="34">
        <v>9.5643944847834811E-2</v>
      </c>
      <c r="M222" s="34">
        <v>9.3746439448478309</v>
      </c>
      <c r="N222" s="34">
        <v>9.2964776855288491</v>
      </c>
      <c r="O222" s="34">
        <v>67.688999999999993</v>
      </c>
      <c r="P222" s="34">
        <v>0.69770912628570891</v>
      </c>
      <c r="Q222" s="34">
        <v>68.386709126285709</v>
      </c>
      <c r="R222" s="34">
        <v>67.816497257868576</v>
      </c>
      <c r="S222" s="34">
        <v>0.91200000000000003</v>
      </c>
      <c r="T222" s="34">
        <v>9.4005041169549948E-3</v>
      </c>
      <c r="U222" s="34">
        <v>0.92140050411695507</v>
      </c>
      <c r="V222" s="34">
        <v>0.91371781972220223</v>
      </c>
      <c r="W222" s="34">
        <v>461.17099999999999</v>
      </c>
      <c r="X222" s="34">
        <v>4.7535525045178186</v>
      </c>
      <c r="Y222" s="34">
        <v>465.92455250451781</v>
      </c>
      <c r="Z222" s="34">
        <v>462.03964982358292</v>
      </c>
      <c r="AB222" s="34">
        <v>116.21800000000005</v>
      </c>
      <c r="AC222" s="34">
        <v>1.1979252055529341</v>
      </c>
      <c r="AD222" s="34">
        <v>117.41592520555298</v>
      </c>
      <c r="AE222" s="34">
        <v>116.4369052329769</v>
      </c>
      <c r="AF222" s="34">
        <v>2.0099999999999993</v>
      </c>
      <c r="AG222" s="34">
        <v>2.0718216310394222E-2</v>
      </c>
      <c r="AH222" s="34">
        <v>2.0307182163103934</v>
      </c>
      <c r="AI222" s="34">
        <v>2.0137859842561685</v>
      </c>
      <c r="AJ222" s="34">
        <v>8.9019999999999975</v>
      </c>
      <c r="AK222" s="34">
        <v>9.1757990843347959E-2</v>
      </c>
      <c r="AL222" s="34">
        <v>8.9937579908433456</v>
      </c>
      <c r="AM222" s="34">
        <v>8.9187675780340374</v>
      </c>
      <c r="AN222" s="34">
        <v>4.7109999999999994</v>
      </c>
      <c r="AO222" s="34">
        <v>4.8558963700630453E-2</v>
      </c>
      <c r="AP222" s="34">
        <v>4.7595589637006297</v>
      </c>
      <c r="AQ222" s="34">
        <v>4.7198735183237872</v>
      </c>
      <c r="AR222" s="34">
        <v>131.84100000000007</v>
      </c>
      <c r="AS222" s="34">
        <v>1.3589603764073068</v>
      </c>
      <c r="AT222" s="34">
        <v>133.19996037640735</v>
      </c>
      <c r="AU222" s="34">
        <v>132.08933231359089</v>
      </c>
    </row>
    <row r="223" spans="1:47" x14ac:dyDescent="0.25">
      <c r="A223" s="18">
        <v>45300</v>
      </c>
      <c r="B223" s="2">
        <v>19</v>
      </c>
      <c r="C223" s="2" t="s">
        <v>178</v>
      </c>
      <c r="D223" s="9">
        <v>34.814284000000001</v>
      </c>
      <c r="E223">
        <v>8.0576169999999996E-3</v>
      </c>
      <c r="G223" s="34">
        <v>388.31099999999998</v>
      </c>
      <c r="H223" s="34">
        <v>4.9101105627852268</v>
      </c>
      <c r="I223" s="34">
        <v>393.22111056278521</v>
      </c>
      <c r="J223" s="34">
        <v>390.05268545755564</v>
      </c>
      <c r="K223" s="34">
        <v>9.1509999999999998</v>
      </c>
      <c r="L223" s="34">
        <v>0.11571246181552315</v>
      </c>
      <c r="M223" s="34">
        <v>9.2667124618155228</v>
      </c>
      <c r="N223" s="34">
        <v>9.1920448419490857</v>
      </c>
      <c r="O223" s="34">
        <v>66.942000000000007</v>
      </c>
      <c r="P223" s="34">
        <v>0.84646744824114872</v>
      </c>
      <c r="Q223" s="34">
        <v>67.78846744824115</v>
      </c>
      <c r="R223" s="34">
        <v>67.242253940526254</v>
      </c>
      <c r="S223" s="34">
        <v>0.99400000000000011</v>
      </c>
      <c r="T223" s="34">
        <v>1.256892001361928E-2</v>
      </c>
      <c r="U223" s="34">
        <v>1.0065689200136194</v>
      </c>
      <c r="V223" s="34">
        <v>0.99845837317204611</v>
      </c>
      <c r="W223" s="34">
        <v>465.39800000000002</v>
      </c>
      <c r="X223" s="34">
        <v>5.8848593928555175</v>
      </c>
      <c r="Y223" s="34">
        <v>471.28285939285547</v>
      </c>
      <c r="Z223" s="34">
        <v>467.48544261320308</v>
      </c>
      <c r="AB223" s="34">
        <v>116.90000000000008</v>
      </c>
      <c r="AC223" s="34">
        <v>1.478175804418606</v>
      </c>
      <c r="AD223" s="34">
        <v>118.37817580441869</v>
      </c>
      <c r="AE223" s="34">
        <v>117.42432980262802</v>
      </c>
      <c r="AF223" s="34">
        <v>1.9439999999999984</v>
      </c>
      <c r="AG223" s="34">
        <v>2.4581469322410319E-2</v>
      </c>
      <c r="AH223" s="34">
        <v>1.9685814693224086</v>
      </c>
      <c r="AI223" s="34">
        <v>1.9527193938093115</v>
      </c>
      <c r="AJ223" s="34">
        <v>8.5939999999999976</v>
      </c>
      <c r="AK223" s="34">
        <v>0.10866931448394772</v>
      </c>
      <c r="AL223" s="34">
        <v>8.7026693144839449</v>
      </c>
      <c r="AM223" s="34">
        <v>8.6325465382701818</v>
      </c>
      <c r="AN223" s="34">
        <v>5.1020000000000003</v>
      </c>
      <c r="AO223" s="34">
        <v>6.4513712182581048E-2</v>
      </c>
      <c r="AP223" s="34">
        <v>5.1665137121825815</v>
      </c>
      <c r="AQ223" s="34">
        <v>5.1248839234645658</v>
      </c>
      <c r="AR223" s="34">
        <v>132.54000000000008</v>
      </c>
      <c r="AS223" s="34">
        <v>1.6759403004075448</v>
      </c>
      <c r="AT223" s="34">
        <v>134.21594030040762</v>
      </c>
      <c r="AU223" s="34">
        <v>133.1344796581721</v>
      </c>
    </row>
    <row r="224" spans="1:47" x14ac:dyDescent="0.25">
      <c r="A224" s="18">
        <v>45300</v>
      </c>
      <c r="B224" s="2">
        <v>20</v>
      </c>
      <c r="C224" s="2" t="s">
        <v>178</v>
      </c>
      <c r="D224" s="9">
        <v>28.338446000000001</v>
      </c>
      <c r="E224">
        <v>8.1092070000000002E-3</v>
      </c>
      <c r="G224" s="34">
        <v>382.45799999999991</v>
      </c>
      <c r="H224" s="34">
        <v>3.1561986853496489</v>
      </c>
      <c r="I224" s="34">
        <v>385.61419868534955</v>
      </c>
      <c r="J224" s="34">
        <v>382.48717332607094</v>
      </c>
      <c r="K224" s="34">
        <v>8.9869999999999983</v>
      </c>
      <c r="L224" s="34">
        <v>7.4164372519955904E-2</v>
      </c>
      <c r="M224" s="34">
        <v>9.0611643725199542</v>
      </c>
      <c r="N224" s="34">
        <v>8.9876855149621644</v>
      </c>
      <c r="O224" s="34">
        <v>64.775000000000006</v>
      </c>
      <c r="P224" s="34">
        <v>0.5345495971937404</v>
      </c>
      <c r="Q224" s="34">
        <v>65.309549597193751</v>
      </c>
      <c r="R224" s="34">
        <v>64.779940940433349</v>
      </c>
      <c r="S224" s="34">
        <v>1.905</v>
      </c>
      <c r="T224" s="34">
        <v>1.5720833387172138E-2</v>
      </c>
      <c r="U224" s="34">
        <v>1.9207208333871721</v>
      </c>
      <c r="V224" s="34">
        <v>1.9051453105600231</v>
      </c>
      <c r="W224" s="34">
        <v>458.12499999999989</v>
      </c>
      <c r="X224" s="34">
        <v>3.7806334884505173</v>
      </c>
      <c r="Y224" s="34">
        <v>461.90563348845041</v>
      </c>
      <c r="Z224" s="34">
        <v>458.15994509202648</v>
      </c>
      <c r="AB224" s="34">
        <v>114.24799999999998</v>
      </c>
      <c r="AC224" s="34">
        <v>0.94282087811949733</v>
      </c>
      <c r="AD224" s="34">
        <v>115.19082087811947</v>
      </c>
      <c r="AE224" s="34">
        <v>114.25671466711889</v>
      </c>
      <c r="AF224" s="34">
        <v>1.9489999999999994</v>
      </c>
      <c r="AG224" s="34">
        <v>1.6083939250182935E-2</v>
      </c>
      <c r="AH224" s="34">
        <v>1.9650839392501824</v>
      </c>
      <c r="AI224" s="34">
        <v>1.9491486668144273</v>
      </c>
      <c r="AJ224" s="34">
        <v>8.3339999999999979</v>
      </c>
      <c r="AK224" s="34">
        <v>6.8775551416636521E-2</v>
      </c>
      <c r="AL224" s="34">
        <v>8.4027755514166351</v>
      </c>
      <c r="AM224" s="34">
        <v>8.3346357050956588</v>
      </c>
      <c r="AN224" s="34">
        <v>9.7919999999999998</v>
      </c>
      <c r="AO224" s="34">
        <v>8.0807559331858056E-2</v>
      </c>
      <c r="AP224" s="34">
        <v>9.8728075593318572</v>
      </c>
      <c r="AQ224" s="34">
        <v>9.7927469191620702</v>
      </c>
      <c r="AR224" s="34">
        <v>134.32299999999998</v>
      </c>
      <c r="AS224" s="34">
        <v>1.1084879281181748</v>
      </c>
      <c r="AT224" s="34">
        <v>135.43148792811814</v>
      </c>
      <c r="AU224" s="34">
        <v>134.33324595819104</v>
      </c>
    </row>
    <row r="225" spans="1:47" x14ac:dyDescent="0.25">
      <c r="A225" s="18">
        <v>45300</v>
      </c>
      <c r="B225" s="2">
        <v>21</v>
      </c>
      <c r="C225" s="2" t="s">
        <v>178</v>
      </c>
      <c r="D225" s="9">
        <v>25.590489999999999</v>
      </c>
      <c r="E225">
        <v>7.8871059999999996E-3</v>
      </c>
      <c r="G225" s="34">
        <v>373.48399999999998</v>
      </c>
      <c r="H225" s="34">
        <v>3.4276129532478592</v>
      </c>
      <c r="I225" s="34">
        <v>376.91161295324787</v>
      </c>
      <c r="J225" s="34">
        <v>373.93887110925465</v>
      </c>
      <c r="K225" s="34">
        <v>8.8930000000000007</v>
      </c>
      <c r="L225" s="34">
        <v>8.1614639430961478E-2</v>
      </c>
      <c r="M225" s="34">
        <v>8.9746146394309623</v>
      </c>
      <c r="N225" s="34">
        <v>8.9038309024606193</v>
      </c>
      <c r="O225" s="34">
        <v>63.397999999999996</v>
      </c>
      <c r="P225" s="34">
        <v>0.58182895655505396</v>
      </c>
      <c r="Q225" s="34">
        <v>63.979828956555053</v>
      </c>
      <c r="R225" s="34">
        <v>63.475213263712838</v>
      </c>
      <c r="S225" s="34">
        <v>1.905</v>
      </c>
      <c r="T225" s="34">
        <v>1.7482951547956999E-2</v>
      </c>
      <c r="U225" s="34">
        <v>1.9224829515479571</v>
      </c>
      <c r="V225" s="34">
        <v>1.9073201247259055</v>
      </c>
      <c r="W225" s="34">
        <v>447.67999999999995</v>
      </c>
      <c r="X225" s="34">
        <v>4.1085395007818315</v>
      </c>
      <c r="Y225" s="34">
        <v>451.78853950078189</v>
      </c>
      <c r="Z225" s="34">
        <v>448.22523540015402</v>
      </c>
      <c r="AB225" s="34">
        <v>111.47799999999998</v>
      </c>
      <c r="AC225" s="34">
        <v>1.0230784633402363</v>
      </c>
      <c r="AD225" s="34">
        <v>112.50107846334022</v>
      </c>
      <c r="AE225" s="34">
        <v>111.61377053238554</v>
      </c>
      <c r="AF225" s="34">
        <v>1.8379999999999994</v>
      </c>
      <c r="AG225" s="34">
        <v>1.68680655880026E-2</v>
      </c>
      <c r="AH225" s="34">
        <v>1.8548680655880021</v>
      </c>
      <c r="AI225" s="34">
        <v>1.8402385245386945</v>
      </c>
      <c r="AJ225" s="34">
        <v>8.1789999999999967</v>
      </c>
      <c r="AK225" s="34">
        <v>7.5061974126372832E-2</v>
      </c>
      <c r="AL225" s="34">
        <v>8.254061974126369</v>
      </c>
      <c r="AM225" s="34">
        <v>8.1889613124058656</v>
      </c>
      <c r="AN225" s="34">
        <v>9.7919999999999998</v>
      </c>
      <c r="AO225" s="34">
        <v>8.9865124177215205E-2</v>
      </c>
      <c r="AP225" s="34">
        <v>9.8818651241772155</v>
      </c>
      <c r="AQ225" s="34">
        <v>9.8039258064651271</v>
      </c>
      <c r="AR225" s="34">
        <v>131.28699999999998</v>
      </c>
      <c r="AS225" s="34">
        <v>1.204873627231827</v>
      </c>
      <c r="AT225" s="34">
        <v>132.49187362723183</v>
      </c>
      <c r="AU225" s="34">
        <v>131.44689617579522</v>
      </c>
    </row>
    <row r="226" spans="1:47" x14ac:dyDescent="0.25">
      <c r="A226" s="18">
        <v>45300</v>
      </c>
      <c r="B226" s="2">
        <v>22</v>
      </c>
      <c r="C226" s="2" t="s">
        <v>178</v>
      </c>
      <c r="D226" s="9">
        <v>25.722169999999998</v>
      </c>
      <c r="E226">
        <v>7.7625029999999996E-3</v>
      </c>
      <c r="G226" s="34">
        <v>354.55799999999988</v>
      </c>
      <c r="H226" s="34">
        <v>2.9274844288458213</v>
      </c>
      <c r="I226" s="34">
        <v>357.48548442884572</v>
      </c>
      <c r="J226" s="34">
        <v>354.71050228351032</v>
      </c>
      <c r="K226" s="34">
        <v>8.4899999999999984</v>
      </c>
      <c r="L226" s="34">
        <v>7.0099512071088582E-2</v>
      </c>
      <c r="M226" s="34">
        <v>8.560099512071087</v>
      </c>
      <c r="N226" s="34">
        <v>8.4936517139283367</v>
      </c>
      <c r="O226" s="34">
        <v>61.208000000000006</v>
      </c>
      <c r="P226" s="34">
        <v>0.50537702412805552</v>
      </c>
      <c r="Q226" s="34">
        <v>61.713377024128064</v>
      </c>
      <c r="R226" s="34">
        <v>61.234326749838139</v>
      </c>
      <c r="S226" s="34">
        <v>1.905</v>
      </c>
      <c r="T226" s="34">
        <v>1.5729042461180655E-2</v>
      </c>
      <c r="U226" s="34">
        <v>1.9207290424611807</v>
      </c>
      <c r="V226" s="34">
        <v>1.9058193775068886</v>
      </c>
      <c r="W226" s="34">
        <v>426.16099999999989</v>
      </c>
      <c r="X226" s="34">
        <v>3.5186900075061462</v>
      </c>
      <c r="Y226" s="34">
        <v>429.67969000750605</v>
      </c>
      <c r="Z226" s="34">
        <v>426.34430012478367</v>
      </c>
      <c r="AB226" s="34">
        <v>105.65600000000001</v>
      </c>
      <c r="AC226" s="34">
        <v>0.87237150145853215</v>
      </c>
      <c r="AD226" s="34">
        <v>106.52837150145854</v>
      </c>
      <c r="AE226" s="34">
        <v>105.70144469809334</v>
      </c>
      <c r="AF226" s="34">
        <v>1.730999999999999</v>
      </c>
      <c r="AG226" s="34">
        <v>1.4292374015907454E-2</v>
      </c>
      <c r="AH226" s="34">
        <v>1.7452923740159065</v>
      </c>
      <c r="AI226" s="34">
        <v>1.7317445367267308</v>
      </c>
      <c r="AJ226" s="34">
        <v>7.9789999999999992</v>
      </c>
      <c r="AK226" s="34">
        <v>6.5880330602498913E-2</v>
      </c>
      <c r="AL226" s="34">
        <v>8.0448803306024974</v>
      </c>
      <c r="AM226" s="34">
        <v>7.9824319229015543</v>
      </c>
      <c r="AN226" s="34">
        <v>9.7910000000000004</v>
      </c>
      <c r="AO226" s="34">
        <v>8.0841498549826668E-2</v>
      </c>
      <c r="AP226" s="34">
        <v>9.8718414985498271</v>
      </c>
      <c r="AQ226" s="34">
        <v>9.7952112993018083</v>
      </c>
      <c r="AR226" s="34">
        <v>125.157</v>
      </c>
      <c r="AS226" s="34">
        <v>1.0333857046267652</v>
      </c>
      <c r="AT226" s="34">
        <v>126.19038570462676</v>
      </c>
      <c r="AU226" s="34">
        <v>125.21083245702344</v>
      </c>
    </row>
    <row r="227" spans="1:47" x14ac:dyDescent="0.25">
      <c r="A227" s="18">
        <v>45300</v>
      </c>
      <c r="B227" s="2">
        <v>23</v>
      </c>
      <c r="C227" s="2" t="s">
        <v>178</v>
      </c>
      <c r="D227" s="9">
        <v>22.313303999999999</v>
      </c>
      <c r="E227">
        <v>7.9210259999999994E-3</v>
      </c>
      <c r="G227" s="34">
        <v>325.483</v>
      </c>
      <c r="H227" s="34">
        <v>3.0231630530677651</v>
      </c>
      <c r="I227" s="34">
        <v>328.50616305306778</v>
      </c>
      <c r="J227" s="34">
        <v>325.90405719436421</v>
      </c>
      <c r="K227" s="34">
        <v>7.891</v>
      </c>
      <c r="L227" s="34">
        <v>7.3293473550869737E-2</v>
      </c>
      <c r="M227" s="34">
        <v>7.9642934735508701</v>
      </c>
      <c r="N227" s="34">
        <v>7.9012080978752435</v>
      </c>
      <c r="O227" s="34">
        <v>57.685000000000002</v>
      </c>
      <c r="P227" s="34">
        <v>0.53579191760004063</v>
      </c>
      <c r="Q227" s="34">
        <v>58.220791917600046</v>
      </c>
      <c r="R227" s="34">
        <v>57.759623511080143</v>
      </c>
      <c r="S227" s="34">
        <v>1.9049999999999998</v>
      </c>
      <c r="T227" s="34">
        <v>1.7694090370600286E-2</v>
      </c>
      <c r="U227" s="34">
        <v>1.9226940903706</v>
      </c>
      <c r="V227" s="34">
        <v>1.9074643804907281</v>
      </c>
      <c r="W227" s="34">
        <v>392.964</v>
      </c>
      <c r="X227" s="34">
        <v>3.6499425345892758</v>
      </c>
      <c r="Y227" s="34">
        <v>396.61394253458928</v>
      </c>
      <c r="Z227" s="34">
        <v>393.47235318381036</v>
      </c>
      <c r="AB227" s="34">
        <v>96.648999999999987</v>
      </c>
      <c r="AC227" s="34">
        <v>0.89769876127461767</v>
      </c>
      <c r="AD227" s="34">
        <v>97.546698761274598</v>
      </c>
      <c r="AE227" s="34">
        <v>96.774028824172376</v>
      </c>
      <c r="AF227" s="34">
        <v>1.5859999999999987</v>
      </c>
      <c r="AG227" s="34">
        <v>1.4731142954211039E-2</v>
      </c>
      <c r="AH227" s="34">
        <v>1.6007311429542097</v>
      </c>
      <c r="AI227" s="34">
        <v>1.5880517099518596</v>
      </c>
      <c r="AJ227" s="34">
        <v>7.3919999999999977</v>
      </c>
      <c r="AK227" s="34">
        <v>6.8658643579778106E-2</v>
      </c>
      <c r="AL227" s="34">
        <v>7.4606586435797757</v>
      </c>
      <c r="AM227" s="34">
        <v>7.4015625724868555</v>
      </c>
      <c r="AN227" s="34">
        <v>9.7909999999999986</v>
      </c>
      <c r="AO227" s="34">
        <v>9.0941122739394947E-2</v>
      </c>
      <c r="AP227" s="34">
        <v>9.8819411227393932</v>
      </c>
      <c r="AQ227" s="34">
        <v>9.8036660101757054</v>
      </c>
      <c r="AR227" s="34">
        <v>115.41799999999998</v>
      </c>
      <c r="AS227" s="34">
        <v>1.0720296705480019</v>
      </c>
      <c r="AT227" s="34">
        <v>116.49002967054797</v>
      </c>
      <c r="AU227" s="34">
        <v>115.56730911678679</v>
      </c>
    </row>
    <row r="228" spans="1:47" x14ac:dyDescent="0.25">
      <c r="A228" s="18">
        <v>45300</v>
      </c>
      <c r="B228" s="2">
        <v>24</v>
      </c>
      <c r="C228" s="2" t="s">
        <v>23</v>
      </c>
      <c r="D228" s="9">
        <v>19.215782999999998</v>
      </c>
      <c r="E228">
        <v>7.8420680000000006E-3</v>
      </c>
      <c r="G228" s="34">
        <v>294.60500000000002</v>
      </c>
      <c r="H228" s="34">
        <v>2.7738686883467354</v>
      </c>
      <c r="I228" s="34">
        <v>297.37886868834676</v>
      </c>
      <c r="J228" s="34">
        <v>295.04680337832968</v>
      </c>
      <c r="K228" s="34">
        <v>7.3089999999999984</v>
      </c>
      <c r="L228" s="34">
        <v>6.8818269354309264E-2</v>
      </c>
      <c r="M228" s="34">
        <v>7.3778182693543073</v>
      </c>
      <c r="N228" s="34">
        <v>7.3199609167943889</v>
      </c>
      <c r="O228" s="34">
        <v>54.148000000000003</v>
      </c>
      <c r="P228" s="34">
        <v>0.50983330811289362</v>
      </c>
      <c r="Q228" s="34">
        <v>54.657833308112899</v>
      </c>
      <c r="R228" s="34">
        <v>54.229202862578013</v>
      </c>
      <c r="S228" s="34">
        <v>1.905</v>
      </c>
      <c r="T228" s="34">
        <v>1.7936626504304172E-2</v>
      </c>
      <c r="U228" s="34">
        <v>1.9229366265043042</v>
      </c>
      <c r="V228" s="34">
        <v>1.9078568267195668</v>
      </c>
      <c r="W228" s="34">
        <v>357.96700000000004</v>
      </c>
      <c r="X228" s="34">
        <v>3.3704568923182423</v>
      </c>
      <c r="Y228" s="34">
        <v>361.33745689231824</v>
      </c>
      <c r="Z228" s="34">
        <v>358.50382398442167</v>
      </c>
      <c r="AB228" s="34">
        <v>86.690999999999988</v>
      </c>
      <c r="AC228" s="34">
        <v>0.81624361589744499</v>
      </c>
      <c r="AD228" s="34">
        <v>87.507243615897437</v>
      </c>
      <c r="AE228" s="34">
        <v>86.821005860969009</v>
      </c>
      <c r="AF228" s="34">
        <v>1.4629999999999996</v>
      </c>
      <c r="AG228" s="34">
        <v>1.377495253322677E-2</v>
      </c>
      <c r="AH228" s="34">
        <v>1.4767749525332263</v>
      </c>
      <c r="AI228" s="34">
        <v>1.465193982934764</v>
      </c>
      <c r="AJ228" s="34">
        <v>6.990000000000002</v>
      </c>
      <c r="AK228" s="34">
        <v>6.5814708275635792E-2</v>
      </c>
      <c r="AL228" s="34">
        <v>7.0558147082756379</v>
      </c>
      <c r="AM228" s="34">
        <v>7.0004825295379405</v>
      </c>
      <c r="AN228" s="34">
        <v>9.7909999999999986</v>
      </c>
      <c r="AO228" s="34">
        <v>9.2187669345743892E-2</v>
      </c>
      <c r="AP228" s="34">
        <v>9.8831876693457428</v>
      </c>
      <c r="AQ228" s="34">
        <v>9.805683039585972</v>
      </c>
      <c r="AR228" s="34">
        <v>104.93499999999997</v>
      </c>
      <c r="AS228" s="34">
        <v>0.98802094605205137</v>
      </c>
      <c r="AT228" s="34">
        <v>105.92302094605203</v>
      </c>
      <c r="AU228" s="34">
        <v>105.09236541302769</v>
      </c>
    </row>
    <row r="229" spans="1:47" x14ac:dyDescent="0.25">
      <c r="A229" s="18">
        <v>45301</v>
      </c>
      <c r="B229" s="2">
        <v>1</v>
      </c>
      <c r="C229" s="2" t="s">
        <v>23</v>
      </c>
      <c r="D229" s="9">
        <v>21.491947</v>
      </c>
      <c r="E229">
        <v>8.3900629999999997E-3</v>
      </c>
      <c r="G229" s="34">
        <v>272.60300000000001</v>
      </c>
      <c r="H229" s="34">
        <v>2.9134015929678734</v>
      </c>
      <c r="I229" s="34">
        <v>275.5164015929679</v>
      </c>
      <c r="J229" s="34">
        <v>273.20480162606958</v>
      </c>
      <c r="K229" s="34">
        <v>6.9339999999999993</v>
      </c>
      <c r="L229" s="34">
        <v>7.4106032015932452E-2</v>
      </c>
      <c r="M229" s="34">
        <v>7.0081060320159319</v>
      </c>
      <c r="N229" s="34">
        <v>6.9493075808966385</v>
      </c>
      <c r="O229" s="34">
        <v>52.749000000000009</v>
      </c>
      <c r="P229" s="34">
        <v>0.56374662284517185</v>
      </c>
      <c r="Q229" s="34">
        <v>53.312746622845182</v>
      </c>
      <c r="R229" s="34">
        <v>52.865449319976477</v>
      </c>
      <c r="S229" s="34">
        <v>1.9040000000000001</v>
      </c>
      <c r="T229" s="34">
        <v>2.0348699878617739E-2</v>
      </c>
      <c r="U229" s="34">
        <v>1.9243486998786179</v>
      </c>
      <c r="V229" s="34">
        <v>1.9082032930526682</v>
      </c>
      <c r="W229" s="34">
        <v>334.19000000000005</v>
      </c>
      <c r="X229" s="34">
        <v>3.5716029477075955</v>
      </c>
      <c r="Y229" s="34">
        <v>337.76160294770762</v>
      </c>
      <c r="Z229" s="34">
        <v>334.92776181999534</v>
      </c>
      <c r="AB229" s="34">
        <v>79.425999999999959</v>
      </c>
      <c r="AC229" s="34">
        <v>0.84885285533565735</v>
      </c>
      <c r="AD229" s="34">
        <v>80.27485285533561</v>
      </c>
      <c r="AE229" s="34">
        <v>79.601341782563608</v>
      </c>
      <c r="AF229" s="34">
        <v>1.3819999999999997</v>
      </c>
      <c r="AG229" s="34">
        <v>1.4769907159795015E-2</v>
      </c>
      <c r="AH229" s="34">
        <v>1.3967699071597948</v>
      </c>
      <c r="AI229" s="34">
        <v>1.3850509196422198</v>
      </c>
      <c r="AJ229" s="34">
        <v>6.8239999999999981</v>
      </c>
      <c r="AK229" s="34">
        <v>7.2930424354877829E-2</v>
      </c>
      <c r="AL229" s="34">
        <v>6.8969304243548759</v>
      </c>
      <c r="AM229" s="34">
        <v>6.8390647435879215</v>
      </c>
      <c r="AN229" s="34">
        <v>9.7909999999999986</v>
      </c>
      <c r="AO229" s="34">
        <v>0.10463976917623227</v>
      </c>
      <c r="AP229" s="34">
        <v>9.8956397691762312</v>
      </c>
      <c r="AQ229" s="34">
        <v>9.8126147280875369</v>
      </c>
      <c r="AR229" s="34">
        <v>97.422999999999959</v>
      </c>
      <c r="AS229" s="34">
        <v>1.0411929560265625</v>
      </c>
      <c r="AT229" s="34">
        <v>98.464192956026508</v>
      </c>
      <c r="AU229" s="34">
        <v>97.638072173881298</v>
      </c>
    </row>
    <row r="230" spans="1:47" x14ac:dyDescent="0.25">
      <c r="A230" s="18">
        <v>45301</v>
      </c>
      <c r="B230" s="2">
        <v>2</v>
      </c>
      <c r="C230" s="2" t="s">
        <v>23</v>
      </c>
      <c r="D230" s="9">
        <v>20.9803</v>
      </c>
      <c r="E230">
        <v>8.4473289999999999E-3</v>
      </c>
      <c r="G230" s="34">
        <v>257.81800000000004</v>
      </c>
      <c r="H230" s="34">
        <v>2.580674524410425</v>
      </c>
      <c r="I230" s="34">
        <v>260.39867452441047</v>
      </c>
      <c r="J230" s="34">
        <v>258.19900124953887</v>
      </c>
      <c r="K230" s="34">
        <v>6.82</v>
      </c>
      <c r="L230" s="34">
        <v>6.8265987078012777E-2</v>
      </c>
      <c r="M230" s="34">
        <v>6.8882659870780127</v>
      </c>
      <c r="N230" s="34">
        <v>6.8300785380456546</v>
      </c>
      <c r="O230" s="34">
        <v>51.61</v>
      </c>
      <c r="P230" s="34">
        <v>0.51659935382642796</v>
      </c>
      <c r="Q230" s="34">
        <v>52.126599353826428</v>
      </c>
      <c r="R230" s="34">
        <v>51.686268819433472</v>
      </c>
      <c r="S230" s="34">
        <v>1.9009999999999998</v>
      </c>
      <c r="T230" s="34">
        <v>1.9028393172331712E-2</v>
      </c>
      <c r="U230" s="34">
        <v>1.9200283931723314</v>
      </c>
      <c r="V230" s="34">
        <v>1.9038092816458634</v>
      </c>
      <c r="W230" s="34">
        <v>318.14900000000006</v>
      </c>
      <c r="X230" s="34">
        <v>3.1845682584871975</v>
      </c>
      <c r="Y230" s="34">
        <v>321.33356825848722</v>
      </c>
      <c r="Z230" s="34">
        <v>318.61915788866384</v>
      </c>
      <c r="AB230" s="34">
        <v>74.944999999999993</v>
      </c>
      <c r="AC230" s="34">
        <v>0.75017513219379273</v>
      </c>
      <c r="AD230" s="34">
        <v>75.695175132193782</v>
      </c>
      <c r="AE230" s="34">
        <v>75.055753084139525</v>
      </c>
      <c r="AF230" s="34">
        <v>1.3599999999999997</v>
      </c>
      <c r="AG230" s="34">
        <v>1.361315871350401E-2</v>
      </c>
      <c r="AH230" s="34">
        <v>1.3736131587135036</v>
      </c>
      <c r="AI230" s="34">
        <v>1.3620097964431215</v>
      </c>
      <c r="AJ230" s="34">
        <v>6.6279999999999974</v>
      </c>
      <c r="AK230" s="34">
        <v>6.6344129377282776E-2</v>
      </c>
      <c r="AL230" s="34">
        <v>6.6943441293772805</v>
      </c>
      <c r="AM230" s="34">
        <v>6.6377948020772122</v>
      </c>
      <c r="AN230" s="34">
        <v>9.7909999999999986</v>
      </c>
      <c r="AO230" s="34">
        <v>9.8004733061704249E-2</v>
      </c>
      <c r="AP230" s="34">
        <v>9.8890047330617037</v>
      </c>
      <c r="AQ230" s="34">
        <v>9.8054690565989748</v>
      </c>
      <c r="AR230" s="34">
        <v>92.72399999999999</v>
      </c>
      <c r="AS230" s="34">
        <v>0.92813715334628366</v>
      </c>
      <c r="AT230" s="34">
        <v>93.652137153346274</v>
      </c>
      <c r="AU230" s="34">
        <v>92.861026739258833</v>
      </c>
    </row>
    <row r="231" spans="1:47" x14ac:dyDescent="0.25">
      <c r="A231" s="18">
        <v>45301</v>
      </c>
      <c r="B231" s="2">
        <v>3</v>
      </c>
      <c r="C231" s="2" t="s">
        <v>23</v>
      </c>
      <c r="D231" s="9">
        <v>18.663591</v>
      </c>
      <c r="E231">
        <v>8.4822500000000002E-3</v>
      </c>
      <c r="G231" s="34">
        <v>249.48600000000002</v>
      </c>
      <c r="H231" s="34">
        <v>2.9191300888656113</v>
      </c>
      <c r="I231" s="34">
        <v>252.40513008886563</v>
      </c>
      <c r="J231" s="34">
        <v>250.26416667416936</v>
      </c>
      <c r="K231" s="34">
        <v>6.6720000000000006</v>
      </c>
      <c r="L231" s="34">
        <v>7.8066248017569562E-2</v>
      </c>
      <c r="M231" s="34">
        <v>6.7500662480175704</v>
      </c>
      <c r="N231" s="34">
        <v>6.692810498585323</v>
      </c>
      <c r="O231" s="34">
        <v>50.944000000000003</v>
      </c>
      <c r="P231" s="34">
        <v>0.59607418150585489</v>
      </c>
      <c r="Q231" s="34">
        <v>51.540074181505858</v>
      </c>
      <c r="R231" s="34">
        <v>51.10289838727978</v>
      </c>
      <c r="S231" s="34">
        <v>1.901</v>
      </c>
      <c r="T231" s="34">
        <v>2.224279638510188E-2</v>
      </c>
      <c r="U231" s="34">
        <v>1.923242796385102</v>
      </c>
      <c r="V231" s="34">
        <v>1.9069293701754644</v>
      </c>
      <c r="W231" s="34">
        <v>309.00300000000004</v>
      </c>
      <c r="X231" s="34">
        <v>3.6155133147741374</v>
      </c>
      <c r="Y231" s="34">
        <v>312.61851331477419</v>
      </c>
      <c r="Z231" s="34">
        <v>309.96680493020995</v>
      </c>
      <c r="AB231" s="34">
        <v>72.69300000000004</v>
      </c>
      <c r="AC231" s="34">
        <v>0.85055002505113719</v>
      </c>
      <c r="AD231" s="34">
        <v>73.543550025051175</v>
      </c>
      <c r="AE231" s="34">
        <v>72.919735247851179</v>
      </c>
      <c r="AF231" s="34">
        <v>1.3730000000000002</v>
      </c>
      <c r="AG231" s="34">
        <v>1.6064891865725874E-2</v>
      </c>
      <c r="AH231" s="34">
        <v>1.389064891865726</v>
      </c>
      <c r="AI231" s="34">
        <v>1.3772824961866978</v>
      </c>
      <c r="AJ231" s="34">
        <v>6.665</v>
      </c>
      <c r="AK231" s="34">
        <v>7.7984343980380857E-2</v>
      </c>
      <c r="AL231" s="34">
        <v>6.7429843439803809</v>
      </c>
      <c r="AM231" s="34">
        <v>6.6857886650286531</v>
      </c>
      <c r="AN231" s="34">
        <v>9.7909999999999968</v>
      </c>
      <c r="AO231" s="34">
        <v>0.11456034687350469</v>
      </c>
      <c r="AP231" s="34">
        <v>9.9055603468735018</v>
      </c>
      <c r="AQ231" s="34">
        <v>9.8215389076212336</v>
      </c>
      <c r="AR231" s="34">
        <v>90.522000000000048</v>
      </c>
      <c r="AS231" s="34">
        <v>1.0591596077707486</v>
      </c>
      <c r="AT231" s="34">
        <v>91.581159607770786</v>
      </c>
      <c r="AU231" s="34">
        <v>90.804345316687758</v>
      </c>
    </row>
    <row r="232" spans="1:47" x14ac:dyDescent="0.25">
      <c r="A232" s="18">
        <v>45301</v>
      </c>
      <c r="B232" s="2">
        <v>4</v>
      </c>
      <c r="C232" s="2" t="s">
        <v>23</v>
      </c>
      <c r="D232" s="9">
        <v>20.383213000000001</v>
      </c>
      <c r="E232">
        <v>8.6323530000000006E-3</v>
      </c>
      <c r="G232" s="34">
        <v>246.45600000000005</v>
      </c>
      <c r="H232" s="34">
        <v>2.3765142520681328</v>
      </c>
      <c r="I232" s="34">
        <v>248.83251425206817</v>
      </c>
      <c r="J232" s="34">
        <v>246.68450415116678</v>
      </c>
      <c r="K232" s="34">
        <v>6.6140000000000008</v>
      </c>
      <c r="L232" s="34">
        <v>6.3777166160201529E-2</v>
      </c>
      <c r="M232" s="34">
        <v>6.6777771661602019</v>
      </c>
      <c r="N232" s="34">
        <v>6.6201322364065671</v>
      </c>
      <c r="O232" s="34">
        <v>51.349000000000011</v>
      </c>
      <c r="P232" s="34">
        <v>0.49514570685820813</v>
      </c>
      <c r="Q232" s="34">
        <v>51.844145706858221</v>
      </c>
      <c r="R232" s="34">
        <v>51.396608740133189</v>
      </c>
      <c r="S232" s="34">
        <v>1.901</v>
      </c>
      <c r="T232" s="34">
        <v>1.8330872825906123E-2</v>
      </c>
      <c r="U232" s="34">
        <v>1.9193308728259062</v>
      </c>
      <c r="V232" s="34">
        <v>1.9027625312078749</v>
      </c>
      <c r="W232" s="34">
        <v>306.32000000000005</v>
      </c>
      <c r="X232" s="34">
        <v>2.9537679979124483</v>
      </c>
      <c r="Y232" s="34">
        <v>309.2737679979125</v>
      </c>
      <c r="Z232" s="34">
        <v>306.60400765891444</v>
      </c>
      <c r="AB232" s="34">
        <v>71.941999999999993</v>
      </c>
      <c r="AC232" s="34">
        <v>0.69371891259407592</v>
      </c>
      <c r="AD232" s="34">
        <v>72.635718912594072</v>
      </c>
      <c r="AE232" s="34">
        <v>72.008701746531784</v>
      </c>
      <c r="AF232" s="34">
        <v>1.3530000000000002</v>
      </c>
      <c r="AG232" s="34">
        <v>1.3046644362678059E-2</v>
      </c>
      <c r="AH232" s="34">
        <v>1.3660466443626782</v>
      </c>
      <c r="AI232" s="34">
        <v>1.3542544475140741</v>
      </c>
      <c r="AJ232" s="34">
        <v>6.6309999999999976</v>
      </c>
      <c r="AK232" s="34">
        <v>6.3941092955593609E-2</v>
      </c>
      <c r="AL232" s="34">
        <v>6.6949410929555908</v>
      </c>
      <c r="AM232" s="34">
        <v>6.6371479981269923</v>
      </c>
      <c r="AN232" s="34">
        <v>9.7909999999999986</v>
      </c>
      <c r="AO232" s="34">
        <v>9.4412191393186129E-2</v>
      </c>
      <c r="AP232" s="34">
        <v>9.8854121913931845</v>
      </c>
      <c r="AQ232" s="34">
        <v>9.8000778238065749</v>
      </c>
      <c r="AR232" s="34">
        <v>89.716999999999985</v>
      </c>
      <c r="AS232" s="34">
        <v>0.86511884130553374</v>
      </c>
      <c r="AT232" s="34">
        <v>90.58211884130553</v>
      </c>
      <c r="AU232" s="34">
        <v>89.800182015979431</v>
      </c>
    </row>
    <row r="233" spans="1:47" x14ac:dyDescent="0.25">
      <c r="A233" s="18">
        <v>45301</v>
      </c>
      <c r="B233" s="2">
        <v>5</v>
      </c>
      <c r="C233" s="2" t="s">
        <v>23</v>
      </c>
      <c r="D233" s="9">
        <v>23.486281999999999</v>
      </c>
      <c r="E233">
        <v>8.7780840000000002E-3</v>
      </c>
      <c r="G233" s="34">
        <v>249.708</v>
      </c>
      <c r="H233" s="34">
        <v>2.5797423982558509</v>
      </c>
      <c r="I233" s="34">
        <v>252.28774239825586</v>
      </c>
      <c r="J233" s="34">
        <v>250.0731394033136</v>
      </c>
      <c r="K233" s="34">
        <v>6.76</v>
      </c>
      <c r="L233" s="34">
        <v>6.9837805005084144E-2</v>
      </c>
      <c r="M233" s="34">
        <v>6.8298378050050843</v>
      </c>
      <c r="N233" s="34">
        <v>6.769884915046374</v>
      </c>
      <c r="O233" s="34">
        <v>53.379000000000005</v>
      </c>
      <c r="P233" s="34">
        <v>0.5514603836340809</v>
      </c>
      <c r="Q233" s="34">
        <v>53.930460383634085</v>
      </c>
      <c r="R233" s="34">
        <v>53.457054272227872</v>
      </c>
      <c r="S233" s="34">
        <v>1.9010000000000002</v>
      </c>
      <c r="T233" s="34">
        <v>1.9639299898619077E-2</v>
      </c>
      <c r="U233" s="34">
        <v>1.9206392998986193</v>
      </c>
      <c r="V233" s="34">
        <v>1.9037797667904079</v>
      </c>
      <c r="W233" s="34">
        <v>311.74800000000005</v>
      </c>
      <c r="X233" s="34">
        <v>3.220679886793635</v>
      </c>
      <c r="Y233" s="34">
        <v>314.96867988679361</v>
      </c>
      <c r="Z233" s="34">
        <v>312.20385835737829</v>
      </c>
      <c r="AB233" s="34">
        <v>73.430999999999969</v>
      </c>
      <c r="AC233" s="34">
        <v>0.75861832238584781</v>
      </c>
      <c r="AD233" s="34">
        <v>74.189618322385812</v>
      </c>
      <c r="AE233" s="34">
        <v>73.53837562082397</v>
      </c>
      <c r="AF233" s="34">
        <v>1.4100000000000001</v>
      </c>
      <c r="AG233" s="34">
        <v>1.4566761103131457E-2</v>
      </c>
      <c r="AH233" s="34">
        <v>1.4245667611031316</v>
      </c>
      <c r="AI233" s="34">
        <v>1.4120617944105605</v>
      </c>
      <c r="AJ233" s="34">
        <v>6.9230000000000009</v>
      </c>
      <c r="AK233" s="34">
        <v>7.1521763912751113E-2</v>
      </c>
      <c r="AL233" s="34">
        <v>6.9945217639127524</v>
      </c>
      <c r="AM233" s="34">
        <v>6.9331232643292982</v>
      </c>
      <c r="AN233" s="34">
        <v>9.7909999999999986</v>
      </c>
      <c r="AO233" s="34">
        <v>0.10115117585869507</v>
      </c>
      <c r="AP233" s="34">
        <v>9.8921511758586931</v>
      </c>
      <c r="AQ233" s="34">
        <v>9.8053170418963074</v>
      </c>
      <c r="AR233" s="34">
        <v>91.554999999999964</v>
      </c>
      <c r="AS233" s="34">
        <v>0.94585802326042545</v>
      </c>
      <c r="AT233" s="34">
        <v>92.500858023260406</v>
      </c>
      <c r="AU233" s="34">
        <v>91.68887772146013</v>
      </c>
    </row>
    <row r="234" spans="1:47" x14ac:dyDescent="0.25">
      <c r="A234" s="18">
        <v>45301</v>
      </c>
      <c r="B234" s="2">
        <v>6</v>
      </c>
      <c r="C234" s="2" t="s">
        <v>23</v>
      </c>
      <c r="D234" s="9">
        <v>29.795826000000002</v>
      </c>
      <c r="E234">
        <v>8.8407620000000003E-3</v>
      </c>
      <c r="G234" s="34">
        <v>264.59900000000005</v>
      </c>
      <c r="H234" s="34">
        <v>2.3248587385454806</v>
      </c>
      <c r="I234" s="34">
        <v>266.9238587385455</v>
      </c>
      <c r="J234" s="34">
        <v>264.56404843131639</v>
      </c>
      <c r="K234" s="34">
        <v>7.3970000000000002</v>
      </c>
      <c r="L234" s="34">
        <v>6.4992611797553709E-2</v>
      </c>
      <c r="M234" s="34">
        <v>7.4619926117975544</v>
      </c>
      <c r="N234" s="34">
        <v>7.3960229110708946</v>
      </c>
      <c r="O234" s="34">
        <v>58.588000000000001</v>
      </c>
      <c r="P234" s="34">
        <v>0.51477452210288988</v>
      </c>
      <c r="Q234" s="34">
        <v>59.102774522102891</v>
      </c>
      <c r="R234" s="34">
        <v>58.580260959013316</v>
      </c>
      <c r="S234" s="34">
        <v>1.901</v>
      </c>
      <c r="T234" s="34">
        <v>1.6702846427896392E-2</v>
      </c>
      <c r="U234" s="34">
        <v>1.9177028464278965</v>
      </c>
      <c r="V234" s="34">
        <v>1.900748891975905</v>
      </c>
      <c r="W234" s="34">
        <v>332.48500000000007</v>
      </c>
      <c r="X234" s="34">
        <v>2.9213287188738204</v>
      </c>
      <c r="Y234" s="34">
        <v>335.40632871887385</v>
      </c>
      <c r="Z234" s="34">
        <v>332.44108119337648</v>
      </c>
      <c r="AB234" s="34">
        <v>78.545000000000002</v>
      </c>
      <c r="AC234" s="34">
        <v>0.69012365737986436</v>
      </c>
      <c r="AD234" s="34">
        <v>79.235123657379873</v>
      </c>
      <c r="AE234" s="34">
        <v>78.534624787084411</v>
      </c>
      <c r="AF234" s="34">
        <v>1.4469999999999996</v>
      </c>
      <c r="AG234" s="34">
        <v>1.2713844703401405E-2</v>
      </c>
      <c r="AH234" s="34">
        <v>1.459713844703401</v>
      </c>
      <c r="AI234" s="34">
        <v>1.4468088620142734</v>
      </c>
      <c r="AJ234" s="34">
        <v>7.634999999999998</v>
      </c>
      <c r="AK234" s="34">
        <v>6.7083762481319781E-2</v>
      </c>
      <c r="AL234" s="34">
        <v>7.7020837624813181</v>
      </c>
      <c r="AM234" s="34">
        <v>7.6339914730331566</v>
      </c>
      <c r="AN234" s="34">
        <v>9.7909999999999986</v>
      </c>
      <c r="AO234" s="34">
        <v>8.6027127498965572E-2</v>
      </c>
      <c r="AP234" s="34">
        <v>9.8770271274989643</v>
      </c>
      <c r="AQ234" s="34">
        <v>9.7897066813972025</v>
      </c>
      <c r="AR234" s="34">
        <v>97.418000000000006</v>
      </c>
      <c r="AS234" s="34">
        <v>0.85594839206355111</v>
      </c>
      <c r="AT234" s="34">
        <v>98.273948392063559</v>
      </c>
      <c r="AU234" s="34">
        <v>97.405131803529059</v>
      </c>
    </row>
    <row r="235" spans="1:47" x14ac:dyDescent="0.25">
      <c r="A235" s="18">
        <v>45301</v>
      </c>
      <c r="B235" s="2">
        <v>7</v>
      </c>
      <c r="C235" s="2" t="s">
        <v>23</v>
      </c>
      <c r="D235" s="9">
        <v>32.897222999999997</v>
      </c>
      <c r="E235">
        <v>8.3739850000000005E-3</v>
      </c>
      <c r="G235" s="34">
        <v>288.68700000000001</v>
      </c>
      <c r="H235" s="34">
        <v>2.5792340046896061</v>
      </c>
      <c r="I235" s="34">
        <v>291.26623400468964</v>
      </c>
      <c r="J235" s="34">
        <v>288.82717493012791</v>
      </c>
      <c r="K235" s="34">
        <v>7.9759999999999991</v>
      </c>
      <c r="L235" s="34">
        <v>7.1260466946569456E-2</v>
      </c>
      <c r="M235" s="34">
        <v>8.0472604669465682</v>
      </c>
      <c r="N235" s="34">
        <v>7.9798728285052647</v>
      </c>
      <c r="O235" s="34">
        <v>64.102000000000004</v>
      </c>
      <c r="P235" s="34">
        <v>0.57271043783964348</v>
      </c>
      <c r="Q235" s="34">
        <v>64.67471043783965</v>
      </c>
      <c r="R235" s="34">
        <v>64.133125382753846</v>
      </c>
      <c r="S235" s="34">
        <v>1.901</v>
      </c>
      <c r="T235" s="34">
        <v>1.69842211215432E-2</v>
      </c>
      <c r="U235" s="34">
        <v>1.9179842211215432</v>
      </c>
      <c r="V235" s="34">
        <v>1.9019230500236348</v>
      </c>
      <c r="W235" s="34">
        <v>362.666</v>
      </c>
      <c r="X235" s="34">
        <v>3.2401891305973622</v>
      </c>
      <c r="Y235" s="34">
        <v>365.9061891305974</v>
      </c>
      <c r="Z235" s="34">
        <v>362.84209619141069</v>
      </c>
      <c r="AB235" s="34">
        <v>85.603000000000009</v>
      </c>
      <c r="AC235" s="34">
        <v>0.76480814343369929</v>
      </c>
      <c r="AD235" s="34">
        <v>86.367808143433706</v>
      </c>
      <c r="AE235" s="34">
        <v>85.644565413557714</v>
      </c>
      <c r="AF235" s="34">
        <v>1.5879999999999987</v>
      </c>
      <c r="AG235" s="34">
        <v>1.4187765986854591E-2</v>
      </c>
      <c r="AH235" s="34">
        <v>1.6021877659868533</v>
      </c>
      <c r="AI235" s="34">
        <v>1.5887710696672959</v>
      </c>
      <c r="AJ235" s="34">
        <v>8.2949999999999964</v>
      </c>
      <c r="AK235" s="34">
        <v>7.4110528249974106E-2</v>
      </c>
      <c r="AL235" s="34">
        <v>8.3691105282499709</v>
      </c>
      <c r="AM235" s="34">
        <v>8.2990277222230642</v>
      </c>
      <c r="AN235" s="34">
        <v>9.7909999999999986</v>
      </c>
      <c r="AO235" s="34">
        <v>8.7476332983182234E-2</v>
      </c>
      <c r="AP235" s="34">
        <v>9.8784763329831815</v>
      </c>
      <c r="AQ235" s="34">
        <v>9.7957541203479259</v>
      </c>
      <c r="AR235" s="34">
        <v>105.277</v>
      </c>
      <c r="AS235" s="34">
        <v>0.94058277065371021</v>
      </c>
      <c r="AT235" s="34">
        <v>106.21758277065372</v>
      </c>
      <c r="AU235" s="34">
        <v>105.328118325796</v>
      </c>
    </row>
    <row r="236" spans="1:47" x14ac:dyDescent="0.25">
      <c r="A236" s="18">
        <v>45301</v>
      </c>
      <c r="B236" s="2">
        <v>8</v>
      </c>
      <c r="C236" s="2" t="s">
        <v>178</v>
      </c>
      <c r="D236" s="9">
        <v>43.610148000000002</v>
      </c>
      <c r="E236">
        <v>8.3187550000000006E-3</v>
      </c>
      <c r="G236" s="34">
        <v>305.35399999999987</v>
      </c>
      <c r="H236" s="34">
        <v>3.976727388071311</v>
      </c>
      <c r="I236" s="34">
        <v>309.33072738807118</v>
      </c>
      <c r="J236" s="34">
        <v>306.757480852958</v>
      </c>
      <c r="K236" s="34">
        <v>8.6120000000000001</v>
      </c>
      <c r="L236" s="34">
        <v>0.11215695967981472</v>
      </c>
      <c r="M236" s="34">
        <v>8.7241569596798154</v>
      </c>
      <c r="N236" s="34">
        <v>8.6515828353506947</v>
      </c>
      <c r="O236" s="34">
        <v>67.789000000000001</v>
      </c>
      <c r="P236" s="34">
        <v>0.88283884576578731</v>
      </c>
      <c r="Q236" s="34">
        <v>68.671838845765791</v>
      </c>
      <c r="R236" s="34">
        <v>68.100574643008386</v>
      </c>
      <c r="S236" s="34">
        <v>0.28000000000000003</v>
      </c>
      <c r="T236" s="34">
        <v>3.6465337564268612E-3</v>
      </c>
      <c r="U236" s="34">
        <v>0.2836465337564269</v>
      </c>
      <c r="V236" s="34">
        <v>0.28128694773550794</v>
      </c>
      <c r="W236" s="34">
        <v>382.03499999999985</v>
      </c>
      <c r="X236" s="34">
        <v>4.9753697272733399</v>
      </c>
      <c r="Y236" s="34">
        <v>387.01036972727326</v>
      </c>
      <c r="Z236" s="34">
        <v>383.7909252790526</v>
      </c>
      <c r="AB236" s="34">
        <v>90.766999999999996</v>
      </c>
      <c r="AC236" s="34">
        <v>1.1820890338199888</v>
      </c>
      <c r="AD236" s="34">
        <v>91.949089033819988</v>
      </c>
      <c r="AE236" s="34">
        <v>91.184187089674452</v>
      </c>
      <c r="AF236" s="34">
        <v>1.724999999999999</v>
      </c>
      <c r="AG236" s="34">
        <v>2.2465252606558326E-2</v>
      </c>
      <c r="AH236" s="34">
        <v>1.7474652526065573</v>
      </c>
      <c r="AI236" s="34">
        <v>1.7329285172991102</v>
      </c>
      <c r="AJ236" s="34">
        <v>8.7669999999999977</v>
      </c>
      <c r="AK236" s="34">
        <v>0.11417557658069385</v>
      </c>
      <c r="AL236" s="34">
        <v>8.8811755765806915</v>
      </c>
      <c r="AM236" s="34">
        <v>8.8072952528471333</v>
      </c>
      <c r="AN236" s="34">
        <v>1.4550000000000001</v>
      </c>
      <c r="AO236" s="34">
        <v>1.8948952198575293E-2</v>
      </c>
      <c r="AP236" s="34">
        <v>1.4739489521985754</v>
      </c>
      <c r="AQ236" s="34">
        <v>1.4616875319827287</v>
      </c>
      <c r="AR236" s="34">
        <v>102.71399999999998</v>
      </c>
      <c r="AS236" s="34">
        <v>1.3376788152058161</v>
      </c>
      <c r="AT236" s="34">
        <v>104.0516788152058</v>
      </c>
      <c r="AU236" s="34">
        <v>103.18609839180343</v>
      </c>
    </row>
    <row r="237" spans="1:47" x14ac:dyDescent="0.25">
      <c r="A237" s="18">
        <v>45301</v>
      </c>
      <c r="B237" s="2">
        <v>9</v>
      </c>
      <c r="C237" s="2" t="s">
        <v>178</v>
      </c>
      <c r="D237" s="9">
        <v>38.538055999999997</v>
      </c>
      <c r="E237">
        <v>8.3083389999999997E-3</v>
      </c>
      <c r="G237" s="34">
        <v>307.63799999999992</v>
      </c>
      <c r="H237" s="34">
        <v>3.3676345833549268</v>
      </c>
      <c r="I237" s="34">
        <v>311.00563458335483</v>
      </c>
      <c r="J237" s="34">
        <v>308.42169434032616</v>
      </c>
      <c r="K237" s="34">
        <v>8.772000000000002</v>
      </c>
      <c r="L237" s="34">
        <v>9.6024842721606024E-2</v>
      </c>
      <c r="M237" s="34">
        <v>8.8680248427216082</v>
      </c>
      <c r="N237" s="34">
        <v>8.7943462860678547</v>
      </c>
      <c r="O237" s="34">
        <v>68.661999999999978</v>
      </c>
      <c r="P237" s="34">
        <v>0.75162537060543877</v>
      </c>
      <c r="Q237" s="34">
        <v>69.413625370605416</v>
      </c>
      <c r="R237" s="34">
        <v>68.836913439807418</v>
      </c>
      <c r="S237" s="34">
        <v>0</v>
      </c>
      <c r="T237" s="34">
        <v>0</v>
      </c>
      <c r="U237" s="34">
        <v>0</v>
      </c>
      <c r="V237" s="34">
        <v>0</v>
      </c>
      <c r="W237" s="34">
        <v>385.07199999999989</v>
      </c>
      <c r="X237" s="34">
        <v>4.2152847966819715</v>
      </c>
      <c r="Y237" s="34">
        <v>389.28728479668183</v>
      </c>
      <c r="Z237" s="34">
        <v>386.05295406620144</v>
      </c>
      <c r="AB237" s="34">
        <v>91.821000000000069</v>
      </c>
      <c r="AC237" s="34">
        <v>1.0051410263954161</v>
      </c>
      <c r="AD237" s="34">
        <v>92.82614102639549</v>
      </c>
      <c r="AE237" s="34">
        <v>92.054909978686382</v>
      </c>
      <c r="AF237" s="34">
        <v>1.732999999999999</v>
      </c>
      <c r="AG237" s="34">
        <v>1.8970708212100215E-2</v>
      </c>
      <c r="AH237" s="34">
        <v>1.7519707082120992</v>
      </c>
      <c r="AI237" s="34">
        <v>1.7374147416502028</v>
      </c>
      <c r="AJ237" s="34">
        <v>9.0269999999999921</v>
      </c>
      <c r="AK237" s="34">
        <v>9.8816262568164226E-2</v>
      </c>
      <c r="AL237" s="34">
        <v>9.125816262568156</v>
      </c>
      <c r="AM237" s="34">
        <v>9.049995887407027</v>
      </c>
      <c r="AN237" s="34">
        <v>2.1999999999999999E-2</v>
      </c>
      <c r="AO237" s="34">
        <v>2.4082837891875648E-4</v>
      </c>
      <c r="AP237" s="34">
        <v>2.2240828378918755E-2</v>
      </c>
      <c r="AQ237" s="34">
        <v>2.2056044037105878E-2</v>
      </c>
      <c r="AR237" s="34">
        <v>102.60300000000007</v>
      </c>
      <c r="AS237" s="34">
        <v>1.1231688255545993</v>
      </c>
      <c r="AT237" s="34">
        <v>103.72616882555465</v>
      </c>
      <c r="AU237" s="34">
        <v>102.8643766517807</v>
      </c>
    </row>
    <row r="238" spans="1:47" x14ac:dyDescent="0.25">
      <c r="A238" s="18">
        <v>45301</v>
      </c>
      <c r="B238" s="2">
        <v>10</v>
      </c>
      <c r="C238" s="2" t="s">
        <v>178</v>
      </c>
      <c r="D238" s="9">
        <v>22.429355000000001</v>
      </c>
      <c r="E238">
        <v>7.7093530000000004E-3</v>
      </c>
      <c r="G238" s="34">
        <v>308.04500000000002</v>
      </c>
      <c r="H238" s="34">
        <v>2.8839764892103665</v>
      </c>
      <c r="I238" s="34">
        <v>310.92897648921036</v>
      </c>
      <c r="J238" s="34">
        <v>308.53191525152636</v>
      </c>
      <c r="K238" s="34">
        <v>8.782</v>
      </c>
      <c r="L238" s="34">
        <v>8.2218771699736848E-2</v>
      </c>
      <c r="M238" s="34">
        <v>8.8642187716997363</v>
      </c>
      <c r="N238" s="34">
        <v>8.7958813801194768</v>
      </c>
      <c r="O238" s="34">
        <v>69.180000000000007</v>
      </c>
      <c r="P238" s="34">
        <v>0.64767645481528069</v>
      </c>
      <c r="Q238" s="34">
        <v>69.82767645481529</v>
      </c>
      <c r="R238" s="34">
        <v>69.289350247855339</v>
      </c>
      <c r="S238" s="34">
        <v>0</v>
      </c>
      <c r="T238" s="34">
        <v>0</v>
      </c>
      <c r="U238" s="34">
        <v>0</v>
      </c>
      <c r="V238" s="34">
        <v>0</v>
      </c>
      <c r="W238" s="34">
        <v>386.00700000000001</v>
      </c>
      <c r="X238" s="34">
        <v>3.6138717157253839</v>
      </c>
      <c r="Y238" s="34">
        <v>389.62087171572534</v>
      </c>
      <c r="Z238" s="34">
        <v>386.61714687950115</v>
      </c>
      <c r="AB238" s="34">
        <v>92.468000000000004</v>
      </c>
      <c r="AC238" s="34">
        <v>0.86570318623676468</v>
      </c>
      <c r="AD238" s="34">
        <v>93.333703186236775</v>
      </c>
      <c r="AE238" s="34">
        <v>92.614160721576852</v>
      </c>
      <c r="AF238" s="34">
        <v>1.7449999999999983</v>
      </c>
      <c r="AG238" s="34">
        <v>1.6337025349127836E-2</v>
      </c>
      <c r="AH238" s="34">
        <v>1.7613370253491261</v>
      </c>
      <c r="AI238" s="34">
        <v>1.7477582564687397</v>
      </c>
      <c r="AJ238" s="34">
        <v>9.0989999999999984</v>
      </c>
      <c r="AK238" s="34">
        <v>8.5186586619893576E-2</v>
      </c>
      <c r="AL238" s="34">
        <v>9.1841865866198926</v>
      </c>
      <c r="AM238" s="34">
        <v>9.1133824502057745</v>
      </c>
      <c r="AN238" s="34">
        <v>1E-3</v>
      </c>
      <c r="AO238" s="34">
        <v>9.3621921771506319E-6</v>
      </c>
      <c r="AP238" s="34">
        <v>1.0093621921771507E-3</v>
      </c>
      <c r="AQ238" s="34">
        <v>1.0015806627328033E-3</v>
      </c>
      <c r="AR238" s="34">
        <v>103.31300000000002</v>
      </c>
      <c r="AS238" s="34">
        <v>0.96723616039796323</v>
      </c>
      <c r="AT238" s="34">
        <v>104.28023616039796</v>
      </c>
      <c r="AU238" s="34">
        <v>103.4763030089141</v>
      </c>
    </row>
    <row r="239" spans="1:47" x14ac:dyDescent="0.25">
      <c r="A239" s="18">
        <v>45301</v>
      </c>
      <c r="B239" s="2">
        <v>11</v>
      </c>
      <c r="C239" s="2" t="s">
        <v>178</v>
      </c>
      <c r="D239" s="9">
        <v>28.682335999999999</v>
      </c>
      <c r="E239">
        <v>7.4678840000000002E-3</v>
      </c>
      <c r="G239" s="34">
        <v>311.98699999999997</v>
      </c>
      <c r="H239" s="34">
        <v>2.6581717138725565</v>
      </c>
      <c r="I239" s="34">
        <v>314.64517171387251</v>
      </c>
      <c r="J239" s="34">
        <v>312.29543807035321</v>
      </c>
      <c r="K239" s="34">
        <v>8.8659999999999997</v>
      </c>
      <c r="L239" s="34">
        <v>7.5539527016170824E-2</v>
      </c>
      <c r="M239" s="34">
        <v>8.9415395270161699</v>
      </c>
      <c r="N239" s="34">
        <v>8.8747651470469986</v>
      </c>
      <c r="O239" s="34">
        <v>68.864999999999995</v>
      </c>
      <c r="P239" s="34">
        <v>0.58673917527279529</v>
      </c>
      <c r="Q239" s="34">
        <v>69.451739175272792</v>
      </c>
      <c r="R239" s="34">
        <v>68.933081643513603</v>
      </c>
      <c r="S239" s="34">
        <v>0</v>
      </c>
      <c r="T239" s="34">
        <v>0</v>
      </c>
      <c r="U239" s="34">
        <v>0</v>
      </c>
      <c r="V239" s="34">
        <v>0</v>
      </c>
      <c r="W239" s="34">
        <v>389.71799999999996</v>
      </c>
      <c r="X239" s="34">
        <v>3.3204504161615223</v>
      </c>
      <c r="Y239" s="34">
        <v>393.03845041616148</v>
      </c>
      <c r="Z239" s="34">
        <v>390.10328486091385</v>
      </c>
      <c r="AB239" s="34">
        <v>93.457000000000065</v>
      </c>
      <c r="AC239" s="34">
        <v>0.79626636322471034</v>
      </c>
      <c r="AD239" s="34">
        <v>94.253266363224782</v>
      </c>
      <c r="AE239" s="34">
        <v>93.549393903403114</v>
      </c>
      <c r="AF239" s="34">
        <v>1.7839999999999987</v>
      </c>
      <c r="AG239" s="34">
        <v>1.5199922873544852E-2</v>
      </c>
      <c r="AH239" s="34">
        <v>1.7991999228735436</v>
      </c>
      <c r="AI239" s="34">
        <v>1.7857637065567151</v>
      </c>
      <c r="AJ239" s="34">
        <v>9.0389999999999944</v>
      </c>
      <c r="AK239" s="34">
        <v>7.7013510568369914E-2</v>
      </c>
      <c r="AL239" s="34">
        <v>9.1160135105683651</v>
      </c>
      <c r="AM239" s="34">
        <v>9.0479361791290085</v>
      </c>
      <c r="AN239" s="34">
        <v>0</v>
      </c>
      <c r="AO239" s="34">
        <v>0</v>
      </c>
      <c r="AP239" s="34">
        <v>0</v>
      </c>
      <c r="AQ239" s="34">
        <v>0</v>
      </c>
      <c r="AR239" s="34">
        <v>104.28000000000006</v>
      </c>
      <c r="AS239" s="34">
        <v>0.88847979666662513</v>
      </c>
      <c r="AT239" s="34">
        <v>105.16847979666669</v>
      </c>
      <c r="AU239" s="34">
        <v>104.38309378908885</v>
      </c>
    </row>
    <row r="240" spans="1:47" x14ac:dyDescent="0.25">
      <c r="A240" s="18">
        <v>45301</v>
      </c>
      <c r="B240" s="2">
        <v>12</v>
      </c>
      <c r="C240" s="2" t="s">
        <v>178</v>
      </c>
      <c r="D240" s="9">
        <v>31.686944</v>
      </c>
      <c r="E240">
        <v>7.2650070000000004E-3</v>
      </c>
      <c r="G240" s="34">
        <v>316.0139999999999</v>
      </c>
      <c r="H240" s="34">
        <v>2.7673715412327589</v>
      </c>
      <c r="I240" s="34">
        <v>318.78137154123266</v>
      </c>
      <c r="J240" s="34">
        <v>316.46542264551601</v>
      </c>
      <c r="K240" s="34">
        <v>8.952</v>
      </c>
      <c r="L240" s="34">
        <v>7.8393710522684651E-2</v>
      </c>
      <c r="M240" s="34">
        <v>9.0303937105226844</v>
      </c>
      <c r="N240" s="34">
        <v>8.9647878370029819</v>
      </c>
      <c r="O240" s="34">
        <v>68.613</v>
      </c>
      <c r="P240" s="34">
        <v>0.60085206211941034</v>
      </c>
      <c r="Q240" s="34">
        <v>69.213852062119415</v>
      </c>
      <c r="R240" s="34">
        <v>68.71101294239115</v>
      </c>
      <c r="S240" s="34">
        <v>0</v>
      </c>
      <c r="T240" s="34">
        <v>0</v>
      </c>
      <c r="U240" s="34">
        <v>0</v>
      </c>
      <c r="V240" s="34">
        <v>0</v>
      </c>
      <c r="W240" s="34">
        <v>393.57899999999989</v>
      </c>
      <c r="X240" s="34">
        <v>3.4466173138748539</v>
      </c>
      <c r="Y240" s="34">
        <v>397.02561731387476</v>
      </c>
      <c r="Z240" s="34">
        <v>394.14122342491015</v>
      </c>
      <c r="AB240" s="34">
        <v>94.961999999999989</v>
      </c>
      <c r="AC240" s="34">
        <v>0.83159333541724512</v>
      </c>
      <c r="AD240" s="34">
        <v>95.793593335417228</v>
      </c>
      <c r="AE240" s="34">
        <v>95.09765220928027</v>
      </c>
      <c r="AF240" s="34">
        <v>1.7259999999999989</v>
      </c>
      <c r="AG240" s="34">
        <v>1.5114783775933154E-2</v>
      </c>
      <c r="AH240" s="34">
        <v>1.741114783775932</v>
      </c>
      <c r="AI240" s="34">
        <v>1.7284655726839964</v>
      </c>
      <c r="AJ240" s="34">
        <v>8.9580000000000002</v>
      </c>
      <c r="AK240" s="34">
        <v>7.8446253224107351E-2</v>
      </c>
      <c r="AL240" s="34">
        <v>9.0364462532241081</v>
      </c>
      <c r="AM240" s="34">
        <v>8.9707964079393108</v>
      </c>
      <c r="AN240" s="34">
        <v>0</v>
      </c>
      <c r="AO240" s="34">
        <v>0</v>
      </c>
      <c r="AP240" s="34">
        <v>0</v>
      </c>
      <c r="AQ240" s="34">
        <v>0</v>
      </c>
      <c r="AR240" s="34">
        <v>105.64599999999999</v>
      </c>
      <c r="AS240" s="34">
        <v>0.9251543724172856</v>
      </c>
      <c r="AT240" s="34">
        <v>106.57115437241727</v>
      </c>
      <c r="AU240" s="34">
        <v>105.79691418990359</v>
      </c>
    </row>
    <row r="241" spans="1:47" x14ac:dyDescent="0.25">
      <c r="A241" s="18">
        <v>45301</v>
      </c>
      <c r="B241" s="2">
        <v>13</v>
      </c>
      <c r="C241" s="2" t="s">
        <v>178</v>
      </c>
      <c r="D241" s="9">
        <v>34.832557999999999</v>
      </c>
      <c r="E241">
        <v>7.2223399999999998E-3</v>
      </c>
      <c r="G241" s="34">
        <v>321.48899999999992</v>
      </c>
      <c r="H241" s="34">
        <v>3.0775731508992239</v>
      </c>
      <c r="I241" s="34">
        <v>324.56657315089916</v>
      </c>
      <c r="J241" s="34">
        <v>322.22244300696849</v>
      </c>
      <c r="K241" s="34">
        <v>8.9760000000000009</v>
      </c>
      <c r="L241" s="34">
        <v>8.5926101989403814E-2</v>
      </c>
      <c r="M241" s="34">
        <v>9.0619261019894051</v>
      </c>
      <c r="N241" s="34">
        <v>8.9964777906259634</v>
      </c>
      <c r="O241" s="34">
        <v>68.92</v>
      </c>
      <c r="P241" s="34">
        <v>0.65976236064056482</v>
      </c>
      <c r="Q241" s="34">
        <v>69.579762360640572</v>
      </c>
      <c r="R241" s="34">
        <v>69.077233659752821</v>
      </c>
      <c r="S241" s="34">
        <v>0</v>
      </c>
      <c r="T241" s="34">
        <v>0</v>
      </c>
      <c r="U241" s="34">
        <v>0</v>
      </c>
      <c r="V241" s="34">
        <v>0</v>
      </c>
      <c r="W241" s="34">
        <v>399.38499999999993</v>
      </c>
      <c r="X241" s="34">
        <v>3.8232616135291924</v>
      </c>
      <c r="Y241" s="34">
        <v>403.20826161352915</v>
      </c>
      <c r="Z241" s="34">
        <v>400.29615445734731</v>
      </c>
      <c r="AB241" s="34">
        <v>96.281000000000006</v>
      </c>
      <c r="AC241" s="34">
        <v>0.92168572032551122</v>
      </c>
      <c r="AD241" s="34">
        <v>97.202685720325519</v>
      </c>
      <c r="AE241" s="34">
        <v>96.500654875140185</v>
      </c>
      <c r="AF241" s="34">
        <v>1.7609999999999997</v>
      </c>
      <c r="AG241" s="34">
        <v>1.6857828164364982E-2</v>
      </c>
      <c r="AH241" s="34">
        <v>1.7778578281643647</v>
      </c>
      <c r="AI241" s="34">
        <v>1.7650175344577002</v>
      </c>
      <c r="AJ241" s="34">
        <v>9.1310000000000038</v>
      </c>
      <c r="AK241" s="34">
        <v>8.7409897199782358E-2</v>
      </c>
      <c r="AL241" s="34">
        <v>9.2184098971997859</v>
      </c>
      <c r="AM241" s="34">
        <v>9.1518314066628434</v>
      </c>
      <c r="AN241" s="34">
        <v>0</v>
      </c>
      <c r="AO241" s="34">
        <v>0</v>
      </c>
      <c r="AP241" s="34">
        <v>0</v>
      </c>
      <c r="AQ241" s="34">
        <v>0</v>
      </c>
      <c r="AR241" s="34">
        <v>107.173</v>
      </c>
      <c r="AS241" s="34">
        <v>1.0259534456896586</v>
      </c>
      <c r="AT241" s="34">
        <v>108.19895344568968</v>
      </c>
      <c r="AU241" s="34">
        <v>107.41750381626073</v>
      </c>
    </row>
    <row r="242" spans="1:47" x14ac:dyDescent="0.25">
      <c r="A242" s="18">
        <v>45301</v>
      </c>
      <c r="B242" s="2">
        <v>14</v>
      </c>
      <c r="C242" s="2" t="s">
        <v>178</v>
      </c>
      <c r="D242" s="9">
        <v>27.971779000000002</v>
      </c>
      <c r="E242">
        <v>7.274806E-3</v>
      </c>
      <c r="G242" s="34">
        <v>320.84299999999996</v>
      </c>
      <c r="H242" s="34">
        <v>2.873085214609175</v>
      </c>
      <c r="I242" s="34">
        <v>323.71608521460911</v>
      </c>
      <c r="J242" s="34">
        <v>321.36111349559337</v>
      </c>
      <c r="K242" s="34">
        <v>8.8369999999999997</v>
      </c>
      <c r="L242" s="34">
        <v>7.9133576364456393E-2</v>
      </c>
      <c r="M242" s="34">
        <v>8.9161335763644569</v>
      </c>
      <c r="N242" s="34">
        <v>8.8512704343263202</v>
      </c>
      <c r="O242" s="34">
        <v>68.180999999999983</v>
      </c>
      <c r="P242" s="34">
        <v>0.61054728642129685</v>
      </c>
      <c r="Q242" s="34">
        <v>68.791547286421277</v>
      </c>
      <c r="R242" s="34">
        <v>68.291102125472733</v>
      </c>
      <c r="S242" s="34">
        <v>0</v>
      </c>
      <c r="T242" s="34">
        <v>0</v>
      </c>
      <c r="U242" s="34">
        <v>0</v>
      </c>
      <c r="V242" s="34">
        <v>0</v>
      </c>
      <c r="W242" s="34">
        <v>397.86099999999993</v>
      </c>
      <c r="X242" s="34">
        <v>3.5627660773949281</v>
      </c>
      <c r="Y242" s="34">
        <v>401.42376607739487</v>
      </c>
      <c r="Z242" s="34">
        <v>398.50348605539239</v>
      </c>
      <c r="AB242" s="34">
        <v>95.929000000000073</v>
      </c>
      <c r="AC242" s="34">
        <v>0.85902510434151225</v>
      </c>
      <c r="AD242" s="34">
        <v>96.788025104341585</v>
      </c>
      <c r="AE242" s="34">
        <v>96.083910998584372</v>
      </c>
      <c r="AF242" s="34">
        <v>1.7119999999999984</v>
      </c>
      <c r="AG242" s="34">
        <v>1.5330619297946046E-2</v>
      </c>
      <c r="AH242" s="34">
        <v>1.7273306192979445</v>
      </c>
      <c r="AI242" s="34">
        <v>1.7147646241446921</v>
      </c>
      <c r="AJ242" s="34">
        <v>8.9830000000000005</v>
      </c>
      <c r="AK242" s="34">
        <v>8.0440977309257866E-2</v>
      </c>
      <c r="AL242" s="34">
        <v>9.0634409773092592</v>
      </c>
      <c r="AM242" s="34">
        <v>8.9975062025068837</v>
      </c>
      <c r="AN242" s="34">
        <v>0</v>
      </c>
      <c r="AO242" s="34">
        <v>0</v>
      </c>
      <c r="AP242" s="34">
        <v>0</v>
      </c>
      <c r="AQ242" s="34">
        <v>0</v>
      </c>
      <c r="AR242" s="34">
        <v>106.62400000000008</v>
      </c>
      <c r="AS242" s="34">
        <v>0.95479670094871616</v>
      </c>
      <c r="AT242" s="34">
        <v>107.57879670094879</v>
      </c>
      <c r="AU242" s="34">
        <v>106.79618182523595</v>
      </c>
    </row>
    <row r="243" spans="1:47" x14ac:dyDescent="0.25">
      <c r="A243" s="18">
        <v>45301</v>
      </c>
      <c r="B243" s="2">
        <v>15</v>
      </c>
      <c r="C243" s="2" t="s">
        <v>178</v>
      </c>
      <c r="D243" s="9">
        <v>28.804860000000001</v>
      </c>
      <c r="E243">
        <v>7.2284469999999998E-3</v>
      </c>
      <c r="G243" s="34">
        <v>323.70599999999996</v>
      </c>
      <c r="H243" s="34">
        <v>3.5422418020607997</v>
      </c>
      <c r="I243" s="34">
        <v>327.24824180206076</v>
      </c>
      <c r="J243" s="34">
        <v>324.88274523035136</v>
      </c>
      <c r="K243" s="34">
        <v>8.8210000000000015</v>
      </c>
      <c r="L243" s="34">
        <v>9.6526214948064987E-2</v>
      </c>
      <c r="M243" s="34">
        <v>8.917526214948067</v>
      </c>
      <c r="N243" s="34">
        <v>8.8530663493322042</v>
      </c>
      <c r="O243" s="34">
        <v>68.685000000000002</v>
      </c>
      <c r="P243" s="34">
        <v>0.7516044749697135</v>
      </c>
      <c r="Q243" s="34">
        <v>69.436604474969712</v>
      </c>
      <c r="R243" s="34">
        <v>68.934685659662435</v>
      </c>
      <c r="S243" s="34">
        <v>0</v>
      </c>
      <c r="T243" s="34">
        <v>0</v>
      </c>
      <c r="U243" s="34">
        <v>0</v>
      </c>
      <c r="V243" s="34">
        <v>0</v>
      </c>
      <c r="W243" s="34">
        <v>401.21199999999999</v>
      </c>
      <c r="X243" s="34">
        <v>4.390372491978578</v>
      </c>
      <c r="Y243" s="34">
        <v>405.60237249197854</v>
      </c>
      <c r="Z243" s="34">
        <v>402.67049723934599</v>
      </c>
      <c r="AB243" s="34">
        <v>97.090000000000032</v>
      </c>
      <c r="AC243" s="34">
        <v>1.0624339881314626</v>
      </c>
      <c r="AD243" s="34">
        <v>98.152433988131492</v>
      </c>
      <c r="AE243" s="34">
        <v>97.442944321127285</v>
      </c>
      <c r="AF243" s="34">
        <v>1.7099999999999984</v>
      </c>
      <c r="AG243" s="34">
        <v>1.8712144605055089E-2</v>
      </c>
      <c r="AH243" s="34">
        <v>1.7287121446050535</v>
      </c>
      <c r="AI243" s="34">
        <v>1.7162162404895196</v>
      </c>
      <c r="AJ243" s="34">
        <v>8.8970000000000002</v>
      </c>
      <c r="AK243" s="34">
        <v>9.7357865819400757E-2</v>
      </c>
      <c r="AL243" s="34">
        <v>8.994357865819401</v>
      </c>
      <c r="AM243" s="34">
        <v>8.9293426266872924</v>
      </c>
      <c r="AN243" s="34">
        <v>0</v>
      </c>
      <c r="AO243" s="34">
        <v>0</v>
      </c>
      <c r="AP243" s="34">
        <v>0</v>
      </c>
      <c r="AQ243" s="34">
        <v>0</v>
      </c>
      <c r="AR243" s="34">
        <v>107.69700000000003</v>
      </c>
      <c r="AS243" s="34">
        <v>1.1785039985559185</v>
      </c>
      <c r="AT243" s="34">
        <v>108.87550399855594</v>
      </c>
      <c r="AU243" s="34">
        <v>108.08850318830409</v>
      </c>
    </row>
    <row r="244" spans="1:47" x14ac:dyDescent="0.25">
      <c r="A244" s="18">
        <v>45301</v>
      </c>
      <c r="B244" s="2">
        <v>16</v>
      </c>
      <c r="C244" s="2" t="s">
        <v>178</v>
      </c>
      <c r="D244" s="9">
        <v>36.675843999999998</v>
      </c>
      <c r="E244">
        <v>7.2644290000000002E-3</v>
      </c>
      <c r="G244" s="34">
        <v>337.48999999999995</v>
      </c>
      <c r="H244" s="34">
        <v>3.0268434574841496</v>
      </c>
      <c r="I244" s="34">
        <v>340.51684345748413</v>
      </c>
      <c r="J244" s="34">
        <v>338.04318302488309</v>
      </c>
      <c r="K244" s="34">
        <v>9.0250000000000004</v>
      </c>
      <c r="L244" s="34">
        <v>8.094243445374516E-2</v>
      </c>
      <c r="M244" s="34">
        <v>9.1059424344537447</v>
      </c>
      <c r="N244" s="34">
        <v>9.0397929621605684</v>
      </c>
      <c r="O244" s="34">
        <v>70.617999999999995</v>
      </c>
      <c r="P244" s="34">
        <v>0.63335100678721057</v>
      </c>
      <c r="Q244" s="34">
        <v>71.251351006787203</v>
      </c>
      <c r="R244" s="34">
        <v>70.733750626244316</v>
      </c>
      <c r="S244" s="34">
        <v>0</v>
      </c>
      <c r="T244" s="34">
        <v>0</v>
      </c>
      <c r="U244" s="34">
        <v>0</v>
      </c>
      <c r="V244" s="34">
        <v>0</v>
      </c>
      <c r="W244" s="34">
        <v>417.13299999999992</v>
      </c>
      <c r="X244" s="34">
        <v>3.7411368987251055</v>
      </c>
      <c r="Y244" s="34">
        <v>420.87413689872511</v>
      </c>
      <c r="Z244" s="34">
        <v>417.81672661328798</v>
      </c>
      <c r="AB244" s="34">
        <v>101.46699999999998</v>
      </c>
      <c r="AC244" s="34">
        <v>0.91002614922084868</v>
      </c>
      <c r="AD244" s="34">
        <v>102.37702614922084</v>
      </c>
      <c r="AE244" s="34">
        <v>101.63331551152868</v>
      </c>
      <c r="AF244" s="34">
        <v>1.8029999999999986</v>
      </c>
      <c r="AG244" s="34">
        <v>1.6170549509152622E-2</v>
      </c>
      <c r="AH244" s="34">
        <v>1.8191705495091512</v>
      </c>
      <c r="AI244" s="34">
        <v>1.8059553142133511</v>
      </c>
      <c r="AJ244" s="34">
        <v>9.0479999999999983</v>
      </c>
      <c r="AK244" s="34">
        <v>8.1148714342103731E-2</v>
      </c>
      <c r="AL244" s="34">
        <v>9.1291487143421026</v>
      </c>
      <c r="AM244" s="34">
        <v>9.0628306616763226</v>
      </c>
      <c r="AN244" s="34">
        <v>1.4E-2</v>
      </c>
      <c r="AO244" s="34">
        <v>1.2556167117478475E-4</v>
      </c>
      <c r="AP244" s="34">
        <v>1.4125561671174784E-2</v>
      </c>
      <c r="AQ244" s="34">
        <v>1.4022947531329414E-2</v>
      </c>
      <c r="AR244" s="34">
        <v>112.33199999999998</v>
      </c>
      <c r="AS244" s="34">
        <v>1.00747097474328</v>
      </c>
      <c r="AT244" s="34">
        <v>113.33947097474328</v>
      </c>
      <c r="AU244" s="34">
        <v>112.51612443494967</v>
      </c>
    </row>
    <row r="245" spans="1:47" x14ac:dyDescent="0.25">
      <c r="A245" s="18">
        <v>45301</v>
      </c>
      <c r="B245" s="2">
        <v>17</v>
      </c>
      <c r="C245" s="2" t="s">
        <v>178</v>
      </c>
      <c r="D245" s="9">
        <v>43.182881999999999</v>
      </c>
      <c r="E245">
        <v>7.505116E-3</v>
      </c>
      <c r="G245" s="34">
        <v>360.53000000000009</v>
      </c>
      <c r="H245" s="34">
        <v>3.3058155581041984</v>
      </c>
      <c r="I245" s="34">
        <v>363.83581555810429</v>
      </c>
      <c r="J245" s="34">
        <v>361.10518555738611</v>
      </c>
      <c r="K245" s="34">
        <v>9.5850000000000009</v>
      </c>
      <c r="L245" s="34">
        <v>8.788794864346583E-2</v>
      </c>
      <c r="M245" s="34">
        <v>9.6728879486434671</v>
      </c>
      <c r="N245" s="34">
        <v>9.6002918025338957</v>
      </c>
      <c r="O245" s="34">
        <v>72.912999999999997</v>
      </c>
      <c r="P245" s="34">
        <v>0.66856275424528155</v>
      </c>
      <c r="Q245" s="34">
        <v>73.581562754245283</v>
      </c>
      <c r="R245" s="34">
        <v>73.029324590313394</v>
      </c>
      <c r="S245" s="34">
        <v>0</v>
      </c>
      <c r="T245" s="34">
        <v>0</v>
      </c>
      <c r="U245" s="34">
        <v>0</v>
      </c>
      <c r="V245" s="34">
        <v>0</v>
      </c>
      <c r="W245" s="34">
        <v>443.02800000000008</v>
      </c>
      <c r="X245" s="34">
        <v>4.0622662609929456</v>
      </c>
      <c r="Y245" s="34">
        <v>447.09026626099302</v>
      </c>
      <c r="Z245" s="34">
        <v>443.73480195023342</v>
      </c>
      <c r="AB245" s="34">
        <v>108.99600000000004</v>
      </c>
      <c r="AC245" s="34">
        <v>0.99941938970716793</v>
      </c>
      <c r="AD245" s="34">
        <v>109.99541938970721</v>
      </c>
      <c r="AE245" s="34">
        <v>109.1698910077188</v>
      </c>
      <c r="AF245" s="34">
        <v>1.8919999999999983</v>
      </c>
      <c r="AG245" s="34">
        <v>1.7348356685804613E-2</v>
      </c>
      <c r="AH245" s="34">
        <v>1.9093483566858029</v>
      </c>
      <c r="AI245" s="34">
        <v>1.8950184757844666</v>
      </c>
      <c r="AJ245" s="34">
        <v>9.6809999999999956</v>
      </c>
      <c r="AK245" s="34">
        <v>8.8768203528157771E-2</v>
      </c>
      <c r="AL245" s="34">
        <v>9.7697682035281534</v>
      </c>
      <c r="AM245" s="34">
        <v>9.6964449598675628</v>
      </c>
      <c r="AN245" s="34">
        <v>2.3E-2</v>
      </c>
      <c r="AO245" s="34">
        <v>2.1089439945745582E-4</v>
      </c>
      <c r="AP245" s="34">
        <v>2.3210894399457456E-2</v>
      </c>
      <c r="AQ245" s="34">
        <v>2.3036693944525777E-2</v>
      </c>
      <c r="AR245" s="34">
        <v>120.59200000000003</v>
      </c>
      <c r="AS245" s="34">
        <v>1.1057468443205878</v>
      </c>
      <c r="AT245" s="34">
        <v>121.69774684432062</v>
      </c>
      <c r="AU245" s="34">
        <v>120.78439113731535</v>
      </c>
    </row>
    <row r="246" spans="1:47" x14ac:dyDescent="0.25">
      <c r="A246" s="18">
        <v>45301</v>
      </c>
      <c r="B246" s="2">
        <v>18</v>
      </c>
      <c r="C246" s="2" t="s">
        <v>178</v>
      </c>
      <c r="D246" s="9">
        <v>45.499096000000002</v>
      </c>
      <c r="E246">
        <v>8.4002639999999993E-3</v>
      </c>
      <c r="G246" s="34">
        <v>393.89799999999997</v>
      </c>
      <c r="H246" s="34">
        <v>5.0297787132532639</v>
      </c>
      <c r="I246" s="34">
        <v>398.92777871325325</v>
      </c>
      <c r="J246" s="34">
        <v>395.57668005512829</v>
      </c>
      <c r="K246" s="34">
        <v>10.141</v>
      </c>
      <c r="L246" s="34">
        <v>0.12949287869220294</v>
      </c>
      <c r="M246" s="34">
        <v>10.270492878692203</v>
      </c>
      <c r="N246" s="34">
        <v>10.184218027101068</v>
      </c>
      <c r="O246" s="34">
        <v>77.300999999999988</v>
      </c>
      <c r="P246" s="34">
        <v>0.98707514207533564</v>
      </c>
      <c r="Q246" s="34">
        <v>78.288075142075328</v>
      </c>
      <c r="R246" s="34">
        <v>77.630434642830053</v>
      </c>
      <c r="S246" s="34">
        <v>0.91200000000000014</v>
      </c>
      <c r="T246" s="34">
        <v>1.1645548305619674E-2</v>
      </c>
      <c r="U246" s="34">
        <v>0.92364554830561985</v>
      </c>
      <c r="V246" s="34">
        <v>0.91588668185742783</v>
      </c>
      <c r="W246" s="34">
        <v>482.25199999999995</v>
      </c>
      <c r="X246" s="34">
        <v>6.1579922823264219</v>
      </c>
      <c r="Y246" s="34">
        <v>488.40999228232641</v>
      </c>
      <c r="Z246" s="34">
        <v>484.30721940691683</v>
      </c>
      <c r="AB246" s="34">
        <v>119.11899999999994</v>
      </c>
      <c r="AC246" s="34">
        <v>1.5210592857643739</v>
      </c>
      <c r="AD246" s="34">
        <v>120.64005928576432</v>
      </c>
      <c r="AE246" s="34">
        <v>119.62665093878825</v>
      </c>
      <c r="AF246" s="34">
        <v>2.0369999999999981</v>
      </c>
      <c r="AG246" s="34">
        <v>2.6010945064196545E-2</v>
      </c>
      <c r="AH246" s="34">
        <v>2.0630109450641947</v>
      </c>
      <c r="AI246" s="34">
        <v>2.0456811084907658</v>
      </c>
      <c r="AJ246" s="34">
        <v>10.198999999999996</v>
      </c>
      <c r="AK246" s="34">
        <v>0.1302334947028673</v>
      </c>
      <c r="AL246" s="34">
        <v>10.329233494702864</v>
      </c>
      <c r="AM246" s="34">
        <v>10.242465206429717</v>
      </c>
      <c r="AN246" s="34">
        <v>4.7109999999999994</v>
      </c>
      <c r="AO246" s="34">
        <v>6.0155897004138446E-2</v>
      </c>
      <c r="AP246" s="34">
        <v>4.7711558970041379</v>
      </c>
      <c r="AQ246" s="34">
        <v>4.7310769278841462</v>
      </c>
      <c r="AR246" s="34">
        <v>136.06599999999995</v>
      </c>
      <c r="AS246" s="34">
        <v>1.7374596225355763</v>
      </c>
      <c r="AT246" s="34">
        <v>137.80345962253554</v>
      </c>
      <c r="AU246" s="34">
        <v>136.64587418159289</v>
      </c>
    </row>
    <row r="247" spans="1:47" x14ac:dyDescent="0.25">
      <c r="A247" s="18">
        <v>45301</v>
      </c>
      <c r="B247" s="2">
        <v>19</v>
      </c>
      <c r="C247" s="2" t="s">
        <v>178</v>
      </c>
      <c r="D247" s="9">
        <v>36.98218</v>
      </c>
      <c r="E247">
        <v>8.2113770000000006E-3</v>
      </c>
      <c r="G247" s="34">
        <v>405.18799999999999</v>
      </c>
      <c r="H247" s="34">
        <v>5.2055500925365115</v>
      </c>
      <c r="I247" s="34">
        <v>410.39355009253649</v>
      </c>
      <c r="J247" s="34">
        <v>407.02365393435832</v>
      </c>
      <c r="K247" s="34">
        <v>10.308</v>
      </c>
      <c r="L247" s="34">
        <v>0.13242941635454744</v>
      </c>
      <c r="M247" s="34">
        <v>10.440429416354547</v>
      </c>
      <c r="N247" s="34">
        <v>10.35469911437497</v>
      </c>
      <c r="O247" s="34">
        <v>78.441999999999979</v>
      </c>
      <c r="P247" s="34">
        <v>1.0077637056347892</v>
      </c>
      <c r="Q247" s="34">
        <v>79.449763705634766</v>
      </c>
      <c r="R247" s="34">
        <v>78.797371743286888</v>
      </c>
      <c r="S247" s="34">
        <v>0.99399999999999999</v>
      </c>
      <c r="T247" s="34">
        <v>1.2770162966280573E-2</v>
      </c>
      <c r="U247" s="34">
        <v>1.0067701629662806</v>
      </c>
      <c r="V247" s="34">
        <v>0.99850319360581308</v>
      </c>
      <c r="W247" s="34">
        <v>494.93200000000002</v>
      </c>
      <c r="X247" s="34">
        <v>6.3585133774921285</v>
      </c>
      <c r="Y247" s="34">
        <v>501.29051337749212</v>
      </c>
      <c r="Z247" s="34">
        <v>497.17422798562598</v>
      </c>
      <c r="AB247" s="34">
        <v>121.74200000000002</v>
      </c>
      <c r="AC247" s="34">
        <v>1.5640494767011366</v>
      </c>
      <c r="AD247" s="34">
        <v>123.30604947670116</v>
      </c>
      <c r="AE247" s="34">
        <v>122.29353701806733</v>
      </c>
      <c r="AF247" s="34">
        <v>2.0919999999999987</v>
      </c>
      <c r="AG247" s="34">
        <v>2.6876439562835957E-2</v>
      </c>
      <c r="AH247" s="34">
        <v>2.1188764395628348</v>
      </c>
      <c r="AI247" s="34">
        <v>2.1014775463011666</v>
      </c>
      <c r="AJ247" s="34">
        <v>10.206999999999997</v>
      </c>
      <c r="AK247" s="34">
        <v>0.13113184446360743</v>
      </c>
      <c r="AL247" s="34">
        <v>10.338131844463605</v>
      </c>
      <c r="AM247" s="34">
        <v>10.25324154641301</v>
      </c>
      <c r="AN247" s="34">
        <v>5.1019999999999994</v>
      </c>
      <c r="AO247" s="34">
        <v>6.5546651362136291E-2</v>
      </c>
      <c r="AP247" s="34">
        <v>5.1675466513621355</v>
      </c>
      <c r="AQ247" s="34">
        <v>5.1251139776427133</v>
      </c>
      <c r="AR247" s="34">
        <v>139.14300000000003</v>
      </c>
      <c r="AS247" s="34">
        <v>1.7876044120897163</v>
      </c>
      <c r="AT247" s="34">
        <v>140.93060441208974</v>
      </c>
      <c r="AU247" s="34">
        <v>139.77337008842423</v>
      </c>
    </row>
    <row r="248" spans="1:47" x14ac:dyDescent="0.25">
      <c r="A248" s="18">
        <v>45301</v>
      </c>
      <c r="B248" s="2">
        <v>20</v>
      </c>
      <c r="C248" s="2" t="s">
        <v>178</v>
      </c>
      <c r="D248" s="9">
        <v>39.630049</v>
      </c>
      <c r="E248">
        <v>8.2412010000000001E-3</v>
      </c>
      <c r="G248" s="34">
        <v>403.93299999999999</v>
      </c>
      <c r="H248" s="34">
        <v>3.2677379583368844</v>
      </c>
      <c r="I248" s="34">
        <v>407.2007379583369</v>
      </c>
      <c r="J248" s="34">
        <v>403.84491482947391</v>
      </c>
      <c r="K248" s="34">
        <v>10.198</v>
      </c>
      <c r="L248" s="34">
        <v>8.2499799964646486E-2</v>
      </c>
      <c r="M248" s="34">
        <v>10.280499799964646</v>
      </c>
      <c r="N248" s="34">
        <v>10.195776134732677</v>
      </c>
      <c r="O248" s="34">
        <v>77.545000000000002</v>
      </c>
      <c r="P248" s="34">
        <v>0.62732368976843611</v>
      </c>
      <c r="Q248" s="34">
        <v>78.172323689768433</v>
      </c>
      <c r="R248" s="34">
        <v>77.528089857603987</v>
      </c>
      <c r="S248" s="34">
        <v>1.9040000000000001</v>
      </c>
      <c r="T248" s="34">
        <v>1.5402982852783577E-2</v>
      </c>
      <c r="U248" s="34">
        <v>1.9194029828527837</v>
      </c>
      <c r="V248" s="34">
        <v>1.9035847970710942</v>
      </c>
      <c r="W248" s="34">
        <v>493.58</v>
      </c>
      <c r="X248" s="34">
        <v>3.9929644309227506</v>
      </c>
      <c r="Y248" s="34">
        <v>497.57296443092281</v>
      </c>
      <c r="Z248" s="34">
        <v>493.47236561888172</v>
      </c>
      <c r="AB248" s="34">
        <v>120.68299999999996</v>
      </c>
      <c r="AC248" s="34">
        <v>0.97630156492777309</v>
      </c>
      <c r="AD248" s="34">
        <v>121.65930156492773</v>
      </c>
      <c r="AE248" s="34">
        <v>120.65668280721154</v>
      </c>
      <c r="AF248" s="34">
        <v>2.0499999999999998</v>
      </c>
      <c r="AG248" s="34">
        <v>1.6584093932881475E-2</v>
      </c>
      <c r="AH248" s="34">
        <v>2.0665840939328812</v>
      </c>
      <c r="AI248" s="34">
        <v>2.0495529590313772</v>
      </c>
      <c r="AJ248" s="34">
        <v>10.052</v>
      </c>
      <c r="AK248" s="34">
        <v>8.1318688884548587E-2</v>
      </c>
      <c r="AL248" s="34">
        <v>10.133318688884549</v>
      </c>
      <c r="AM248" s="34">
        <v>10.049807972772394</v>
      </c>
      <c r="AN248" s="34">
        <v>9.791999999999998</v>
      </c>
      <c r="AO248" s="34">
        <v>7.9215340385744085E-2</v>
      </c>
      <c r="AP248" s="34">
        <v>9.8712153403857421</v>
      </c>
      <c r="AQ248" s="34">
        <v>9.7898646706513404</v>
      </c>
      <c r="AR248" s="34">
        <v>142.57699999999997</v>
      </c>
      <c r="AS248" s="34">
        <v>1.1534196881309473</v>
      </c>
      <c r="AT248" s="34">
        <v>143.73041968813089</v>
      </c>
      <c r="AU248" s="34">
        <v>142.54590840966665</v>
      </c>
    </row>
    <row r="249" spans="1:47" x14ac:dyDescent="0.25">
      <c r="A249" s="18">
        <v>45301</v>
      </c>
      <c r="B249" s="2">
        <v>21</v>
      </c>
      <c r="C249" s="2" t="s">
        <v>178</v>
      </c>
      <c r="D249" s="9">
        <v>35.611370000000001</v>
      </c>
      <c r="E249">
        <v>8.3849670000000001E-3</v>
      </c>
      <c r="G249" s="34">
        <v>396.82199999999989</v>
      </c>
      <c r="H249" s="34">
        <v>3.688219915390281</v>
      </c>
      <c r="I249" s="34">
        <v>400.51021991539017</v>
      </c>
      <c r="J249" s="34">
        <v>397.15195493823688</v>
      </c>
      <c r="K249" s="34">
        <v>10.115</v>
      </c>
      <c r="L249" s="34">
        <v>9.4012792748821142E-2</v>
      </c>
      <c r="M249" s="34">
        <v>10.209012792748821</v>
      </c>
      <c r="N249" s="34">
        <v>10.123410557379044</v>
      </c>
      <c r="O249" s="34">
        <v>76.75500000000001</v>
      </c>
      <c r="P249" s="34">
        <v>0.71339119203517221</v>
      </c>
      <c r="Q249" s="34">
        <v>77.468391192035185</v>
      </c>
      <c r="R249" s="34">
        <v>76.818821288346882</v>
      </c>
      <c r="S249" s="34">
        <v>1.9040000000000001</v>
      </c>
      <c r="T249" s="34">
        <v>1.7696525693895744E-2</v>
      </c>
      <c r="U249" s="34">
        <v>1.9216965256938958</v>
      </c>
      <c r="V249" s="34">
        <v>1.9055831637419378</v>
      </c>
      <c r="W249" s="34">
        <v>485.59599999999989</v>
      </c>
      <c r="X249" s="34">
        <v>4.5133204258681694</v>
      </c>
      <c r="Y249" s="34">
        <v>490.10932042586808</v>
      </c>
      <c r="Z249" s="34">
        <v>485.99976994770475</v>
      </c>
      <c r="AB249" s="34">
        <v>118.68900000000002</v>
      </c>
      <c r="AC249" s="34">
        <v>1.1031422994132312</v>
      </c>
      <c r="AD249" s="34">
        <v>119.79214229941326</v>
      </c>
      <c r="AE249" s="34">
        <v>118.78768913937337</v>
      </c>
      <c r="AF249" s="34">
        <v>2.0279999999999996</v>
      </c>
      <c r="AG249" s="34">
        <v>1.8849030518498195E-2</v>
      </c>
      <c r="AH249" s="34">
        <v>2.0468490305184979</v>
      </c>
      <c r="AI249" s="34">
        <v>2.0296862689436184</v>
      </c>
      <c r="AJ249" s="34">
        <v>9.8520000000000021</v>
      </c>
      <c r="AK249" s="34">
        <v>9.1568367193414338E-2</v>
      </c>
      <c r="AL249" s="34">
        <v>9.9435683671934161</v>
      </c>
      <c r="AM249" s="34">
        <v>9.860191874572255</v>
      </c>
      <c r="AN249" s="34">
        <v>9.7909999999999986</v>
      </c>
      <c r="AO249" s="34">
        <v>9.1001409174859868E-2</v>
      </c>
      <c r="AP249" s="34">
        <v>9.8820014091748583</v>
      </c>
      <c r="AQ249" s="34">
        <v>9.7991411534649728</v>
      </c>
      <c r="AR249" s="34">
        <v>140.36000000000001</v>
      </c>
      <c r="AS249" s="34">
        <v>1.3045611063000038</v>
      </c>
      <c r="AT249" s="34">
        <v>141.66456110630003</v>
      </c>
      <c r="AU249" s="34">
        <v>140.47670843635422</v>
      </c>
    </row>
    <row r="250" spans="1:47" x14ac:dyDescent="0.25">
      <c r="A250" s="18">
        <v>45301</v>
      </c>
      <c r="B250" s="2">
        <v>22</v>
      </c>
      <c r="C250" s="2" t="s">
        <v>178</v>
      </c>
      <c r="D250" s="9">
        <v>31.092186999999999</v>
      </c>
      <c r="E250">
        <v>8.1476469999999992E-3</v>
      </c>
      <c r="G250" s="34">
        <v>378.64</v>
      </c>
      <c r="H250" s="34">
        <v>3.6836953405674948</v>
      </c>
      <c r="I250" s="34">
        <v>382.3236953405675</v>
      </c>
      <c r="J250" s="34">
        <v>379.208656831197</v>
      </c>
      <c r="K250" s="34">
        <v>9.6830000000000016</v>
      </c>
      <c r="L250" s="34">
        <v>9.4203523089782013E-2</v>
      </c>
      <c r="M250" s="34">
        <v>9.7772035230897831</v>
      </c>
      <c r="N250" s="34">
        <v>9.6975423201364901</v>
      </c>
      <c r="O250" s="34">
        <v>73.873000000000005</v>
      </c>
      <c r="P250" s="34">
        <v>0.71869222980599667</v>
      </c>
      <c r="Q250" s="34">
        <v>74.591692229806</v>
      </c>
      <c r="R250" s="34">
        <v>73.983945452384901</v>
      </c>
      <c r="S250" s="34">
        <v>1.9040000000000001</v>
      </c>
      <c r="T250" s="34">
        <v>1.8523547243926977E-2</v>
      </c>
      <c r="U250" s="34">
        <v>1.922523547243927</v>
      </c>
      <c r="V250" s="34">
        <v>1.9068595040317957</v>
      </c>
      <c r="W250" s="34">
        <v>464.09999999999997</v>
      </c>
      <c r="X250" s="34">
        <v>4.5151146407071998</v>
      </c>
      <c r="Y250" s="34">
        <v>468.61511464070725</v>
      </c>
      <c r="Z250" s="34">
        <v>464.79700410775018</v>
      </c>
      <c r="AB250" s="34">
        <v>112.75300000000006</v>
      </c>
      <c r="AC250" s="34">
        <v>1.0969461777282035</v>
      </c>
      <c r="AD250" s="34">
        <v>113.84994617772826</v>
      </c>
      <c r="AE250" s="34">
        <v>112.92233700530312</v>
      </c>
      <c r="AF250" s="34">
        <v>1.9349999999999989</v>
      </c>
      <c r="AG250" s="34">
        <v>1.8825138611869054E-2</v>
      </c>
      <c r="AH250" s="34">
        <v>1.9538251386118679</v>
      </c>
      <c r="AI250" s="34">
        <v>1.9379060610827323</v>
      </c>
      <c r="AJ250" s="34">
        <v>9.5629999999999953</v>
      </c>
      <c r="AK250" s="34">
        <v>9.3036072633231923E-2</v>
      </c>
      <c r="AL250" s="34">
        <v>9.6560360726332277</v>
      </c>
      <c r="AM250" s="34">
        <v>9.5773620992941453</v>
      </c>
      <c r="AN250" s="34">
        <v>9.7909999999999986</v>
      </c>
      <c r="AO250" s="34">
        <v>9.525422850067701E-2</v>
      </c>
      <c r="AP250" s="34">
        <v>9.8862542285006754</v>
      </c>
      <c r="AQ250" s="34">
        <v>9.8057045188945935</v>
      </c>
      <c r="AR250" s="34">
        <v>134.04200000000006</v>
      </c>
      <c r="AS250" s="34">
        <v>1.3040616174739814</v>
      </c>
      <c r="AT250" s="34">
        <v>135.34606161747402</v>
      </c>
      <c r="AU250" s="34">
        <v>134.2433096845746</v>
      </c>
    </row>
    <row r="251" spans="1:47" x14ac:dyDescent="0.25">
      <c r="A251" s="18">
        <v>45301</v>
      </c>
      <c r="B251" s="2">
        <v>23</v>
      </c>
      <c r="C251" s="2" t="s">
        <v>178</v>
      </c>
      <c r="D251" s="9">
        <v>22.261227000000002</v>
      </c>
      <c r="E251">
        <v>8.3311770000000004E-3</v>
      </c>
      <c r="G251" s="34">
        <v>348.64099999999996</v>
      </c>
      <c r="H251" s="34">
        <v>3.5685009801592633</v>
      </c>
      <c r="I251" s="34">
        <v>352.20950098015925</v>
      </c>
      <c r="J251" s="34">
        <v>349.27518128641191</v>
      </c>
      <c r="K251" s="34">
        <v>9.1030000000000015</v>
      </c>
      <c r="L251" s="34">
        <v>9.3173391604515196E-2</v>
      </c>
      <c r="M251" s="34">
        <v>9.1961733916045159</v>
      </c>
      <c r="N251" s="34">
        <v>9.1195584433563681</v>
      </c>
      <c r="O251" s="34">
        <v>69.838999999999999</v>
      </c>
      <c r="P251" s="34">
        <v>0.71483428499041368</v>
      </c>
      <c r="Q251" s="34">
        <v>70.553834284990415</v>
      </c>
      <c r="R251" s="34">
        <v>69.966037803533496</v>
      </c>
      <c r="S251" s="34">
        <v>1.9040000000000001</v>
      </c>
      <c r="T251" s="34">
        <v>1.9488315677798188E-2</v>
      </c>
      <c r="U251" s="34">
        <v>1.9234883156777984</v>
      </c>
      <c r="V251" s="34">
        <v>1.9074633940624548</v>
      </c>
      <c r="W251" s="34">
        <v>429.48699999999997</v>
      </c>
      <c r="X251" s="34">
        <v>4.3959969724319903</v>
      </c>
      <c r="Y251" s="34">
        <v>433.88299697243201</v>
      </c>
      <c r="Z251" s="34">
        <v>430.26824092736422</v>
      </c>
      <c r="AB251" s="34">
        <v>103.09200000000003</v>
      </c>
      <c r="AC251" s="34">
        <v>1.05519403353759</v>
      </c>
      <c r="AD251" s="34">
        <v>104.14719403353762</v>
      </c>
      <c r="AE251" s="34">
        <v>103.27952532599087</v>
      </c>
      <c r="AF251" s="34">
        <v>1.8129999999999984</v>
      </c>
      <c r="AG251" s="34">
        <v>1.8556888825550462E-2</v>
      </c>
      <c r="AH251" s="34">
        <v>1.8315568888255489</v>
      </c>
      <c r="AI251" s="34">
        <v>1.8162978641991741</v>
      </c>
      <c r="AJ251" s="34">
        <v>9.0239999999999974</v>
      </c>
      <c r="AK251" s="34">
        <v>9.2364790271245167E-2</v>
      </c>
      <c r="AL251" s="34">
        <v>9.116364790271243</v>
      </c>
      <c r="AM251" s="34">
        <v>9.0404147416069254</v>
      </c>
      <c r="AN251" s="34">
        <v>9.7909999999999986</v>
      </c>
      <c r="AO251" s="34">
        <v>0.10021538802590442</v>
      </c>
      <c r="AP251" s="34">
        <v>9.8912153880259037</v>
      </c>
      <c r="AQ251" s="34">
        <v>9.8088099218831371</v>
      </c>
      <c r="AR251" s="34">
        <v>123.72000000000003</v>
      </c>
      <c r="AS251" s="34">
        <v>1.2663311006602902</v>
      </c>
      <c r="AT251" s="34">
        <v>124.98633110066031</v>
      </c>
      <c r="AU251" s="34">
        <v>123.94504785368011</v>
      </c>
    </row>
    <row r="252" spans="1:47" x14ac:dyDescent="0.25">
      <c r="A252" s="18">
        <v>45301</v>
      </c>
      <c r="B252" s="2">
        <v>24</v>
      </c>
      <c r="C252" s="2" t="s">
        <v>23</v>
      </c>
      <c r="D252" s="9">
        <v>20.026886999999999</v>
      </c>
      <c r="E252">
        <v>8.1931269999999997E-3</v>
      </c>
      <c r="G252" s="34">
        <v>316.19100000000003</v>
      </c>
      <c r="H252" s="34">
        <v>2.9009712185301311</v>
      </c>
      <c r="I252" s="34">
        <v>319.09197121853015</v>
      </c>
      <c r="J252" s="34">
        <v>316.47761017365639</v>
      </c>
      <c r="K252" s="34">
        <v>8.363999999999999</v>
      </c>
      <c r="L252" s="34">
        <v>7.6737551896752326E-2</v>
      </c>
      <c r="M252" s="34">
        <v>8.4407375518967509</v>
      </c>
      <c r="N252" s="34">
        <v>8.3715815171603918</v>
      </c>
      <c r="O252" s="34">
        <v>66.334000000000003</v>
      </c>
      <c r="P252" s="34">
        <v>0.60859741362017805</v>
      </c>
      <c r="Q252" s="34">
        <v>66.942597413620177</v>
      </c>
      <c r="R252" s="34">
        <v>66.394128211300512</v>
      </c>
      <c r="S252" s="34">
        <v>1.9040000000000001</v>
      </c>
      <c r="T252" s="34">
        <v>1.7468711000886712E-2</v>
      </c>
      <c r="U252" s="34">
        <v>1.9214687110008868</v>
      </c>
      <c r="V252" s="34">
        <v>1.9057258738251304</v>
      </c>
      <c r="W252" s="34">
        <v>392.79300000000001</v>
      </c>
      <c r="X252" s="34">
        <v>3.6037748950479482</v>
      </c>
      <c r="Y252" s="34">
        <v>396.396774895048</v>
      </c>
      <c r="Z252" s="34">
        <v>393.1490457759424</v>
      </c>
      <c r="AB252" s="34">
        <v>92.393000000000029</v>
      </c>
      <c r="AC252" s="34">
        <v>0.84768204595846974</v>
      </c>
      <c r="AD252" s="34">
        <v>93.240682045958494</v>
      </c>
      <c r="AE252" s="34">
        <v>92.476749296389343</v>
      </c>
      <c r="AF252" s="34">
        <v>1.6419999999999997</v>
      </c>
      <c r="AG252" s="34">
        <v>1.5064928289630236E-2</v>
      </c>
      <c r="AH252" s="34">
        <v>1.6570649282896299</v>
      </c>
      <c r="AI252" s="34">
        <v>1.6434883848849071</v>
      </c>
      <c r="AJ252" s="34">
        <v>8.5269999999999939</v>
      </c>
      <c r="AK252" s="34">
        <v>7.8233035033908022E-2</v>
      </c>
      <c r="AL252" s="34">
        <v>8.6052330350339012</v>
      </c>
      <c r="AM252" s="34">
        <v>8.5347292679132725</v>
      </c>
      <c r="AN252" s="34">
        <v>9.7909999999999986</v>
      </c>
      <c r="AO252" s="34">
        <v>8.9829910404244609E-2</v>
      </c>
      <c r="AP252" s="34">
        <v>9.880829910404243</v>
      </c>
      <c r="AQ252" s="34">
        <v>9.7998750160829022</v>
      </c>
      <c r="AR252" s="34">
        <v>112.35300000000001</v>
      </c>
      <c r="AS252" s="34">
        <v>1.0308099196862526</v>
      </c>
      <c r="AT252" s="34">
        <v>113.38380991968627</v>
      </c>
      <c r="AU252" s="34">
        <v>112.45484196527043</v>
      </c>
    </row>
    <row r="253" spans="1:47" x14ac:dyDescent="0.25">
      <c r="A253" s="18">
        <v>45302</v>
      </c>
      <c r="B253" s="2">
        <v>1</v>
      </c>
      <c r="C253" s="2" t="s">
        <v>23</v>
      </c>
      <c r="D253" s="9">
        <v>21.275572</v>
      </c>
      <c r="E253">
        <v>8.6252099999999995E-3</v>
      </c>
      <c r="G253" s="34">
        <v>290.45800000000003</v>
      </c>
      <c r="H253" s="34">
        <v>3.1213399416635563</v>
      </c>
      <c r="I253" s="34">
        <v>293.57933994166359</v>
      </c>
      <c r="J253" s="34">
        <v>291.04715648300532</v>
      </c>
      <c r="K253" s="34">
        <v>7.8330000000000002</v>
      </c>
      <c r="L253" s="34">
        <v>8.417552886493275E-2</v>
      </c>
      <c r="M253" s="34">
        <v>7.9171755288649326</v>
      </c>
      <c r="N253" s="34">
        <v>7.848888227321611</v>
      </c>
      <c r="O253" s="34">
        <v>62.989000000000004</v>
      </c>
      <c r="P253" s="34">
        <v>0.67689676850162761</v>
      </c>
      <c r="Q253" s="34">
        <v>63.665896768501632</v>
      </c>
      <c r="R253" s="34">
        <v>63.116765039034981</v>
      </c>
      <c r="S253" s="34">
        <v>1.9040000000000001</v>
      </c>
      <c r="T253" s="34">
        <v>2.0460897096748622E-2</v>
      </c>
      <c r="U253" s="34">
        <v>1.9244608970967487</v>
      </c>
      <c r="V253" s="34">
        <v>1.9078620177225007</v>
      </c>
      <c r="W253" s="34">
        <v>363.18400000000008</v>
      </c>
      <c r="X253" s="34">
        <v>3.9028731361268658</v>
      </c>
      <c r="Y253" s="34">
        <v>367.08687313612694</v>
      </c>
      <c r="Z253" s="34">
        <v>363.9206717670844</v>
      </c>
      <c r="AB253" s="34">
        <v>84.184000000000012</v>
      </c>
      <c r="AC253" s="34">
        <v>0.90466395020624268</v>
      </c>
      <c r="AD253" s="34">
        <v>85.088663950206254</v>
      </c>
      <c r="AE253" s="34">
        <v>84.354756355016292</v>
      </c>
      <c r="AF253" s="34">
        <v>1.5839999999999992</v>
      </c>
      <c r="AG253" s="34">
        <v>1.7022090862000946E-2</v>
      </c>
      <c r="AH253" s="34">
        <v>1.6010220908620001</v>
      </c>
      <c r="AI253" s="34">
        <v>1.5872129391136762</v>
      </c>
      <c r="AJ253" s="34">
        <v>8.1079999999999934</v>
      </c>
      <c r="AK253" s="34">
        <v>8.7130752972918959E-2</v>
      </c>
      <c r="AL253" s="34">
        <v>8.1951307529729132</v>
      </c>
      <c r="AM253" s="34">
        <v>8.1244460292510627</v>
      </c>
      <c r="AN253" s="34">
        <v>9.7899999999999991</v>
      </c>
      <c r="AO253" s="34">
        <v>0.10520597824431144</v>
      </c>
      <c r="AP253" s="34">
        <v>9.8952059782443111</v>
      </c>
      <c r="AQ253" s="34">
        <v>9.8098577486886978</v>
      </c>
      <c r="AR253" s="34">
        <v>103.666</v>
      </c>
      <c r="AS253" s="34">
        <v>1.1140227722854741</v>
      </c>
      <c r="AT253" s="34">
        <v>104.78002277228548</v>
      </c>
      <c r="AU253" s="34">
        <v>103.87627307206972</v>
      </c>
    </row>
    <row r="254" spans="1:47" x14ac:dyDescent="0.25">
      <c r="A254" s="18">
        <v>45302</v>
      </c>
      <c r="B254" s="2">
        <v>2</v>
      </c>
      <c r="C254" s="2" t="s">
        <v>23</v>
      </c>
      <c r="D254" s="9">
        <v>20.594351</v>
      </c>
      <c r="E254">
        <v>8.4724220000000003E-3</v>
      </c>
      <c r="G254" s="34">
        <v>273.84100000000001</v>
      </c>
      <c r="H254" s="34">
        <v>3.1835362380283865</v>
      </c>
      <c r="I254" s="34">
        <v>277.02453623802842</v>
      </c>
      <c r="J254" s="34">
        <v>274.67746746266556</v>
      </c>
      <c r="K254" s="34">
        <v>7.5110000000000001</v>
      </c>
      <c r="L254" s="34">
        <v>8.7319067209918208E-2</v>
      </c>
      <c r="M254" s="34">
        <v>7.5983190672099186</v>
      </c>
      <c r="N254" s="34">
        <v>7.5339429015818702</v>
      </c>
      <c r="O254" s="34">
        <v>61.239000000000004</v>
      </c>
      <c r="P254" s="34">
        <v>0.71193347848065258</v>
      </c>
      <c r="Q254" s="34">
        <v>61.950933478480657</v>
      </c>
      <c r="R254" s="34">
        <v>61.426059026757045</v>
      </c>
      <c r="S254" s="34">
        <v>1.9020000000000001</v>
      </c>
      <c r="T254" s="34">
        <v>2.2111684973141317E-2</v>
      </c>
      <c r="U254" s="34">
        <v>1.9241116849731414</v>
      </c>
      <c r="V254" s="34">
        <v>1.9078097988029179</v>
      </c>
      <c r="W254" s="34">
        <v>344.49299999999999</v>
      </c>
      <c r="X254" s="34">
        <v>4.0049004686920986</v>
      </c>
      <c r="Y254" s="34">
        <v>348.49790046869208</v>
      </c>
      <c r="Z254" s="34">
        <v>345.54527918980745</v>
      </c>
      <c r="AB254" s="34">
        <v>79.290000000000049</v>
      </c>
      <c r="AC254" s="34">
        <v>0.92178522687716935</v>
      </c>
      <c r="AD254" s="34">
        <v>80.211785226877225</v>
      </c>
      <c r="AE254" s="34">
        <v>79.532197133061757</v>
      </c>
      <c r="AF254" s="34">
        <v>1.5019999999999987</v>
      </c>
      <c r="AG254" s="34">
        <v>1.7461488343668889E-2</v>
      </c>
      <c r="AH254" s="34">
        <v>1.5194614883436675</v>
      </c>
      <c r="AI254" s="34">
        <v>1.5065879694016719</v>
      </c>
      <c r="AJ254" s="34">
        <v>7.9549999999999983</v>
      </c>
      <c r="AK254" s="34">
        <v>9.2480785468632559E-2</v>
      </c>
      <c r="AL254" s="34">
        <v>8.0474807854686308</v>
      </c>
      <c r="AM254" s="34">
        <v>7.9792991322172488</v>
      </c>
      <c r="AN254" s="34">
        <v>9.7899999999999991</v>
      </c>
      <c r="AO254" s="34">
        <v>0.11381356250633726</v>
      </c>
      <c r="AP254" s="34">
        <v>9.9038135625063362</v>
      </c>
      <c r="AQ254" s="34">
        <v>9.8199042745954586</v>
      </c>
      <c r="AR254" s="34">
        <v>98.537000000000035</v>
      </c>
      <c r="AS254" s="34">
        <v>1.1455410631958081</v>
      </c>
      <c r="AT254" s="34">
        <v>99.682541063195856</v>
      </c>
      <c r="AU254" s="34">
        <v>98.837988509276144</v>
      </c>
    </row>
    <row r="255" spans="1:47" x14ac:dyDescent="0.25">
      <c r="A255" s="18">
        <v>45302</v>
      </c>
      <c r="B255" s="2">
        <v>3</v>
      </c>
      <c r="C255" s="2" t="s">
        <v>23</v>
      </c>
      <c r="D255" s="9">
        <v>20.818352999999998</v>
      </c>
      <c r="E255">
        <v>8.1618409999999995E-3</v>
      </c>
      <c r="G255" s="34">
        <v>265.03500000000003</v>
      </c>
      <c r="H255" s="34">
        <v>2.8207292925497072</v>
      </c>
      <c r="I255" s="34">
        <v>267.85572929254971</v>
      </c>
      <c r="J255" s="34">
        <v>265.66953341912489</v>
      </c>
      <c r="K255" s="34">
        <v>7.3289999999999988</v>
      </c>
      <c r="L255" s="34">
        <v>7.8001490312965452E-2</v>
      </c>
      <c r="M255" s="34">
        <v>7.4070014903129646</v>
      </c>
      <c r="N255" s="34">
        <v>7.3465467218622678</v>
      </c>
      <c r="O255" s="34">
        <v>60.269999999999996</v>
      </c>
      <c r="P255" s="34">
        <v>0.64144492033871314</v>
      </c>
      <c r="Q255" s="34">
        <v>60.91144492033871</v>
      </c>
      <c r="R255" s="34">
        <v>60.414295391818648</v>
      </c>
      <c r="S255" s="34">
        <v>1.901</v>
      </c>
      <c r="T255" s="34">
        <v>2.023206891594315E-2</v>
      </c>
      <c r="U255" s="34">
        <v>1.9212320689159432</v>
      </c>
      <c r="V255" s="34">
        <v>1.9055512782453503</v>
      </c>
      <c r="W255" s="34">
        <v>334.53500000000003</v>
      </c>
      <c r="X255" s="34">
        <v>3.5604077721173288</v>
      </c>
      <c r="Y255" s="34">
        <v>338.09540777211737</v>
      </c>
      <c r="Z255" s="34">
        <v>335.33592681105114</v>
      </c>
      <c r="AB255" s="34">
        <v>77.081999999999994</v>
      </c>
      <c r="AC255" s="34">
        <v>0.8203726124033297</v>
      </c>
      <c r="AD255" s="34">
        <v>77.902372612403326</v>
      </c>
      <c r="AE255" s="34">
        <v>77.266545833618139</v>
      </c>
      <c r="AF255" s="34">
        <v>1.4759999999999991</v>
      </c>
      <c r="AG255" s="34">
        <v>1.5708855191968477E-2</v>
      </c>
      <c r="AH255" s="34">
        <v>1.4917088551919675</v>
      </c>
      <c r="AI255" s="34">
        <v>1.4795337646975988</v>
      </c>
      <c r="AJ255" s="34">
        <v>7.9079999999999977</v>
      </c>
      <c r="AK255" s="34">
        <v>8.4163703833392098E-2</v>
      </c>
      <c r="AL255" s="34">
        <v>7.9921637038333895</v>
      </c>
      <c r="AM255" s="34">
        <v>7.9269329344367305</v>
      </c>
      <c r="AN255" s="34">
        <v>9.7899999999999991</v>
      </c>
      <c r="AO255" s="34">
        <v>0.10419355848873404</v>
      </c>
      <c r="AP255" s="34">
        <v>9.8941935584887339</v>
      </c>
      <c r="AQ255" s="34">
        <v>9.8134387238411254</v>
      </c>
      <c r="AR255" s="34">
        <v>96.256</v>
      </c>
      <c r="AS255" s="34">
        <v>1.0244387299174245</v>
      </c>
      <c r="AT255" s="34">
        <v>97.280438729917421</v>
      </c>
      <c r="AU255" s="34">
        <v>96.486451256593597</v>
      </c>
    </row>
    <row r="256" spans="1:47" x14ac:dyDescent="0.25">
      <c r="A256" s="18">
        <v>45302</v>
      </c>
      <c r="B256" s="2">
        <v>4</v>
      </c>
      <c r="C256" s="2" t="s">
        <v>23</v>
      </c>
      <c r="D256" s="9">
        <v>21.552047999999999</v>
      </c>
      <c r="E256">
        <v>8.5019129999999998E-3</v>
      </c>
      <c r="G256" s="34">
        <v>260.45100000000002</v>
      </c>
      <c r="H256" s="34">
        <v>2.7123781145751091</v>
      </c>
      <c r="I256" s="34">
        <v>263.16337811457515</v>
      </c>
      <c r="J256" s="34">
        <v>260.9259859690589</v>
      </c>
      <c r="K256" s="34">
        <v>7.2349999999999994</v>
      </c>
      <c r="L256" s="34">
        <v>7.5346440055714559E-2</v>
      </c>
      <c r="M256" s="34">
        <v>7.3103464400557137</v>
      </c>
      <c r="N256" s="34">
        <v>7.2481945106224996</v>
      </c>
      <c r="O256" s="34">
        <v>60.247999999999998</v>
      </c>
      <c r="P256" s="34">
        <v>0.62743224885648796</v>
      </c>
      <c r="Q256" s="34">
        <v>60.875432248856484</v>
      </c>
      <c r="R256" s="34">
        <v>60.357874620039311</v>
      </c>
      <c r="S256" s="34">
        <v>1.901</v>
      </c>
      <c r="T256" s="34">
        <v>1.9797316177735093E-2</v>
      </c>
      <c r="U256" s="34">
        <v>1.9207973161777352</v>
      </c>
      <c r="V256" s="34">
        <v>1.9044668645049585</v>
      </c>
      <c r="W256" s="34">
        <v>329.83500000000004</v>
      </c>
      <c r="X256" s="34">
        <v>3.434954119665047</v>
      </c>
      <c r="Y256" s="34">
        <v>333.2699541196651</v>
      </c>
      <c r="Z256" s="34">
        <v>330.43652196422568</v>
      </c>
      <c r="AB256" s="34">
        <v>76.062000000000012</v>
      </c>
      <c r="AC256" s="34">
        <v>0.79212175860646328</v>
      </c>
      <c r="AD256" s="34">
        <v>76.854121758606482</v>
      </c>
      <c r="AE256" s="34">
        <v>76.200714701723399</v>
      </c>
      <c r="AF256" s="34">
        <v>1.4589999999999994</v>
      </c>
      <c r="AG256" s="34">
        <v>1.5194257918629925E-2</v>
      </c>
      <c r="AH256" s="34">
        <v>1.4741942579186293</v>
      </c>
      <c r="AI256" s="34">
        <v>1.4616607865927056</v>
      </c>
      <c r="AJ256" s="34">
        <v>7.899</v>
      </c>
      <c r="AK256" s="34">
        <v>8.2261441603329558E-2</v>
      </c>
      <c r="AL256" s="34">
        <v>7.9812614416033298</v>
      </c>
      <c r="AM256" s="34">
        <v>7.9134054511965637</v>
      </c>
      <c r="AN256" s="34">
        <v>9.7899999999999991</v>
      </c>
      <c r="AO256" s="34">
        <v>0.10195461619149213</v>
      </c>
      <c r="AP256" s="34">
        <v>9.8919546161914909</v>
      </c>
      <c r="AQ256" s="34">
        <v>9.8078540786446826</v>
      </c>
      <c r="AR256" s="34">
        <v>95.210000000000008</v>
      </c>
      <c r="AS256" s="34">
        <v>0.99153207431991497</v>
      </c>
      <c r="AT256" s="34">
        <v>96.201532074319942</v>
      </c>
      <c r="AU256" s="34">
        <v>95.383635018157349</v>
      </c>
    </row>
    <row r="257" spans="1:47" x14ac:dyDescent="0.25">
      <c r="A257" s="18">
        <v>45302</v>
      </c>
      <c r="B257" s="2">
        <v>5</v>
      </c>
      <c r="C257" s="2" t="s">
        <v>23</v>
      </c>
      <c r="D257" s="9">
        <v>19.661408999999999</v>
      </c>
      <c r="E257">
        <v>8.5228849999999991E-3</v>
      </c>
      <c r="G257" s="34">
        <v>261.28200000000004</v>
      </c>
      <c r="H257" s="34">
        <v>2.8641689332788474</v>
      </c>
      <c r="I257" s="34">
        <v>264.14616893327889</v>
      </c>
      <c r="J257" s="34">
        <v>261.89488151226999</v>
      </c>
      <c r="K257" s="34">
        <v>7.3409999999999993</v>
      </c>
      <c r="L257" s="34">
        <v>8.0471919761789981E-2</v>
      </c>
      <c r="M257" s="34">
        <v>7.4214719197617889</v>
      </c>
      <c r="N257" s="34">
        <v>7.3582195680589297</v>
      </c>
      <c r="O257" s="34">
        <v>60.733999999999995</v>
      </c>
      <c r="P257" s="34">
        <v>0.66576509669153427</v>
      </c>
      <c r="Q257" s="34">
        <v>61.399765096691532</v>
      </c>
      <c r="R257" s="34">
        <v>60.87646195974542</v>
      </c>
      <c r="S257" s="34">
        <v>1.9010000000000002</v>
      </c>
      <c r="T257" s="34">
        <v>2.0838730345615421E-2</v>
      </c>
      <c r="U257" s="34">
        <v>1.9218387303456157</v>
      </c>
      <c r="V257" s="34">
        <v>1.9054591198583339</v>
      </c>
      <c r="W257" s="34">
        <v>331.25800000000004</v>
      </c>
      <c r="X257" s="34">
        <v>3.6312446800777871</v>
      </c>
      <c r="Y257" s="34">
        <v>334.88924468007781</v>
      </c>
      <c r="Z257" s="34">
        <v>332.03502215993268</v>
      </c>
      <c r="AB257" s="34">
        <v>76.747000000000071</v>
      </c>
      <c r="AC257" s="34">
        <v>0.84129933605205054</v>
      </c>
      <c r="AD257" s="34">
        <v>77.588299336052117</v>
      </c>
      <c r="AE257" s="34">
        <v>76.927023183465366</v>
      </c>
      <c r="AF257" s="34">
        <v>1.4919999999999991</v>
      </c>
      <c r="AG257" s="34">
        <v>1.6355279156053757E-2</v>
      </c>
      <c r="AH257" s="34">
        <v>1.5083552791560528</v>
      </c>
      <c r="AI257" s="34">
        <v>1.4954997405726629</v>
      </c>
      <c r="AJ257" s="34">
        <v>8.025999999999998</v>
      </c>
      <c r="AK257" s="34">
        <v>8.7980878355554598E-2</v>
      </c>
      <c r="AL257" s="34">
        <v>8.1139808783555534</v>
      </c>
      <c r="AM257" s="34">
        <v>8.0448263524371306</v>
      </c>
      <c r="AN257" s="34">
        <v>9.7899999999999991</v>
      </c>
      <c r="AO257" s="34">
        <v>0.10731781698241712</v>
      </c>
      <c r="AP257" s="34">
        <v>9.897317816982417</v>
      </c>
      <c r="AQ257" s="34">
        <v>9.8129641154198257</v>
      </c>
      <c r="AR257" s="34">
        <v>96.055000000000064</v>
      </c>
      <c r="AS257" s="34">
        <v>1.052953310546076</v>
      </c>
      <c r="AT257" s="34">
        <v>97.107953310546137</v>
      </c>
      <c r="AU257" s="34">
        <v>96.280313391894992</v>
      </c>
    </row>
    <row r="258" spans="1:47" x14ac:dyDescent="0.25">
      <c r="A258" s="18">
        <v>45302</v>
      </c>
      <c r="B258" s="2">
        <v>6</v>
      </c>
      <c r="C258" s="2" t="s">
        <v>23</v>
      </c>
      <c r="D258" s="9">
        <v>25.498602999999999</v>
      </c>
      <c r="E258">
        <v>8.6515979999999999E-3</v>
      </c>
      <c r="G258" s="34">
        <v>272.49299999999999</v>
      </c>
      <c r="H258" s="34">
        <v>2.9522222731843417</v>
      </c>
      <c r="I258" s="34">
        <v>275.44522227318436</v>
      </c>
      <c r="J258" s="34">
        <v>273.06218093905613</v>
      </c>
      <c r="K258" s="34">
        <v>7.798</v>
      </c>
      <c r="L258" s="34">
        <v>8.4484479551003133E-2</v>
      </c>
      <c r="M258" s="34">
        <v>7.8824844795510032</v>
      </c>
      <c r="N258" s="34">
        <v>7.8142883925926885</v>
      </c>
      <c r="O258" s="34">
        <v>63.88</v>
      </c>
      <c r="P258" s="34">
        <v>0.692083682190059</v>
      </c>
      <c r="Q258" s="34">
        <v>64.572083682190055</v>
      </c>
      <c r="R258" s="34">
        <v>64.013431972149391</v>
      </c>
      <c r="S258" s="34">
        <v>1.9010000000000002</v>
      </c>
      <c r="T258" s="34">
        <v>2.0595664994416125E-2</v>
      </c>
      <c r="U258" s="34">
        <v>1.9215956649944164</v>
      </c>
      <c r="V258" s="34">
        <v>1.904970791782342</v>
      </c>
      <c r="W258" s="34">
        <v>346.072</v>
      </c>
      <c r="X258" s="34">
        <v>3.7493860999198199</v>
      </c>
      <c r="Y258" s="34">
        <v>349.82138609991983</v>
      </c>
      <c r="Z258" s="34">
        <v>346.7948720955805</v>
      </c>
      <c r="AB258" s="34">
        <v>80.441999999999993</v>
      </c>
      <c r="AC258" s="34">
        <v>0.87151840267271008</v>
      </c>
      <c r="AD258" s="34">
        <v>81.313518402672699</v>
      </c>
      <c r="AE258" s="34">
        <v>80.610026529487172</v>
      </c>
      <c r="AF258" s="34">
        <v>1.5479999999999996</v>
      </c>
      <c r="AG258" s="34">
        <v>1.6771220100660789E-2</v>
      </c>
      <c r="AH258" s="34">
        <v>1.5647712201006603</v>
      </c>
      <c r="AI258" s="34">
        <v>1.5512334485423798</v>
      </c>
      <c r="AJ258" s="34">
        <v>8.3129999999999971</v>
      </c>
      <c r="AK258" s="34">
        <v>9.0064052129711303E-2</v>
      </c>
      <c r="AL258" s="34">
        <v>8.4030640521297091</v>
      </c>
      <c r="AM258" s="34">
        <v>8.3303641199824323</v>
      </c>
      <c r="AN258" s="34">
        <v>9.7899999999999991</v>
      </c>
      <c r="AO258" s="34">
        <v>0.10606604960301623</v>
      </c>
      <c r="AP258" s="34">
        <v>9.8960660496030162</v>
      </c>
      <c r="AQ258" s="34">
        <v>9.8104492643604022</v>
      </c>
      <c r="AR258" s="34">
        <v>100.09299999999999</v>
      </c>
      <c r="AS258" s="34">
        <v>1.0844197245060982</v>
      </c>
      <c r="AT258" s="34">
        <v>101.17741972450609</v>
      </c>
      <c r="AU258" s="34">
        <v>100.30207336237238</v>
      </c>
    </row>
    <row r="259" spans="1:47" x14ac:dyDescent="0.25">
      <c r="A259" s="18">
        <v>45302</v>
      </c>
      <c r="B259" s="2">
        <v>7</v>
      </c>
      <c r="C259" s="2" t="s">
        <v>23</v>
      </c>
      <c r="D259" s="9">
        <v>43.621214000000002</v>
      </c>
      <c r="E259">
        <v>9.2286050000000008E-3</v>
      </c>
      <c r="G259" s="34">
        <v>294.20699999999999</v>
      </c>
      <c r="H259" s="34">
        <v>3.5473273139689883</v>
      </c>
      <c r="I259" s="34">
        <v>297.75432731396899</v>
      </c>
      <c r="J259" s="34">
        <v>295.00647024014768</v>
      </c>
      <c r="K259" s="34">
        <v>8.3550000000000004</v>
      </c>
      <c r="L259" s="34">
        <v>0.10073832270547912</v>
      </c>
      <c r="M259" s="34">
        <v>8.4557383227054803</v>
      </c>
      <c r="N259" s="34">
        <v>8.3777036537418681</v>
      </c>
      <c r="O259" s="34">
        <v>68.317000000000007</v>
      </c>
      <c r="P259" s="34">
        <v>0.82371513970918231</v>
      </c>
      <c r="Q259" s="34">
        <v>69.140715139709187</v>
      </c>
      <c r="R259" s="34">
        <v>68.502642790267288</v>
      </c>
      <c r="S259" s="34">
        <v>1.901</v>
      </c>
      <c r="T259" s="34">
        <v>2.292083201234181E-2</v>
      </c>
      <c r="U259" s="34">
        <v>1.9239208320123418</v>
      </c>
      <c r="V259" s="34">
        <v>1.9061657266024286</v>
      </c>
      <c r="W259" s="34">
        <v>372.78000000000003</v>
      </c>
      <c r="X259" s="34">
        <v>4.4947016083959914</v>
      </c>
      <c r="Y259" s="34">
        <v>377.27470160839601</v>
      </c>
      <c r="Z259" s="34">
        <v>373.79298241075929</v>
      </c>
      <c r="AB259" s="34">
        <v>87.14400000000002</v>
      </c>
      <c r="AC259" s="34">
        <v>1.0507169831054788</v>
      </c>
      <c r="AD259" s="34">
        <v>88.194716983105494</v>
      </c>
      <c r="AE259" s="34">
        <v>87.380802776981625</v>
      </c>
      <c r="AF259" s="34">
        <v>1.6750000000000003</v>
      </c>
      <c r="AG259" s="34">
        <v>2.0195893540595759E-2</v>
      </c>
      <c r="AH259" s="34">
        <v>1.695195893540596</v>
      </c>
      <c r="AI259" s="34">
        <v>1.6795516002414879</v>
      </c>
      <c r="AJ259" s="34">
        <v>8.9010000000000016</v>
      </c>
      <c r="AK259" s="34">
        <v>0.10732158113721961</v>
      </c>
      <c r="AL259" s="34">
        <v>9.0083215811372206</v>
      </c>
      <c r="AM259" s="34">
        <v>8.925187339551929</v>
      </c>
      <c r="AN259" s="34">
        <v>9.7899999999999991</v>
      </c>
      <c r="AO259" s="34">
        <v>0.11804047627607905</v>
      </c>
      <c r="AP259" s="34">
        <v>9.9080404762760779</v>
      </c>
      <c r="AQ259" s="34">
        <v>9.8166030843965135</v>
      </c>
      <c r="AR259" s="34">
        <v>107.51000000000002</v>
      </c>
      <c r="AS259" s="34">
        <v>1.2962749340593733</v>
      </c>
      <c r="AT259" s="34">
        <v>108.80627493405939</v>
      </c>
      <c r="AU259" s="34">
        <v>107.80214480117155</v>
      </c>
    </row>
    <row r="260" spans="1:47" x14ac:dyDescent="0.25">
      <c r="A260" s="18">
        <v>45302</v>
      </c>
      <c r="B260" s="2">
        <v>8</v>
      </c>
      <c r="C260" s="2" t="s">
        <v>178</v>
      </c>
      <c r="D260" s="9">
        <v>36.787875999999997</v>
      </c>
      <c r="E260">
        <v>9.6816269999999999E-3</v>
      </c>
      <c r="G260" s="34">
        <v>310.46599999999995</v>
      </c>
      <c r="H260" s="34">
        <v>4.6547491072335694</v>
      </c>
      <c r="I260" s="34">
        <v>315.12074910723351</v>
      </c>
      <c r="J260" s="34">
        <v>312.0698675544167</v>
      </c>
      <c r="K260" s="34">
        <v>8.8960000000000008</v>
      </c>
      <c r="L260" s="34">
        <v>0.13337579012822609</v>
      </c>
      <c r="M260" s="34">
        <v>9.0293757901282277</v>
      </c>
      <c r="N260" s="34">
        <v>8.9419567416853756</v>
      </c>
      <c r="O260" s="34">
        <v>71.984999999999999</v>
      </c>
      <c r="P260" s="34">
        <v>1.079255424053547</v>
      </c>
      <c r="Q260" s="34">
        <v>73.064255424053542</v>
      </c>
      <c r="R260" s="34">
        <v>72.356874556005124</v>
      </c>
      <c r="S260" s="34">
        <v>0.28000000000000003</v>
      </c>
      <c r="T260" s="34">
        <v>4.1979790058344546E-3</v>
      </c>
      <c r="U260" s="34">
        <v>0.28419797900583449</v>
      </c>
      <c r="V260" s="34">
        <v>0.28144648017894619</v>
      </c>
      <c r="W260" s="34">
        <v>391.62699999999995</v>
      </c>
      <c r="X260" s="34">
        <v>5.8715783004211763</v>
      </c>
      <c r="Y260" s="34">
        <v>397.49857830042112</v>
      </c>
      <c r="Z260" s="34">
        <v>393.65014533228612</v>
      </c>
      <c r="AB260" s="34">
        <v>91.738999999999976</v>
      </c>
      <c r="AC260" s="34">
        <v>1.3754228429151674</v>
      </c>
      <c r="AD260" s="34">
        <v>93.114422842915147</v>
      </c>
      <c r="AE260" s="34">
        <v>92.212923732629761</v>
      </c>
      <c r="AF260" s="34">
        <v>1.7569999999999981</v>
      </c>
      <c r="AG260" s="34">
        <v>2.634231826161117E-2</v>
      </c>
      <c r="AH260" s="34">
        <v>1.7833423182616093</v>
      </c>
      <c r="AI260" s="34">
        <v>1.766076663122885</v>
      </c>
      <c r="AJ260" s="34">
        <v>9.3329999999999966</v>
      </c>
      <c r="AK260" s="34">
        <v>0.13992763593376051</v>
      </c>
      <c r="AL260" s="34">
        <v>9.4729276359337575</v>
      </c>
      <c r="AM260" s="34">
        <v>9.3812142839646562</v>
      </c>
      <c r="AN260" s="34">
        <v>1.4530000000000001</v>
      </c>
      <c r="AO260" s="34">
        <v>2.1784512483848079E-2</v>
      </c>
      <c r="AP260" s="34">
        <v>1.4747845124838481</v>
      </c>
      <c r="AQ260" s="34">
        <v>1.4605061989286028</v>
      </c>
      <c r="AR260" s="34">
        <v>104.28199999999998</v>
      </c>
      <c r="AS260" s="34">
        <v>1.563477309594387</v>
      </c>
      <c r="AT260" s="34">
        <v>105.84547730959436</v>
      </c>
      <c r="AU260" s="34">
        <v>104.8207208786459</v>
      </c>
    </row>
    <row r="261" spans="1:47" x14ac:dyDescent="0.25">
      <c r="A261" s="18">
        <v>45302</v>
      </c>
      <c r="B261" s="2">
        <v>9</v>
      </c>
      <c r="C261" s="2" t="s">
        <v>178</v>
      </c>
      <c r="D261" s="9">
        <v>26.501099</v>
      </c>
      <c r="E261">
        <v>9.0914789999999995E-3</v>
      </c>
      <c r="G261" s="34">
        <v>304.63099999999997</v>
      </c>
      <c r="H261" s="34">
        <v>3.5770059575049808</v>
      </c>
      <c r="I261" s="34">
        <v>308.20800595750495</v>
      </c>
      <c r="J261" s="34">
        <v>305.40593934371043</v>
      </c>
      <c r="K261" s="34">
        <v>8.7010000000000005</v>
      </c>
      <c r="L261" s="34">
        <v>0.10216796332694586</v>
      </c>
      <c r="M261" s="34">
        <v>8.8031679633269455</v>
      </c>
      <c r="N261" s="34">
        <v>8.7231341466548855</v>
      </c>
      <c r="O261" s="34">
        <v>70.449000000000012</v>
      </c>
      <c r="P261" s="34">
        <v>0.82721880800138026</v>
      </c>
      <c r="Q261" s="34">
        <v>71.276218808001389</v>
      </c>
      <c r="R261" s="34">
        <v>70.628212561509045</v>
      </c>
      <c r="S261" s="34">
        <v>0</v>
      </c>
      <c r="T261" s="34">
        <v>0</v>
      </c>
      <c r="U261" s="34">
        <v>0</v>
      </c>
      <c r="V261" s="34">
        <v>0</v>
      </c>
      <c r="W261" s="34">
        <v>383.78100000000001</v>
      </c>
      <c r="X261" s="34">
        <v>4.5063927288333065</v>
      </c>
      <c r="Y261" s="34">
        <v>388.28739272883325</v>
      </c>
      <c r="Z261" s="34">
        <v>384.75728605187436</v>
      </c>
      <c r="AB261" s="34">
        <v>90.899000000000044</v>
      </c>
      <c r="AC261" s="34">
        <v>1.0673446383698488</v>
      </c>
      <c r="AD261" s="34">
        <v>91.96634463836989</v>
      </c>
      <c r="AE261" s="34">
        <v>91.130234547383395</v>
      </c>
      <c r="AF261" s="34">
        <v>1.7579999999999985</v>
      </c>
      <c r="AG261" s="34">
        <v>2.0642601945612071E-2</v>
      </c>
      <c r="AH261" s="34">
        <v>1.7786426019456105</v>
      </c>
      <c r="AI261" s="34">
        <v>1.7624721100815168</v>
      </c>
      <c r="AJ261" s="34">
        <v>9.1420000000000012</v>
      </c>
      <c r="AK261" s="34">
        <v>0.10734622695494071</v>
      </c>
      <c r="AL261" s="34">
        <v>9.2493462269549411</v>
      </c>
      <c r="AM261" s="34">
        <v>9.1652559899688519</v>
      </c>
      <c r="AN261" s="34">
        <v>0</v>
      </c>
      <c r="AO261" s="34">
        <v>0</v>
      </c>
      <c r="AP261" s="34">
        <v>0</v>
      </c>
      <c r="AQ261" s="34">
        <v>0</v>
      </c>
      <c r="AR261" s="34">
        <v>101.79900000000004</v>
      </c>
      <c r="AS261" s="34">
        <v>1.1953334672704017</v>
      </c>
      <c r="AT261" s="34">
        <v>102.99433346727044</v>
      </c>
      <c r="AU261" s="34">
        <v>102.05796264743377</v>
      </c>
    </row>
    <row r="262" spans="1:47" x14ac:dyDescent="0.25">
      <c r="A262" s="18">
        <v>45302</v>
      </c>
      <c r="B262" s="2">
        <v>10</v>
      </c>
      <c r="C262" s="2" t="s">
        <v>178</v>
      </c>
      <c r="D262" s="9">
        <v>19.792241000000001</v>
      </c>
      <c r="E262">
        <v>8.1928160000000003E-3</v>
      </c>
      <c r="G262" s="34">
        <v>291.19</v>
      </c>
      <c r="H262" s="34">
        <v>2.8188494310918326</v>
      </c>
      <c r="I262" s="34">
        <v>294.00884943109185</v>
      </c>
      <c r="J262" s="34">
        <v>291.60008902533121</v>
      </c>
      <c r="K262" s="34">
        <v>8.0719999999999992</v>
      </c>
      <c r="L262" s="34">
        <v>7.8140570101216639E-2</v>
      </c>
      <c r="M262" s="34">
        <v>8.1501405701012164</v>
      </c>
      <c r="N262" s="34">
        <v>8.0833679680362422</v>
      </c>
      <c r="O262" s="34">
        <v>64.713000000000008</v>
      </c>
      <c r="P262" s="34">
        <v>0.62645078208127269</v>
      </c>
      <c r="Q262" s="34">
        <v>65.339450782081286</v>
      </c>
      <c r="R262" s="34">
        <v>64.804136684282639</v>
      </c>
      <c r="S262" s="34">
        <v>0</v>
      </c>
      <c r="T262" s="34">
        <v>0</v>
      </c>
      <c r="U262" s="34">
        <v>0</v>
      </c>
      <c r="V262" s="34">
        <v>0</v>
      </c>
      <c r="W262" s="34">
        <v>363.97500000000002</v>
      </c>
      <c r="X262" s="34">
        <v>3.5234407832743222</v>
      </c>
      <c r="Y262" s="34">
        <v>367.4984407832743</v>
      </c>
      <c r="Z262" s="34">
        <v>364.48759367765012</v>
      </c>
      <c r="AB262" s="34">
        <v>87.273000000000039</v>
      </c>
      <c r="AC262" s="34">
        <v>0.84484167175959901</v>
      </c>
      <c r="AD262" s="34">
        <v>88.117841671759635</v>
      </c>
      <c r="AE262" s="34">
        <v>87.395908408625772</v>
      </c>
      <c r="AF262" s="34">
        <v>1.6639999999999986</v>
      </c>
      <c r="AG262" s="34">
        <v>1.6108264203224035E-2</v>
      </c>
      <c r="AH262" s="34">
        <v>1.6801082642032226</v>
      </c>
      <c r="AI262" s="34">
        <v>1.6663434463345261</v>
      </c>
      <c r="AJ262" s="34">
        <v>8.4839999999999947</v>
      </c>
      <c r="AK262" s="34">
        <v>8.2128914363072542E-2</v>
      </c>
      <c r="AL262" s="34">
        <v>8.5661289143630679</v>
      </c>
      <c r="AM262" s="34">
        <v>8.4959481963354122</v>
      </c>
      <c r="AN262" s="34">
        <v>0</v>
      </c>
      <c r="AO262" s="34">
        <v>0</v>
      </c>
      <c r="AP262" s="34">
        <v>0</v>
      </c>
      <c r="AQ262" s="34">
        <v>0</v>
      </c>
      <c r="AR262" s="34">
        <v>97.421000000000035</v>
      </c>
      <c r="AS262" s="34">
        <v>0.94307885032589567</v>
      </c>
      <c r="AT262" s="34">
        <v>98.364078850325924</v>
      </c>
      <c r="AU262" s="34">
        <v>97.558200051295699</v>
      </c>
    </row>
    <row r="263" spans="1:47" x14ac:dyDescent="0.25">
      <c r="A263" s="18">
        <v>45302</v>
      </c>
      <c r="B263" s="2">
        <v>11</v>
      </c>
      <c r="C263" s="2" t="s">
        <v>178</v>
      </c>
      <c r="D263" s="9">
        <v>18.991126000000001</v>
      </c>
      <c r="E263">
        <v>7.5163890000000001E-3</v>
      </c>
      <c r="G263" s="34">
        <v>279.15999999999997</v>
      </c>
      <c r="H263" s="34">
        <v>2.3185826329806836</v>
      </c>
      <c r="I263" s="34">
        <v>281.47858263298065</v>
      </c>
      <c r="J263" s="34">
        <v>279.36288011074254</v>
      </c>
      <c r="K263" s="34">
        <v>7.6169999999999991</v>
      </c>
      <c r="L263" s="34">
        <v>6.3263518825812673E-2</v>
      </c>
      <c r="M263" s="34">
        <v>7.6802635188258117</v>
      </c>
      <c r="N263" s="34">
        <v>7.6225356705958083</v>
      </c>
      <c r="O263" s="34">
        <v>59.279999999999994</v>
      </c>
      <c r="P263" s="34">
        <v>0.49235412839624204</v>
      </c>
      <c r="Q263" s="34">
        <v>59.772354128396238</v>
      </c>
      <c r="R263" s="34">
        <v>59.323081863321455</v>
      </c>
      <c r="S263" s="34">
        <v>0</v>
      </c>
      <c r="T263" s="34">
        <v>0</v>
      </c>
      <c r="U263" s="34">
        <v>0</v>
      </c>
      <c r="V263" s="34">
        <v>0</v>
      </c>
      <c r="W263" s="34">
        <v>346.05699999999996</v>
      </c>
      <c r="X263" s="34">
        <v>2.8742002802027384</v>
      </c>
      <c r="Y263" s="34">
        <v>348.93120028020269</v>
      </c>
      <c r="Z263" s="34">
        <v>346.30849764465984</v>
      </c>
      <c r="AB263" s="34">
        <v>83.648999999999987</v>
      </c>
      <c r="AC263" s="34">
        <v>0.69475253856641772</v>
      </c>
      <c r="AD263" s="34">
        <v>84.343752538566406</v>
      </c>
      <c r="AE263" s="34">
        <v>83.709792084766804</v>
      </c>
      <c r="AF263" s="34">
        <v>1.4669999999999992</v>
      </c>
      <c r="AG263" s="34">
        <v>1.2184269675392826E-2</v>
      </c>
      <c r="AH263" s="34">
        <v>1.4791842696753921</v>
      </c>
      <c r="AI263" s="34">
        <v>1.4680661453018309</v>
      </c>
      <c r="AJ263" s="34">
        <v>7.6799999999999988</v>
      </c>
      <c r="AK263" s="34">
        <v>6.3786769670768184E-2</v>
      </c>
      <c r="AL263" s="34">
        <v>7.7437867696707672</v>
      </c>
      <c r="AM263" s="34">
        <v>7.6855814559768687</v>
      </c>
      <c r="AN263" s="34">
        <v>0</v>
      </c>
      <c r="AO263" s="34">
        <v>0</v>
      </c>
      <c r="AP263" s="34">
        <v>0</v>
      </c>
      <c r="AQ263" s="34">
        <v>0</v>
      </c>
      <c r="AR263" s="34">
        <v>92.795999999999978</v>
      </c>
      <c r="AS263" s="34">
        <v>0.77072357791257873</v>
      </c>
      <c r="AT263" s="34">
        <v>93.566723577912555</v>
      </c>
      <c r="AU263" s="34">
        <v>92.86343968604551</v>
      </c>
    </row>
    <row r="264" spans="1:47" x14ac:dyDescent="0.25">
      <c r="A264" s="18">
        <v>45302</v>
      </c>
      <c r="B264" s="2">
        <v>12</v>
      </c>
      <c r="C264" s="2" t="s">
        <v>178</v>
      </c>
      <c r="D264" s="9">
        <v>24.262267000000001</v>
      </c>
      <c r="E264">
        <v>7.2019099999999997E-3</v>
      </c>
      <c r="G264" s="34">
        <v>278.15899999999999</v>
      </c>
      <c r="H264" s="34">
        <v>2.5612731280408592</v>
      </c>
      <c r="I264" s="34">
        <v>280.72027312804084</v>
      </c>
      <c r="J264" s="34">
        <v>278.69855098579728</v>
      </c>
      <c r="K264" s="34">
        <v>7.2370000000000001</v>
      </c>
      <c r="L264" s="34">
        <v>6.6637907195638821E-2</v>
      </c>
      <c r="M264" s="34">
        <v>7.3036379071956388</v>
      </c>
      <c r="N264" s="34">
        <v>7.2510377643154271</v>
      </c>
      <c r="O264" s="34">
        <v>56.951000000000008</v>
      </c>
      <c r="P264" s="34">
        <v>0.52440174833478337</v>
      </c>
      <c r="Q264" s="34">
        <v>57.475401748334789</v>
      </c>
      <c r="R264" s="34">
        <v>57.061469077729434</v>
      </c>
      <c r="S264" s="34">
        <v>0</v>
      </c>
      <c r="T264" s="34">
        <v>0</v>
      </c>
      <c r="U264" s="34">
        <v>0</v>
      </c>
      <c r="V264" s="34">
        <v>0</v>
      </c>
      <c r="W264" s="34">
        <v>342.34700000000004</v>
      </c>
      <c r="X264" s="34">
        <v>3.152312783571281</v>
      </c>
      <c r="Y264" s="34">
        <v>345.49931278357127</v>
      </c>
      <c r="Z264" s="34">
        <v>343.01105782784214</v>
      </c>
      <c r="AB264" s="34">
        <v>83.326000000000008</v>
      </c>
      <c r="AC264" s="34">
        <v>0.76726133135053209</v>
      </c>
      <c r="AD264" s="34">
        <v>84.093261331350533</v>
      </c>
      <c r="AE264" s="34">
        <v>83.487629231635665</v>
      </c>
      <c r="AF264" s="34">
        <v>1.4949999999999997</v>
      </c>
      <c r="AG264" s="34">
        <v>1.3765879681840544E-2</v>
      </c>
      <c r="AH264" s="34">
        <v>1.5087658796818402</v>
      </c>
      <c r="AI264" s="34">
        <v>1.4978998836053006</v>
      </c>
      <c r="AJ264" s="34">
        <v>7.4069999999999983</v>
      </c>
      <c r="AK264" s="34">
        <v>6.8203258062470171E-2</v>
      </c>
      <c r="AL264" s="34">
        <v>7.4752032580624688</v>
      </c>
      <c r="AM264" s="34">
        <v>7.4213675169661961</v>
      </c>
      <c r="AN264" s="34">
        <v>0</v>
      </c>
      <c r="AO264" s="34">
        <v>0</v>
      </c>
      <c r="AP264" s="34">
        <v>0</v>
      </c>
      <c r="AQ264" s="34">
        <v>0</v>
      </c>
      <c r="AR264" s="34">
        <v>92.228000000000009</v>
      </c>
      <c r="AS264" s="34">
        <v>0.84923046909484279</v>
      </c>
      <c r="AT264" s="34">
        <v>93.077230469094843</v>
      </c>
      <c r="AU264" s="34">
        <v>92.406896632207165</v>
      </c>
    </row>
    <row r="265" spans="1:47" x14ac:dyDescent="0.25">
      <c r="A265" s="18">
        <v>45302</v>
      </c>
      <c r="B265" s="2">
        <v>13</v>
      </c>
      <c r="C265" s="2" t="s">
        <v>178</v>
      </c>
      <c r="D265" s="9">
        <v>21.221648999999999</v>
      </c>
      <c r="E265">
        <v>7.1211549999999997E-3</v>
      </c>
      <c r="G265" s="34">
        <v>290.47800000000001</v>
      </c>
      <c r="H265" s="34">
        <v>2.2963780293370197</v>
      </c>
      <c r="I265" s="34">
        <v>292.77437802933702</v>
      </c>
      <c r="J265" s="34">
        <v>290.68948630336149</v>
      </c>
      <c r="K265" s="34">
        <v>7.6279999999999992</v>
      </c>
      <c r="L265" s="34">
        <v>6.030326430154017E-2</v>
      </c>
      <c r="M265" s="34">
        <v>7.6883032643015392</v>
      </c>
      <c r="N265" s="34">
        <v>7.6335536650694422</v>
      </c>
      <c r="O265" s="34">
        <v>58.253999999999998</v>
      </c>
      <c r="P265" s="34">
        <v>0.46052783935788166</v>
      </c>
      <c r="Q265" s="34">
        <v>58.714527839357878</v>
      </c>
      <c r="R265" s="34">
        <v>58.296412585861994</v>
      </c>
      <c r="S265" s="34">
        <v>0</v>
      </c>
      <c r="T265" s="34">
        <v>0</v>
      </c>
      <c r="U265" s="34">
        <v>0</v>
      </c>
      <c r="V265" s="34">
        <v>0</v>
      </c>
      <c r="W265" s="34">
        <v>356.36</v>
      </c>
      <c r="X265" s="34">
        <v>2.8172091329964415</v>
      </c>
      <c r="Y265" s="34">
        <v>359.17720913299644</v>
      </c>
      <c r="Z265" s="34">
        <v>356.61945255429293</v>
      </c>
      <c r="AB265" s="34">
        <v>86.765999999999991</v>
      </c>
      <c r="AC265" s="34">
        <v>0.68592986764386921</v>
      </c>
      <c r="AD265" s="34">
        <v>87.451929867643855</v>
      </c>
      <c r="AE265" s="34">
        <v>86.829171120007231</v>
      </c>
      <c r="AF265" s="34">
        <v>1.5310000000000001</v>
      </c>
      <c r="AG265" s="34">
        <v>1.2103342638392503E-2</v>
      </c>
      <c r="AH265" s="34">
        <v>1.5431033426383927</v>
      </c>
      <c r="AI265" s="34">
        <v>1.5321146645544466</v>
      </c>
      <c r="AJ265" s="34">
        <v>7.5880000000000001</v>
      </c>
      <c r="AK265" s="34">
        <v>5.9987043723136714E-2</v>
      </c>
      <c r="AL265" s="34">
        <v>7.6479870437231368</v>
      </c>
      <c r="AM265" s="34">
        <v>7.5935245425467928</v>
      </c>
      <c r="AN265" s="34">
        <v>0</v>
      </c>
      <c r="AO265" s="34">
        <v>0</v>
      </c>
      <c r="AP265" s="34">
        <v>0</v>
      </c>
      <c r="AQ265" s="34">
        <v>0</v>
      </c>
      <c r="AR265" s="34">
        <v>95.884999999999991</v>
      </c>
      <c r="AS265" s="34">
        <v>0.75802025400539841</v>
      </c>
      <c r="AT265" s="34">
        <v>96.643020254005378</v>
      </c>
      <c r="AU265" s="34">
        <v>95.954810327108461</v>
      </c>
    </row>
    <row r="266" spans="1:47" x14ac:dyDescent="0.25">
      <c r="A266" s="18">
        <v>45302</v>
      </c>
      <c r="B266" s="2">
        <v>14</v>
      </c>
      <c r="C266" s="2" t="s">
        <v>178</v>
      </c>
      <c r="D266" s="9">
        <v>22.871151000000001</v>
      </c>
      <c r="E266">
        <v>7.0369630000000002E-3</v>
      </c>
      <c r="G266" s="34">
        <v>295.88400000000001</v>
      </c>
      <c r="H266" s="34">
        <v>2.816047359153047</v>
      </c>
      <c r="I266" s="34">
        <v>298.70004735915307</v>
      </c>
      <c r="J266" s="34">
        <v>296.59810617778845</v>
      </c>
      <c r="K266" s="34">
        <v>7.7060000000000004</v>
      </c>
      <c r="L266" s="34">
        <v>7.3341109859381998E-2</v>
      </c>
      <c r="M266" s="34">
        <v>7.7793411098593825</v>
      </c>
      <c r="N266" s="34">
        <v>7.7245981743049228</v>
      </c>
      <c r="O266" s="34">
        <v>59.499000000000002</v>
      </c>
      <c r="P266" s="34">
        <v>0.5662759791751063</v>
      </c>
      <c r="Q266" s="34">
        <v>60.065275979175105</v>
      </c>
      <c r="R266" s="34">
        <v>59.642598854524863</v>
      </c>
      <c r="S266" s="34">
        <v>0</v>
      </c>
      <c r="T266" s="34">
        <v>0</v>
      </c>
      <c r="U266" s="34">
        <v>0</v>
      </c>
      <c r="V266" s="34">
        <v>0</v>
      </c>
      <c r="W266" s="34">
        <v>363.08900000000006</v>
      </c>
      <c r="X266" s="34">
        <v>3.4556644481875356</v>
      </c>
      <c r="Y266" s="34">
        <v>366.54466444818758</v>
      </c>
      <c r="Z266" s="34">
        <v>363.96530320661822</v>
      </c>
      <c r="AB266" s="34">
        <v>88.696000000000012</v>
      </c>
      <c r="AC266" s="34">
        <v>0.84415560343728868</v>
      </c>
      <c r="AD266" s="34">
        <v>89.540155603437299</v>
      </c>
      <c r="AE266" s="34">
        <v>88.910064841441667</v>
      </c>
      <c r="AF266" s="34">
        <v>1.5709999999999997</v>
      </c>
      <c r="AG266" s="34">
        <v>1.4951840590330794E-2</v>
      </c>
      <c r="AH266" s="34">
        <v>1.5859518405903306</v>
      </c>
      <c r="AI266" s="34">
        <v>1.5747915561683146</v>
      </c>
      <c r="AJ266" s="34">
        <v>7.6089999999999982</v>
      </c>
      <c r="AK266" s="34">
        <v>7.241792173890961E-2</v>
      </c>
      <c r="AL266" s="34">
        <v>7.681417921738908</v>
      </c>
      <c r="AM266" s="34">
        <v>7.6273640680360941</v>
      </c>
      <c r="AN266" s="34">
        <v>0</v>
      </c>
      <c r="AO266" s="34">
        <v>0</v>
      </c>
      <c r="AP266" s="34">
        <v>0</v>
      </c>
      <c r="AQ266" s="34">
        <v>0</v>
      </c>
      <c r="AR266" s="34">
        <v>97.876000000000005</v>
      </c>
      <c r="AS266" s="34">
        <v>0.93152536576652911</v>
      </c>
      <c r="AT266" s="34">
        <v>98.807525365766537</v>
      </c>
      <c r="AU266" s="34">
        <v>98.112220465646089</v>
      </c>
    </row>
    <row r="267" spans="1:47" x14ac:dyDescent="0.25">
      <c r="A267" s="18">
        <v>45302</v>
      </c>
      <c r="B267" s="2">
        <v>15</v>
      </c>
      <c r="C267" s="2" t="s">
        <v>178</v>
      </c>
      <c r="D267" s="9">
        <v>21.259945999999999</v>
      </c>
      <c r="E267">
        <v>7.0363880000000002E-3</v>
      </c>
      <c r="G267" s="34">
        <v>298.57499999999999</v>
      </c>
      <c r="H267" s="34">
        <v>2.9297143365058491</v>
      </c>
      <c r="I267" s="34">
        <v>301.50471433650586</v>
      </c>
      <c r="J267" s="34">
        <v>299.38321018260507</v>
      </c>
      <c r="K267" s="34">
        <v>7.8460000000000001</v>
      </c>
      <c r="L267" s="34">
        <v>7.6987486173406658E-2</v>
      </c>
      <c r="M267" s="34">
        <v>7.9229874861734064</v>
      </c>
      <c r="N267" s="34">
        <v>7.8672382721015461</v>
      </c>
      <c r="O267" s="34">
        <v>59.775000000000006</v>
      </c>
      <c r="P267" s="34">
        <v>0.58653160668052295</v>
      </c>
      <c r="Q267" s="34">
        <v>60.361531606680529</v>
      </c>
      <c r="R267" s="34">
        <v>59.936804450021661</v>
      </c>
      <c r="S267" s="34">
        <v>0</v>
      </c>
      <c r="T267" s="34">
        <v>0</v>
      </c>
      <c r="U267" s="34">
        <v>0</v>
      </c>
      <c r="V267" s="34">
        <v>0</v>
      </c>
      <c r="W267" s="34">
        <v>366.19600000000003</v>
      </c>
      <c r="X267" s="34">
        <v>3.593233429359779</v>
      </c>
      <c r="Y267" s="34">
        <v>369.7892334293598</v>
      </c>
      <c r="Z267" s="34">
        <v>367.18725290472827</v>
      </c>
      <c r="AB267" s="34">
        <v>89.610000000000014</v>
      </c>
      <c r="AC267" s="34">
        <v>0.8792822630638506</v>
      </c>
      <c r="AD267" s="34">
        <v>90.48928226306387</v>
      </c>
      <c r="AE267" s="34">
        <v>89.852564563219445</v>
      </c>
      <c r="AF267" s="34">
        <v>1.5570000000000002</v>
      </c>
      <c r="AG267" s="34">
        <v>1.527778689421287E-2</v>
      </c>
      <c r="AH267" s="34">
        <v>1.572277786894213</v>
      </c>
      <c r="AI267" s="34">
        <v>1.5612146303418442</v>
      </c>
      <c r="AJ267" s="34">
        <v>7.7339999999999973</v>
      </c>
      <c r="AK267" s="34">
        <v>7.5888505998614186E-2</v>
      </c>
      <c r="AL267" s="34">
        <v>7.8098885059986118</v>
      </c>
      <c r="AM267" s="34">
        <v>7.7549351002336655</v>
      </c>
      <c r="AN267" s="34">
        <v>0</v>
      </c>
      <c r="AO267" s="34">
        <v>0</v>
      </c>
      <c r="AP267" s="34">
        <v>0</v>
      </c>
      <c r="AQ267" s="34">
        <v>0</v>
      </c>
      <c r="AR267" s="34">
        <v>98.90100000000001</v>
      </c>
      <c r="AS267" s="34">
        <v>0.97044855595667767</v>
      </c>
      <c r="AT267" s="34">
        <v>99.871448555956704</v>
      </c>
      <c r="AU267" s="34">
        <v>99.168714293794949</v>
      </c>
    </row>
    <row r="268" spans="1:47" x14ac:dyDescent="0.25">
      <c r="A268" s="18">
        <v>45302</v>
      </c>
      <c r="B268" s="2">
        <v>16</v>
      </c>
      <c r="C268" s="2" t="s">
        <v>178</v>
      </c>
      <c r="D268" s="9">
        <v>19.704827999999999</v>
      </c>
      <c r="E268">
        <v>7.0867889999999996E-3</v>
      </c>
      <c r="G268" s="34">
        <v>312.88200000000001</v>
      </c>
      <c r="H268" s="34">
        <v>2.9894006999846838</v>
      </c>
      <c r="I268" s="34">
        <v>315.87140069998469</v>
      </c>
      <c r="J268" s="34">
        <v>313.63288673208945</v>
      </c>
      <c r="K268" s="34">
        <v>8.0850000000000009</v>
      </c>
      <c r="L268" s="34">
        <v>7.7247347752111561E-2</v>
      </c>
      <c r="M268" s="34">
        <v>8.1622473477521122</v>
      </c>
      <c r="N268" s="34">
        <v>8.1044032230327829</v>
      </c>
      <c r="O268" s="34">
        <v>62.213000000000001</v>
      </c>
      <c r="P268" s="34">
        <v>0.59440806996934026</v>
      </c>
      <c r="Q268" s="34">
        <v>62.807408069969341</v>
      </c>
      <c r="R268" s="34">
        <v>62.36230522134057</v>
      </c>
      <c r="S268" s="34">
        <v>0</v>
      </c>
      <c r="T268" s="34">
        <v>0</v>
      </c>
      <c r="U268" s="34">
        <v>0</v>
      </c>
      <c r="V268" s="34">
        <v>0</v>
      </c>
      <c r="W268" s="34">
        <v>383.18</v>
      </c>
      <c r="X268" s="34">
        <v>3.6610561177061354</v>
      </c>
      <c r="Y268" s="34">
        <v>386.8410561177061</v>
      </c>
      <c r="Z268" s="34">
        <v>384.0995951764628</v>
      </c>
      <c r="AB268" s="34">
        <v>94.026000000000053</v>
      </c>
      <c r="AC268" s="34">
        <v>0.89836229062956652</v>
      </c>
      <c r="AD268" s="34">
        <v>94.924362290629617</v>
      </c>
      <c r="AE268" s="34">
        <v>94.251653364116365</v>
      </c>
      <c r="AF268" s="34">
        <v>1.625999999999999</v>
      </c>
      <c r="AG268" s="34">
        <v>1.55354591768625E-2</v>
      </c>
      <c r="AH268" s="34">
        <v>1.6415354591768616</v>
      </c>
      <c r="AI268" s="34">
        <v>1.629902243741657</v>
      </c>
      <c r="AJ268" s="34">
        <v>8.070999999999998</v>
      </c>
      <c r="AK268" s="34">
        <v>7.7113586110982332E-2</v>
      </c>
      <c r="AL268" s="34">
        <v>8.1481135861109806</v>
      </c>
      <c r="AM268" s="34">
        <v>8.0903696243781784</v>
      </c>
      <c r="AN268" s="34">
        <v>0</v>
      </c>
      <c r="AO268" s="34">
        <v>0</v>
      </c>
      <c r="AP268" s="34">
        <v>0</v>
      </c>
      <c r="AQ268" s="34">
        <v>0</v>
      </c>
      <c r="AR268" s="34">
        <v>103.72300000000006</v>
      </c>
      <c r="AS268" s="34">
        <v>0.99101133591741131</v>
      </c>
      <c r="AT268" s="34">
        <v>104.71401133591746</v>
      </c>
      <c r="AU268" s="34">
        <v>103.9719252322362</v>
      </c>
    </row>
    <row r="269" spans="1:47" x14ac:dyDescent="0.25">
      <c r="A269" s="18">
        <v>45302</v>
      </c>
      <c r="B269" s="2">
        <v>17</v>
      </c>
      <c r="C269" s="2" t="s">
        <v>178</v>
      </c>
      <c r="D269" s="9">
        <v>22.706243000000001</v>
      </c>
      <c r="E269">
        <v>7.3326520000000003E-3</v>
      </c>
      <c r="G269" s="34">
        <v>336.37</v>
      </c>
      <c r="H269" s="34">
        <v>2.7705618885890435</v>
      </c>
      <c r="I269" s="34">
        <v>339.14056188858905</v>
      </c>
      <c r="J269" s="34">
        <v>336.65376216917554</v>
      </c>
      <c r="K269" s="34">
        <v>8.6579999999999995</v>
      </c>
      <c r="L269" s="34">
        <v>7.1312913849046991E-2</v>
      </c>
      <c r="M269" s="34">
        <v>8.7293129138490464</v>
      </c>
      <c r="N269" s="34">
        <v>8.6653039000526846</v>
      </c>
      <c r="O269" s="34">
        <v>65.177999999999997</v>
      </c>
      <c r="P269" s="34">
        <v>0.53684835976590262</v>
      </c>
      <c r="Q269" s="34">
        <v>65.714848359765895</v>
      </c>
      <c r="R269" s="34">
        <v>65.232984245510963</v>
      </c>
      <c r="S269" s="34">
        <v>0</v>
      </c>
      <c r="T269" s="34">
        <v>0</v>
      </c>
      <c r="U269" s="34">
        <v>0</v>
      </c>
      <c r="V269" s="34">
        <v>0</v>
      </c>
      <c r="W269" s="34">
        <v>410.20600000000002</v>
      </c>
      <c r="X269" s="34">
        <v>3.3787231622039933</v>
      </c>
      <c r="Y269" s="34">
        <v>413.584723162204</v>
      </c>
      <c r="Z269" s="34">
        <v>410.55205031473918</v>
      </c>
      <c r="AB269" s="34">
        <v>101.38500000000002</v>
      </c>
      <c r="AC269" s="34">
        <v>0.835072738575379</v>
      </c>
      <c r="AD269" s="34">
        <v>102.2200727385754</v>
      </c>
      <c r="AE269" s="34">
        <v>101.47052851776874</v>
      </c>
      <c r="AF269" s="34">
        <v>1.7419999999999995</v>
      </c>
      <c r="AG269" s="34">
        <v>1.4348243927586031E-2</v>
      </c>
      <c r="AH269" s="34">
        <v>1.7563482439275855</v>
      </c>
      <c r="AI269" s="34">
        <v>1.7434695534640534</v>
      </c>
      <c r="AJ269" s="34">
        <v>8.5279999999999987</v>
      </c>
      <c r="AK269" s="34">
        <v>7.0242149376839078E-2</v>
      </c>
      <c r="AL269" s="34">
        <v>8.5982421493768371</v>
      </c>
      <c r="AM269" s="34">
        <v>8.5351942318837253</v>
      </c>
      <c r="AN269" s="34">
        <v>7.0000000000000001E-3</v>
      </c>
      <c r="AO269" s="34">
        <v>5.7656548503503005E-5</v>
      </c>
      <c r="AP269" s="34">
        <v>7.0576565485035029E-3</v>
      </c>
      <c r="AQ269" s="34">
        <v>7.0059052090978057E-3</v>
      </c>
      <c r="AR269" s="34">
        <v>111.66200000000003</v>
      </c>
      <c r="AS269" s="34">
        <v>0.91972078842830762</v>
      </c>
      <c r="AT269" s="34">
        <v>112.58172078842831</v>
      </c>
      <c r="AU269" s="34">
        <v>111.75619820832561</v>
      </c>
    </row>
    <row r="270" spans="1:47" x14ac:dyDescent="0.25">
      <c r="A270" s="18">
        <v>45302</v>
      </c>
      <c r="B270" s="2">
        <v>18</v>
      </c>
      <c r="C270" s="2" t="s">
        <v>178</v>
      </c>
      <c r="D270" s="9">
        <v>30.908653000000001</v>
      </c>
      <c r="E270">
        <v>7.6273060000000004E-3</v>
      </c>
      <c r="G270" s="34">
        <v>367.72399999999999</v>
      </c>
      <c r="H270" s="34">
        <v>3.4714794093353927</v>
      </c>
      <c r="I270" s="34">
        <v>371.19547940933541</v>
      </c>
      <c r="J270" s="34">
        <v>368.36425790206368</v>
      </c>
      <c r="K270" s="34">
        <v>9.3600000000000012</v>
      </c>
      <c r="L270" s="34">
        <v>8.8362596054049461E-2</v>
      </c>
      <c r="M270" s="34">
        <v>9.44836259605405</v>
      </c>
      <c r="N270" s="34">
        <v>9.3762970433349917</v>
      </c>
      <c r="O270" s="34">
        <v>69.257000000000005</v>
      </c>
      <c r="P270" s="34">
        <v>0.65381712766189137</v>
      </c>
      <c r="Q270" s="34">
        <v>69.9108171276619</v>
      </c>
      <c r="R270" s="34">
        <v>69.377585932719171</v>
      </c>
      <c r="S270" s="34">
        <v>0.91200000000000014</v>
      </c>
      <c r="T270" s="34">
        <v>8.609688846291999E-3</v>
      </c>
      <c r="U270" s="34">
        <v>0.92060968884629213</v>
      </c>
      <c r="V270" s="34">
        <v>0.91358791704289666</v>
      </c>
      <c r="W270" s="34">
        <v>447.25299999999999</v>
      </c>
      <c r="X270" s="34">
        <v>4.2222688218976252</v>
      </c>
      <c r="Y270" s="34">
        <v>451.47526882189766</v>
      </c>
      <c r="Z270" s="34">
        <v>448.03172879516075</v>
      </c>
      <c r="AB270" s="34">
        <v>111.49600000000005</v>
      </c>
      <c r="AC270" s="34">
        <v>1.0525722232523826</v>
      </c>
      <c r="AD270" s="34">
        <v>112.54857222325244</v>
      </c>
      <c r="AE270" s="34">
        <v>111.69012982304258</v>
      </c>
      <c r="AF270" s="34">
        <v>1.8789999999999991</v>
      </c>
      <c r="AG270" s="34">
        <v>1.773860234888449E-2</v>
      </c>
      <c r="AH270" s="34">
        <v>1.8967386023488837</v>
      </c>
      <c r="AI270" s="34">
        <v>1.8822715966267562</v>
      </c>
      <c r="AJ270" s="34">
        <v>8.9669999999999987</v>
      </c>
      <c r="AK270" s="34">
        <v>8.4652499873574927E-2</v>
      </c>
      <c r="AL270" s="34">
        <v>9.0516524998735743</v>
      </c>
      <c r="AM270" s="34">
        <v>8.9826127764513739</v>
      </c>
      <c r="AN270" s="34">
        <v>4.7099999999999991</v>
      </c>
      <c r="AO270" s="34">
        <v>4.4464511475915902E-2</v>
      </c>
      <c r="AP270" s="34">
        <v>4.7544645114759145</v>
      </c>
      <c r="AQ270" s="34">
        <v>4.7182007557807468</v>
      </c>
      <c r="AR270" s="34">
        <v>127.05200000000005</v>
      </c>
      <c r="AS270" s="34">
        <v>1.1994278369507581</v>
      </c>
      <c r="AT270" s="34">
        <v>128.2514278369508</v>
      </c>
      <c r="AU270" s="34">
        <v>127.27321495190145</v>
      </c>
    </row>
    <row r="271" spans="1:47" x14ac:dyDescent="0.25">
      <c r="A271" s="18">
        <v>45302</v>
      </c>
      <c r="B271" s="2">
        <v>19</v>
      </c>
      <c r="C271" s="2" t="s">
        <v>178</v>
      </c>
      <c r="D271" s="9">
        <v>32.764673000000002</v>
      </c>
      <c r="E271">
        <v>7.6939959999999998E-3</v>
      </c>
      <c r="G271" s="34">
        <v>382.00500000000005</v>
      </c>
      <c r="H271" s="34">
        <v>4.6178417000173573</v>
      </c>
      <c r="I271" s="34">
        <v>386.62284170001743</v>
      </c>
      <c r="J271" s="34">
        <v>383.64816710246885</v>
      </c>
      <c r="K271" s="34">
        <v>9.6950000000000003</v>
      </c>
      <c r="L271" s="34">
        <v>0.11719735417512407</v>
      </c>
      <c r="M271" s="34">
        <v>9.8121973541751242</v>
      </c>
      <c r="N271" s="34">
        <v>9.7367023469808895</v>
      </c>
      <c r="O271" s="34">
        <v>70.209000000000003</v>
      </c>
      <c r="P271" s="34">
        <v>0.84871676526882789</v>
      </c>
      <c r="Q271" s="34">
        <v>71.057716765268836</v>
      </c>
      <c r="R271" s="34">
        <v>70.510998976707725</v>
      </c>
      <c r="S271" s="34">
        <v>0.99400000000000022</v>
      </c>
      <c r="T271" s="34">
        <v>1.2015902016510918E-2</v>
      </c>
      <c r="U271" s="34">
        <v>1.0060159020165111</v>
      </c>
      <c r="V271" s="34">
        <v>0.99827561969045975</v>
      </c>
      <c r="W271" s="34">
        <v>462.90300000000008</v>
      </c>
      <c r="X271" s="34">
        <v>5.5957717214778206</v>
      </c>
      <c r="Y271" s="34">
        <v>468.49877172147785</v>
      </c>
      <c r="Z271" s="34">
        <v>464.8941440458479</v>
      </c>
      <c r="AB271" s="34">
        <v>115.28000000000003</v>
      </c>
      <c r="AC271" s="34">
        <v>1.393554511532574</v>
      </c>
      <c r="AD271" s="34">
        <v>116.6735545115326</v>
      </c>
      <c r="AE271" s="34">
        <v>115.7758686498151</v>
      </c>
      <c r="AF271" s="34">
        <v>1.9089999999999994</v>
      </c>
      <c r="AG271" s="34">
        <v>2.3076817856659285E-2</v>
      </c>
      <c r="AH271" s="34">
        <v>1.9320768178566587</v>
      </c>
      <c r="AI271" s="34">
        <v>1.9172114265483768</v>
      </c>
      <c r="AJ271" s="34">
        <v>9.095999999999993</v>
      </c>
      <c r="AK271" s="34">
        <v>0.10995638304042575</v>
      </c>
      <c r="AL271" s="34">
        <v>9.2059563830404194</v>
      </c>
      <c r="AM271" s="34">
        <v>9.1351257914531327</v>
      </c>
      <c r="AN271" s="34">
        <v>5.101</v>
      </c>
      <c r="AO271" s="34">
        <v>6.166309475475068E-2</v>
      </c>
      <c r="AP271" s="34">
        <v>5.1626630947547509</v>
      </c>
      <c r="AQ271" s="34">
        <v>5.1229415855543605</v>
      </c>
      <c r="AR271" s="34">
        <v>131.38600000000002</v>
      </c>
      <c r="AS271" s="34">
        <v>1.5882508071844099</v>
      </c>
      <c r="AT271" s="34">
        <v>132.97425080718443</v>
      </c>
      <c r="AU271" s="34">
        <v>131.95114745337096</v>
      </c>
    </row>
    <row r="272" spans="1:47" x14ac:dyDescent="0.25">
      <c r="A272" s="18">
        <v>45302</v>
      </c>
      <c r="B272" s="2">
        <v>20</v>
      </c>
      <c r="C272" s="2" t="s">
        <v>178</v>
      </c>
      <c r="D272" s="9">
        <v>31.340579999999999</v>
      </c>
      <c r="E272">
        <v>7.6437290000000001E-3</v>
      </c>
      <c r="G272" s="34">
        <v>381.56600000000003</v>
      </c>
      <c r="H272" s="34">
        <v>2.8927260342650922</v>
      </c>
      <c r="I272" s="34">
        <v>384.45872603426511</v>
      </c>
      <c r="J272" s="34">
        <v>381.52002772077395</v>
      </c>
      <c r="K272" s="34">
        <v>9.6829999999999998</v>
      </c>
      <c r="L272" s="34">
        <v>7.3408705675528957E-2</v>
      </c>
      <c r="M272" s="34">
        <v>9.7564087056755291</v>
      </c>
      <c r="N272" s="34">
        <v>9.6818333615161052</v>
      </c>
      <c r="O272" s="34">
        <v>69.626000000000005</v>
      </c>
      <c r="P272" s="34">
        <v>0.52784824345392745</v>
      </c>
      <c r="Q272" s="34">
        <v>70.153848243453936</v>
      </c>
      <c r="R272" s="34">
        <v>69.617611239173854</v>
      </c>
      <c r="S272" s="34">
        <v>1.9040000000000001</v>
      </c>
      <c r="T272" s="34">
        <v>1.443459419665467E-2</v>
      </c>
      <c r="U272" s="34">
        <v>1.9184345941966547</v>
      </c>
      <c r="V272" s="34">
        <v>1.9037706000543906</v>
      </c>
      <c r="W272" s="34">
        <v>462.779</v>
      </c>
      <c r="X272" s="34">
        <v>3.508417577591203</v>
      </c>
      <c r="Y272" s="34">
        <v>466.28741757759121</v>
      </c>
      <c r="Z272" s="34">
        <v>462.72324292151831</v>
      </c>
      <c r="AB272" s="34">
        <v>114.59800000000007</v>
      </c>
      <c r="AC272" s="34">
        <v>0.86878971940558425</v>
      </c>
      <c r="AD272" s="34">
        <v>115.46678971940565</v>
      </c>
      <c r="AE272" s="34">
        <v>114.58419287029054</v>
      </c>
      <c r="AF272" s="34">
        <v>1.9769999999999996</v>
      </c>
      <c r="AG272" s="34">
        <v>1.4988021390118841E-2</v>
      </c>
      <c r="AH272" s="34">
        <v>1.9919880213901184</v>
      </c>
      <c r="AI272" s="34">
        <v>1.9767618047833662</v>
      </c>
      <c r="AJ272" s="34">
        <v>9.0289999999999981</v>
      </c>
      <c r="AK272" s="34">
        <v>6.8450604517644412E-2</v>
      </c>
      <c r="AL272" s="34">
        <v>9.0974506045176433</v>
      </c>
      <c r="AM272" s="34">
        <v>9.0279121575058241</v>
      </c>
      <c r="AN272" s="34">
        <v>9.7909999999999986</v>
      </c>
      <c r="AO272" s="34">
        <v>7.4227474674078697E-2</v>
      </c>
      <c r="AP272" s="34">
        <v>9.8652274746740769</v>
      </c>
      <c r="AQ272" s="34">
        <v>9.7898203493343132</v>
      </c>
      <c r="AR272" s="34">
        <v>135.39500000000007</v>
      </c>
      <c r="AS272" s="34">
        <v>1.0264558199874261</v>
      </c>
      <c r="AT272" s="34">
        <v>136.4214558199875</v>
      </c>
      <c r="AU272" s="34">
        <v>135.37868718191405</v>
      </c>
    </row>
    <row r="273" spans="1:47" x14ac:dyDescent="0.25">
      <c r="A273" s="18">
        <v>45302</v>
      </c>
      <c r="B273" s="2">
        <v>21</v>
      </c>
      <c r="C273" s="2" t="s">
        <v>178</v>
      </c>
      <c r="D273" s="9">
        <v>28.717237000000001</v>
      </c>
      <c r="E273">
        <v>7.7084609999999998E-3</v>
      </c>
      <c r="G273" s="34">
        <v>377.40200000000004</v>
      </c>
      <c r="H273" s="34">
        <v>3.2516359241451469</v>
      </c>
      <c r="I273" s="34">
        <v>380.65363592414519</v>
      </c>
      <c r="J273" s="34">
        <v>377.71938221711571</v>
      </c>
      <c r="K273" s="34">
        <v>9.4839999999999982</v>
      </c>
      <c r="L273" s="34">
        <v>8.1712643559367901E-2</v>
      </c>
      <c r="M273" s="34">
        <v>9.5657126435593653</v>
      </c>
      <c r="N273" s="34">
        <v>9.4919757207092808</v>
      </c>
      <c r="O273" s="34">
        <v>69.212000000000003</v>
      </c>
      <c r="P273" s="34">
        <v>0.59631964213738642</v>
      </c>
      <c r="Q273" s="34">
        <v>69.808319642137391</v>
      </c>
      <c r="R273" s="34">
        <v>69.270204932700437</v>
      </c>
      <c r="S273" s="34">
        <v>1.9039999999999999</v>
      </c>
      <c r="T273" s="34">
        <v>1.640456277277905E-2</v>
      </c>
      <c r="U273" s="34">
        <v>1.920404562772779</v>
      </c>
      <c r="V273" s="34">
        <v>1.905601199096423</v>
      </c>
      <c r="W273" s="34">
        <v>458.00200000000001</v>
      </c>
      <c r="X273" s="34">
        <v>3.9460727726146807</v>
      </c>
      <c r="Y273" s="34">
        <v>461.94807277261475</v>
      </c>
      <c r="Z273" s="34">
        <v>458.3871640696218</v>
      </c>
      <c r="AB273" s="34">
        <v>112.38300000000001</v>
      </c>
      <c r="AC273" s="34">
        <v>0.968274148158208</v>
      </c>
      <c r="AD273" s="34">
        <v>113.35127414815821</v>
      </c>
      <c r="AE273" s="34">
        <v>112.47751027208683</v>
      </c>
      <c r="AF273" s="34">
        <v>1.8919999999999997</v>
      </c>
      <c r="AG273" s="34">
        <v>1.6301172671269938E-2</v>
      </c>
      <c r="AH273" s="34">
        <v>1.9083011726712695</v>
      </c>
      <c r="AI273" s="34">
        <v>1.8935911075054788</v>
      </c>
      <c r="AJ273" s="34">
        <v>8.9779999999999998</v>
      </c>
      <c r="AK273" s="34">
        <v>7.7353027612400371E-2</v>
      </c>
      <c r="AL273" s="34">
        <v>9.0553530276123997</v>
      </c>
      <c r="AM273" s="34">
        <v>8.9855501919578185</v>
      </c>
      <c r="AN273" s="34">
        <v>9.7910000000000004</v>
      </c>
      <c r="AO273" s="34">
        <v>8.4357706989642692E-2</v>
      </c>
      <c r="AP273" s="34">
        <v>9.875357706989643</v>
      </c>
      <c r="AQ273" s="34">
        <v>9.7992338972442639</v>
      </c>
      <c r="AR273" s="34">
        <v>133.04400000000001</v>
      </c>
      <c r="AS273" s="34">
        <v>1.1462860554315211</v>
      </c>
      <c r="AT273" s="34">
        <v>134.19028605543153</v>
      </c>
      <c r="AU273" s="34">
        <v>133.15588546879439</v>
      </c>
    </row>
    <row r="274" spans="1:47" x14ac:dyDescent="0.25">
      <c r="A274" s="18">
        <v>45302</v>
      </c>
      <c r="B274" s="2">
        <v>22</v>
      </c>
      <c r="C274" s="2" t="s">
        <v>178</v>
      </c>
      <c r="D274" s="9">
        <v>26.333161</v>
      </c>
      <c r="E274">
        <v>7.6449580000000003E-3</v>
      </c>
      <c r="G274" s="34">
        <v>361.988</v>
      </c>
      <c r="H274" s="34">
        <v>3.1990777109882407</v>
      </c>
      <c r="I274" s="34">
        <v>365.18707771098826</v>
      </c>
      <c r="J274" s="34">
        <v>362.39523783974505</v>
      </c>
      <c r="K274" s="34">
        <v>9.0960000000000001</v>
      </c>
      <c r="L274" s="34">
        <v>8.0386120145278392E-2</v>
      </c>
      <c r="M274" s="34">
        <v>9.1763861201452777</v>
      </c>
      <c r="N274" s="34">
        <v>9.106233033664985</v>
      </c>
      <c r="O274" s="34">
        <v>67.555999999999997</v>
      </c>
      <c r="P274" s="34">
        <v>0.59702778501917619</v>
      </c>
      <c r="Q274" s="34">
        <v>68.153027785019177</v>
      </c>
      <c r="R274" s="34">
        <v>67.632000750029874</v>
      </c>
      <c r="S274" s="34">
        <v>1.9039999999999999</v>
      </c>
      <c r="T274" s="34">
        <v>1.6826646081421513E-2</v>
      </c>
      <c r="U274" s="34">
        <v>1.9208266460814214</v>
      </c>
      <c r="V274" s="34">
        <v>1.906142007046848</v>
      </c>
      <c r="W274" s="34">
        <v>440.54399999999998</v>
      </c>
      <c r="X274" s="34">
        <v>3.8933182622341169</v>
      </c>
      <c r="Y274" s="34">
        <v>444.4373182622341</v>
      </c>
      <c r="Z274" s="34">
        <v>441.03961363048677</v>
      </c>
      <c r="AB274" s="34">
        <v>107.41800000000002</v>
      </c>
      <c r="AC274" s="34">
        <v>0.94930917477633203</v>
      </c>
      <c r="AD274" s="34">
        <v>108.36730917477635</v>
      </c>
      <c r="AE274" s="34">
        <v>107.53884564756217</v>
      </c>
      <c r="AF274" s="34">
        <v>1.8129999999999999</v>
      </c>
      <c r="AG274" s="34">
        <v>1.602243137900063E-2</v>
      </c>
      <c r="AH274" s="34">
        <v>1.8290224313790007</v>
      </c>
      <c r="AI274" s="34">
        <v>1.8150396317100503</v>
      </c>
      <c r="AJ274" s="34">
        <v>8.6139999999999972</v>
      </c>
      <c r="AK274" s="34">
        <v>7.6126433479708433E-2</v>
      </c>
      <c r="AL274" s="34">
        <v>8.6901264334797048</v>
      </c>
      <c r="AM274" s="34">
        <v>8.6236907818810629</v>
      </c>
      <c r="AN274" s="34">
        <v>9.7910000000000004</v>
      </c>
      <c r="AO274" s="34">
        <v>8.652819946596535E-2</v>
      </c>
      <c r="AP274" s="34">
        <v>9.8775281994659654</v>
      </c>
      <c r="AQ274" s="34">
        <v>9.802014911237233</v>
      </c>
      <c r="AR274" s="34">
        <v>127.63600000000002</v>
      </c>
      <c r="AS274" s="34">
        <v>1.1279862391010065</v>
      </c>
      <c r="AT274" s="34">
        <v>128.76398623910103</v>
      </c>
      <c r="AU274" s="34">
        <v>127.77959097239052</v>
      </c>
    </row>
    <row r="275" spans="1:47" x14ac:dyDescent="0.25">
      <c r="A275" s="18">
        <v>45302</v>
      </c>
      <c r="B275" s="2">
        <v>23</v>
      </c>
      <c r="C275" s="2" t="s">
        <v>178</v>
      </c>
      <c r="D275" s="9">
        <v>22.496600999999998</v>
      </c>
      <c r="E275">
        <v>7.6425069999999998E-3</v>
      </c>
      <c r="G275" s="34">
        <v>334.88900000000001</v>
      </c>
      <c r="H275" s="34">
        <v>2.9857389830243068</v>
      </c>
      <c r="I275" s="34">
        <v>337.87473898302432</v>
      </c>
      <c r="J275" s="34">
        <v>335.29252892522339</v>
      </c>
      <c r="K275" s="34">
        <v>8.5649999999999995</v>
      </c>
      <c r="L275" s="34">
        <v>7.6362180870686067E-2</v>
      </c>
      <c r="M275" s="34">
        <v>8.6413621808706864</v>
      </c>
      <c r="N275" s="34">
        <v>8.5753205099138459</v>
      </c>
      <c r="O275" s="34">
        <v>64.504999999999981</v>
      </c>
      <c r="P275" s="34">
        <v>0.57510128161863439</v>
      </c>
      <c r="Q275" s="34">
        <v>65.08010128161861</v>
      </c>
      <c r="R275" s="34">
        <v>64.582726152013123</v>
      </c>
      <c r="S275" s="34">
        <v>1.9039999999999999</v>
      </c>
      <c r="T275" s="34">
        <v>1.6975317265357417E-2</v>
      </c>
      <c r="U275" s="34">
        <v>1.9209753172653574</v>
      </c>
      <c r="V275" s="34">
        <v>1.9062942499563296</v>
      </c>
      <c r="W275" s="34">
        <v>409.863</v>
      </c>
      <c r="X275" s="34">
        <v>3.6541777627789847</v>
      </c>
      <c r="Y275" s="34">
        <v>413.51717776277894</v>
      </c>
      <c r="Z275" s="34">
        <v>410.35686983710673</v>
      </c>
      <c r="AB275" s="34">
        <v>99.00800000000001</v>
      </c>
      <c r="AC275" s="34">
        <v>0.88271649779858574</v>
      </c>
      <c r="AD275" s="34">
        <v>99.890716497798593</v>
      </c>
      <c r="AE275" s="34">
        <v>99.127300997729151</v>
      </c>
      <c r="AF275" s="34">
        <v>1.6799999999999997</v>
      </c>
      <c r="AG275" s="34">
        <v>1.4978221116491837E-2</v>
      </c>
      <c r="AH275" s="34">
        <v>1.6949782211164917</v>
      </c>
      <c r="AI275" s="34">
        <v>1.6820243381967612</v>
      </c>
      <c r="AJ275" s="34">
        <v>8.3369999999999997</v>
      </c>
      <c r="AK275" s="34">
        <v>7.4329422290590752E-2</v>
      </c>
      <c r="AL275" s="34">
        <v>8.4113294222905903</v>
      </c>
      <c r="AM275" s="34">
        <v>8.3470457783014282</v>
      </c>
      <c r="AN275" s="34">
        <v>9.7909999999999986</v>
      </c>
      <c r="AO275" s="34">
        <v>8.7292716042602123E-2</v>
      </c>
      <c r="AP275" s="34">
        <v>9.8782927160426013</v>
      </c>
      <c r="AQ275" s="34">
        <v>9.8027977948121965</v>
      </c>
      <c r="AR275" s="34">
        <v>118.81600000000002</v>
      </c>
      <c r="AS275" s="34">
        <v>1.0593168572482703</v>
      </c>
      <c r="AT275" s="34">
        <v>119.87531685724827</v>
      </c>
      <c r="AU275" s="34">
        <v>118.95916890903953</v>
      </c>
    </row>
    <row r="276" spans="1:47" x14ac:dyDescent="0.25">
      <c r="A276" s="18">
        <v>45302</v>
      </c>
      <c r="B276" s="2">
        <v>24</v>
      </c>
      <c r="C276" s="2" t="s">
        <v>23</v>
      </c>
      <c r="D276" s="9">
        <v>24.316134000000002</v>
      </c>
      <c r="E276">
        <v>8.0535399999999997E-3</v>
      </c>
      <c r="G276" s="34">
        <v>305.52999999999997</v>
      </c>
      <c r="H276" s="34">
        <v>3.0303947076786728</v>
      </c>
      <c r="I276" s="34">
        <v>308.56039470767865</v>
      </c>
      <c r="J276" s="34">
        <v>306.07539122648456</v>
      </c>
      <c r="K276" s="34">
        <v>7.9699999999999989</v>
      </c>
      <c r="L276" s="34">
        <v>7.9050325075112171E-2</v>
      </c>
      <c r="M276" s="34">
        <v>8.0490503250751111</v>
      </c>
      <c r="N276" s="34">
        <v>7.9842269763201053</v>
      </c>
      <c r="O276" s="34">
        <v>61.106999999999999</v>
      </c>
      <c r="P276" s="34">
        <v>0.60608886002068751</v>
      </c>
      <c r="Q276" s="34">
        <v>61.71308886002069</v>
      </c>
      <c r="R276" s="34">
        <v>61.21608003036296</v>
      </c>
      <c r="S276" s="34">
        <v>1.9039999999999999</v>
      </c>
      <c r="T276" s="34">
        <v>1.8884795350440849E-2</v>
      </c>
      <c r="U276" s="34">
        <v>1.9228847953504407</v>
      </c>
      <c r="V276" s="34">
        <v>1.9073987657356941</v>
      </c>
      <c r="W276" s="34">
        <v>376.51099999999997</v>
      </c>
      <c r="X276" s="34">
        <v>3.7344186881249137</v>
      </c>
      <c r="Y276" s="34">
        <v>380.24541868812491</v>
      </c>
      <c r="Z276" s="34">
        <v>377.1830969989033</v>
      </c>
      <c r="AB276" s="34">
        <v>89.303999999999988</v>
      </c>
      <c r="AC276" s="34">
        <v>0.88576038023937476</v>
      </c>
      <c r="AD276" s="34">
        <v>90.189760380239363</v>
      </c>
      <c r="AE276" s="34">
        <v>89.463413537426689</v>
      </c>
      <c r="AF276" s="34">
        <v>1.5429999999999997</v>
      </c>
      <c r="AG276" s="34">
        <v>1.5304222282421339E-2</v>
      </c>
      <c r="AH276" s="34">
        <v>1.558304222282421</v>
      </c>
      <c r="AI276" s="34">
        <v>1.5457543568961007</v>
      </c>
      <c r="AJ276" s="34">
        <v>7.8870000000000005</v>
      </c>
      <c r="AK276" s="34">
        <v>7.8227090824016285E-2</v>
      </c>
      <c r="AL276" s="34">
        <v>7.9652270908240164</v>
      </c>
      <c r="AM276" s="34">
        <v>7.9010788158389813</v>
      </c>
      <c r="AN276" s="34">
        <v>9.7909999999999986</v>
      </c>
      <c r="AO276" s="34">
        <v>9.711188617445711E-2</v>
      </c>
      <c r="AP276" s="34">
        <v>9.888111886174455</v>
      </c>
      <c r="AQ276" s="34">
        <v>9.8084775815746728</v>
      </c>
      <c r="AR276" s="34">
        <v>108.52499999999999</v>
      </c>
      <c r="AS276" s="34">
        <v>1.0764035795202695</v>
      </c>
      <c r="AT276" s="34">
        <v>109.60140357952025</v>
      </c>
      <c r="AU276" s="34">
        <v>108.71872429173645</v>
      </c>
    </row>
    <row r="277" spans="1:47" x14ac:dyDescent="0.25">
      <c r="A277" s="18">
        <v>45303</v>
      </c>
      <c r="B277" s="2">
        <v>1</v>
      </c>
      <c r="C277" s="2" t="s">
        <v>23</v>
      </c>
      <c r="D277" s="9">
        <v>21.233495999999999</v>
      </c>
      <c r="E277">
        <v>8.2469459999999998E-3</v>
      </c>
      <c r="G277" s="34">
        <v>281.36599999999999</v>
      </c>
      <c r="H277" s="34">
        <v>3.3998297913358857</v>
      </c>
      <c r="I277" s="34">
        <v>284.76582979133588</v>
      </c>
      <c r="J277" s="34">
        <v>282.41738137040153</v>
      </c>
      <c r="K277" s="34">
        <v>7.4960000000000013</v>
      </c>
      <c r="L277" s="34">
        <v>9.0576416894201164E-2</v>
      </c>
      <c r="M277" s="34">
        <v>7.5865764168942027</v>
      </c>
      <c r="N277" s="34">
        <v>7.5240103308592028</v>
      </c>
      <c r="O277" s="34">
        <v>58.298999999999992</v>
      </c>
      <c r="P277" s="34">
        <v>0.70444430743263498</v>
      </c>
      <c r="Q277" s="34">
        <v>59.00344430743263</v>
      </c>
      <c r="R277" s="34">
        <v>58.516846088415228</v>
      </c>
      <c r="S277" s="34">
        <v>1.9030000000000002</v>
      </c>
      <c r="T277" s="34">
        <v>2.2994519923914727E-2</v>
      </c>
      <c r="U277" s="34">
        <v>1.925994519923915</v>
      </c>
      <c r="V277" s="34">
        <v>1.9101109471218065</v>
      </c>
      <c r="W277" s="34">
        <v>349.06399999999996</v>
      </c>
      <c r="X277" s="34">
        <v>4.2178450355866364</v>
      </c>
      <c r="Y277" s="34">
        <v>353.28184503558663</v>
      </c>
      <c r="Z277" s="34">
        <v>350.36834873679771</v>
      </c>
      <c r="AB277" s="34">
        <v>81.767000000000024</v>
      </c>
      <c r="AC277" s="34">
        <v>0.98801519212755429</v>
      </c>
      <c r="AD277" s="34">
        <v>82.755015192127573</v>
      </c>
      <c r="AE277" s="34">
        <v>82.072539050608924</v>
      </c>
      <c r="AF277" s="34">
        <v>1.4699999999999993</v>
      </c>
      <c r="AG277" s="34">
        <v>1.7762451018473267E-2</v>
      </c>
      <c r="AH277" s="34">
        <v>1.4877624510184726</v>
      </c>
      <c r="AI277" s="34">
        <v>1.4754929544240956</v>
      </c>
      <c r="AJ277" s="34">
        <v>7.6059999999999981</v>
      </c>
      <c r="AK277" s="34">
        <v>9.190557989558347E-2</v>
      </c>
      <c r="AL277" s="34">
        <v>7.6979055798955818</v>
      </c>
      <c r="AM277" s="34">
        <v>7.6344213682650848</v>
      </c>
      <c r="AN277" s="34">
        <v>9.7899999999999991</v>
      </c>
      <c r="AO277" s="34">
        <v>0.1182955071230295</v>
      </c>
      <c r="AP277" s="34">
        <v>9.9082955071230288</v>
      </c>
      <c r="AQ277" s="34">
        <v>9.8265823291237435</v>
      </c>
      <c r="AR277" s="34">
        <v>100.63300000000001</v>
      </c>
      <c r="AS277" s="34">
        <v>1.2159787301646405</v>
      </c>
      <c r="AT277" s="34">
        <v>101.84897873016465</v>
      </c>
      <c r="AU277" s="34">
        <v>101.00903570242184</v>
      </c>
    </row>
    <row r="278" spans="1:47" x14ac:dyDescent="0.25">
      <c r="A278" s="18">
        <v>45303</v>
      </c>
      <c r="B278" s="2">
        <v>2</v>
      </c>
      <c r="C278" s="2" t="s">
        <v>23</v>
      </c>
      <c r="D278" s="9">
        <v>24.421074999999998</v>
      </c>
      <c r="E278">
        <v>8.5822729999999996E-3</v>
      </c>
      <c r="G278" s="34">
        <v>265.553</v>
      </c>
      <c r="H278" s="34">
        <v>2.866539885684404</v>
      </c>
      <c r="I278" s="34">
        <v>268.4195398856844</v>
      </c>
      <c r="J278" s="34">
        <v>266.11589011585107</v>
      </c>
      <c r="K278" s="34">
        <v>7.2209999999999992</v>
      </c>
      <c r="L278" s="34">
        <v>7.7947846623939776E-2</v>
      </c>
      <c r="M278" s="34">
        <v>7.298947846623939</v>
      </c>
      <c r="N278" s="34">
        <v>7.2363062835914498</v>
      </c>
      <c r="O278" s="34">
        <v>57.328000000000003</v>
      </c>
      <c r="P278" s="34">
        <v>0.61883314655272403</v>
      </c>
      <c r="Q278" s="34">
        <v>57.946833146552727</v>
      </c>
      <c r="R278" s="34">
        <v>57.449517605003564</v>
      </c>
      <c r="S278" s="34">
        <v>1.9</v>
      </c>
      <c r="T278" s="34">
        <v>2.0509750531157122E-2</v>
      </c>
      <c r="U278" s="34">
        <v>1.920509750531157</v>
      </c>
      <c r="V278" s="34">
        <v>1.9040274115529368</v>
      </c>
      <c r="W278" s="34">
        <v>332.00199999999995</v>
      </c>
      <c r="X278" s="34">
        <v>3.5838306293922253</v>
      </c>
      <c r="Y278" s="34">
        <v>335.58583062939221</v>
      </c>
      <c r="Z278" s="34">
        <v>332.705741415999</v>
      </c>
      <c r="AB278" s="34">
        <v>76.937000000000012</v>
      </c>
      <c r="AC278" s="34">
        <v>0.83050456663980832</v>
      </c>
      <c r="AD278" s="34">
        <v>77.767504566639815</v>
      </c>
      <c r="AE278" s="34">
        <v>77.100082611920158</v>
      </c>
      <c r="AF278" s="34">
        <v>1.4309999999999987</v>
      </c>
      <c r="AG278" s="34">
        <v>1.5447080531624115E-2</v>
      </c>
      <c r="AH278" s="34">
        <v>1.4464470805316227</v>
      </c>
      <c r="AI278" s="34">
        <v>1.4340332768064474</v>
      </c>
      <c r="AJ278" s="34">
        <v>7.4209999999999958</v>
      </c>
      <c r="AK278" s="34">
        <v>8.0106767732482598E-2</v>
      </c>
      <c r="AL278" s="34">
        <v>7.5011067677324785</v>
      </c>
      <c r="AM278" s="34">
        <v>7.4367302216496505</v>
      </c>
      <c r="AN278" s="34">
        <v>9.7909999999999986</v>
      </c>
      <c r="AO278" s="34">
        <v>0.10568998286871545</v>
      </c>
      <c r="AP278" s="34">
        <v>9.8966899828687147</v>
      </c>
      <c r="AQ278" s="34">
        <v>9.8117538876393695</v>
      </c>
      <c r="AR278" s="34">
        <v>95.58</v>
      </c>
      <c r="AS278" s="34">
        <v>1.0317483977726305</v>
      </c>
      <c r="AT278" s="34">
        <v>96.611748397772629</v>
      </c>
      <c r="AU278" s="34">
        <v>95.782599998015627</v>
      </c>
    </row>
    <row r="279" spans="1:47" x14ac:dyDescent="0.25">
      <c r="A279" s="18">
        <v>45303</v>
      </c>
      <c r="B279" s="2">
        <v>3</v>
      </c>
      <c r="C279" s="2" t="s">
        <v>23</v>
      </c>
      <c r="D279" s="9">
        <v>23.539473000000001</v>
      </c>
      <c r="E279">
        <v>8.9262760000000003E-3</v>
      </c>
      <c r="G279" s="34">
        <v>258.85500000000002</v>
      </c>
      <c r="H279" s="34">
        <v>2.7890532928019827</v>
      </c>
      <c r="I279" s="34">
        <v>261.64405329280203</v>
      </c>
      <c r="J279" s="34">
        <v>259.30854625935177</v>
      </c>
      <c r="K279" s="34">
        <v>7.1849999999999996</v>
      </c>
      <c r="L279" s="34">
        <v>7.7415340282328882E-2</v>
      </c>
      <c r="M279" s="34">
        <v>7.2624153402823284</v>
      </c>
      <c r="N279" s="34">
        <v>7.1975890165283349</v>
      </c>
      <c r="O279" s="34">
        <v>58.662000000000013</v>
      </c>
      <c r="P279" s="34">
        <v>0.63205827301906448</v>
      </c>
      <c r="Q279" s="34">
        <v>59.294058273019076</v>
      </c>
      <c r="R279" s="34">
        <v>58.764783143714027</v>
      </c>
      <c r="S279" s="34">
        <v>1.9</v>
      </c>
      <c r="T279" s="34">
        <v>2.0471697499850366E-2</v>
      </c>
      <c r="U279" s="34">
        <v>1.9204716974998504</v>
      </c>
      <c r="V279" s="34">
        <v>1.9033290370777782</v>
      </c>
      <c r="W279" s="34">
        <v>326.60200000000003</v>
      </c>
      <c r="X279" s="34">
        <v>3.5189986036032264</v>
      </c>
      <c r="Y279" s="34">
        <v>330.12099860360325</v>
      </c>
      <c r="Z279" s="34">
        <v>327.17424745667194</v>
      </c>
      <c r="AB279" s="34">
        <v>75.252000000000024</v>
      </c>
      <c r="AC279" s="34">
        <v>0.81080851592565273</v>
      </c>
      <c r="AD279" s="34">
        <v>76.062808515925681</v>
      </c>
      <c r="AE279" s="34">
        <v>75.383850893777378</v>
      </c>
      <c r="AF279" s="34">
        <v>1.4579999999999991</v>
      </c>
      <c r="AG279" s="34">
        <v>1.5709334186727271E-2</v>
      </c>
      <c r="AH279" s="34">
        <v>1.4737093341867264</v>
      </c>
      <c r="AI279" s="34">
        <v>1.4605545979259995</v>
      </c>
      <c r="AJ279" s="34">
        <v>7.7110000000000012</v>
      </c>
      <c r="AK279" s="34">
        <v>8.3082768116497993E-2</v>
      </c>
      <c r="AL279" s="34">
        <v>7.7940827681164988</v>
      </c>
      <c r="AM279" s="34">
        <v>7.7245106341614473</v>
      </c>
      <c r="AN279" s="34">
        <v>9.7899999999999991</v>
      </c>
      <c r="AO279" s="34">
        <v>0.10548311501238689</v>
      </c>
      <c r="AP279" s="34">
        <v>9.8954831150123859</v>
      </c>
      <c r="AQ279" s="34">
        <v>9.8071533015744468</v>
      </c>
      <c r="AR279" s="34">
        <v>94.211000000000013</v>
      </c>
      <c r="AS279" s="34">
        <v>1.0150837332412648</v>
      </c>
      <c r="AT279" s="34">
        <v>95.226083733241282</v>
      </c>
      <c r="AU279" s="34">
        <v>94.376069427439276</v>
      </c>
    </row>
    <row r="280" spans="1:47" x14ac:dyDescent="0.25">
      <c r="A280" s="18">
        <v>45303</v>
      </c>
      <c r="B280" s="2">
        <v>4</v>
      </c>
      <c r="C280" s="2" t="s">
        <v>23</v>
      </c>
      <c r="D280" s="9">
        <v>22.256063000000001</v>
      </c>
      <c r="E280">
        <v>9.4136710000000002E-3</v>
      </c>
      <c r="G280" s="34">
        <v>257.31200000000001</v>
      </c>
      <c r="H280" s="34">
        <v>2.6719731723481703</v>
      </c>
      <c r="I280" s="34">
        <v>259.98397317234816</v>
      </c>
      <c r="J280" s="34">
        <v>257.53656958363086</v>
      </c>
      <c r="K280" s="34">
        <v>7.3039999999999994</v>
      </c>
      <c r="L280" s="34">
        <v>7.5846023702085555E-2</v>
      </c>
      <c r="M280" s="34">
        <v>7.3798460237020853</v>
      </c>
      <c r="N280" s="34">
        <v>7.3103745812042957</v>
      </c>
      <c r="O280" s="34">
        <v>60.843000000000011</v>
      </c>
      <c r="P280" s="34">
        <v>0.63180443867825731</v>
      </c>
      <c r="Q280" s="34">
        <v>61.474804438678269</v>
      </c>
      <c r="R280" s="34">
        <v>60.89610085490321</v>
      </c>
      <c r="S280" s="34">
        <v>1.9</v>
      </c>
      <c r="T280" s="34">
        <v>1.9729934971791145E-2</v>
      </c>
      <c r="U280" s="34">
        <v>1.9197299349717911</v>
      </c>
      <c r="V280" s="34">
        <v>1.9016582289551152</v>
      </c>
      <c r="W280" s="34">
        <v>327.35899999999998</v>
      </c>
      <c r="X280" s="34">
        <v>3.3993535697003039</v>
      </c>
      <c r="Y280" s="34">
        <v>330.75835356970032</v>
      </c>
      <c r="Z280" s="34">
        <v>327.64470324869347</v>
      </c>
      <c r="AB280" s="34">
        <v>75.186000000000021</v>
      </c>
      <c r="AC280" s="34">
        <v>0.78074467936267877</v>
      </c>
      <c r="AD280" s="34">
        <v>75.966744679362705</v>
      </c>
      <c r="AE280" s="34">
        <v>75.25161873801018</v>
      </c>
      <c r="AF280" s="34">
        <v>1.4699999999999993</v>
      </c>
      <c r="AG280" s="34">
        <v>1.5264739162385776E-2</v>
      </c>
      <c r="AH280" s="34">
        <v>1.485264739162385</v>
      </c>
      <c r="AI280" s="34">
        <v>1.4712829455600094</v>
      </c>
      <c r="AJ280" s="34">
        <v>7.9559999999999977</v>
      </c>
      <c r="AK280" s="34">
        <v>8.2616506650300167E-2</v>
      </c>
      <c r="AL280" s="34">
        <v>8.0386165066502979</v>
      </c>
      <c r="AM280" s="34">
        <v>7.9629436155615227</v>
      </c>
      <c r="AN280" s="34">
        <v>9.7899999999999991</v>
      </c>
      <c r="AO280" s="34">
        <v>0.10166108598622912</v>
      </c>
      <c r="AP280" s="34">
        <v>9.8916610859862288</v>
      </c>
      <c r="AQ280" s="34">
        <v>9.7985442428792524</v>
      </c>
      <c r="AR280" s="34">
        <v>94.402000000000015</v>
      </c>
      <c r="AS280" s="34">
        <v>0.98028701116159389</v>
      </c>
      <c r="AT280" s="34">
        <v>95.382287011161623</v>
      </c>
      <c r="AU280" s="34">
        <v>94.484389542010973</v>
      </c>
    </row>
    <row r="281" spans="1:47" x14ac:dyDescent="0.25">
      <c r="A281" s="18">
        <v>45303</v>
      </c>
      <c r="B281" s="2">
        <v>5</v>
      </c>
      <c r="C281" s="2" t="s">
        <v>23</v>
      </c>
      <c r="D281" s="9">
        <v>22.790821000000001</v>
      </c>
      <c r="E281">
        <v>9.1315230000000008E-3</v>
      </c>
      <c r="G281" s="34">
        <v>261.12799999999999</v>
      </c>
      <c r="H281" s="34">
        <v>3.0130976000813594</v>
      </c>
      <c r="I281" s="34">
        <v>264.14109760008137</v>
      </c>
      <c r="J281" s="34">
        <v>261.729087092101</v>
      </c>
      <c r="K281" s="34">
        <v>7.5969999999999986</v>
      </c>
      <c r="L281" s="34">
        <v>8.7660084203218663E-2</v>
      </c>
      <c r="M281" s="34">
        <v>7.6846600842032169</v>
      </c>
      <c r="N281" s="34">
        <v>7.6144874338971338</v>
      </c>
      <c r="O281" s="34">
        <v>63.373999999999995</v>
      </c>
      <c r="P281" s="34">
        <v>0.73125841467615904</v>
      </c>
      <c r="Q281" s="34">
        <v>64.105258414676157</v>
      </c>
      <c r="R281" s="34">
        <v>63.519879773041602</v>
      </c>
      <c r="S281" s="34">
        <v>1.9</v>
      </c>
      <c r="T281" s="34">
        <v>2.1923675133094046E-2</v>
      </c>
      <c r="U281" s="34">
        <v>1.9219236751330939</v>
      </c>
      <c r="V281" s="34">
        <v>1.9043735848893717</v>
      </c>
      <c r="W281" s="34">
        <v>333.99899999999991</v>
      </c>
      <c r="X281" s="34">
        <v>3.8539397740938313</v>
      </c>
      <c r="Y281" s="34">
        <v>337.85293977409384</v>
      </c>
      <c r="Z281" s="34">
        <v>334.7678278839291</v>
      </c>
      <c r="AB281" s="34">
        <v>76.760000000000019</v>
      </c>
      <c r="AC281" s="34">
        <v>0.88571647537699982</v>
      </c>
      <c r="AD281" s="34">
        <v>77.645716475377014</v>
      </c>
      <c r="AE281" s="34">
        <v>76.936692829530628</v>
      </c>
      <c r="AF281" s="34">
        <v>1.5239999999999989</v>
      </c>
      <c r="AG281" s="34">
        <v>1.7585095212018582E-2</v>
      </c>
      <c r="AH281" s="34">
        <v>1.5415850952120176</v>
      </c>
      <c r="AI281" s="34">
        <v>1.5275080754586319</v>
      </c>
      <c r="AJ281" s="34">
        <v>8.4539999999999953</v>
      </c>
      <c r="AK281" s="34">
        <v>9.7548815565882616E-2</v>
      </c>
      <c r="AL281" s="34">
        <v>8.5515488155658783</v>
      </c>
      <c r="AM281" s="34">
        <v>8.4734601508709151</v>
      </c>
      <c r="AN281" s="34">
        <v>9.7899999999999991</v>
      </c>
      <c r="AO281" s="34">
        <v>0.11296462081736354</v>
      </c>
      <c r="AP281" s="34">
        <v>9.9029646208173627</v>
      </c>
      <c r="AQ281" s="34">
        <v>9.8125354716141828</v>
      </c>
      <c r="AR281" s="34">
        <v>96.52800000000002</v>
      </c>
      <c r="AS281" s="34">
        <v>1.1138150069722645</v>
      </c>
      <c r="AT281" s="34">
        <v>97.641815006972266</v>
      </c>
      <c r="AU281" s="34">
        <v>96.750196527474358</v>
      </c>
    </row>
    <row r="282" spans="1:47" x14ac:dyDescent="0.25">
      <c r="A282" s="18">
        <v>45303</v>
      </c>
      <c r="B282" s="2">
        <v>6</v>
      </c>
      <c r="C282" s="2" t="s">
        <v>23</v>
      </c>
      <c r="D282" s="9">
        <v>26.065543000000002</v>
      </c>
      <c r="E282">
        <v>8.8626290000000003E-3</v>
      </c>
      <c r="G282" s="34">
        <v>273.51600000000008</v>
      </c>
      <c r="H282" s="34">
        <v>2.6112229320362843</v>
      </c>
      <c r="I282" s="34">
        <v>276.12722293203637</v>
      </c>
      <c r="J282" s="34">
        <v>273.68000979838945</v>
      </c>
      <c r="K282" s="34">
        <v>7.9640000000000004</v>
      </c>
      <c r="L282" s="34">
        <v>7.6031308701271449E-2</v>
      </c>
      <c r="M282" s="34">
        <v>8.0400313087012716</v>
      </c>
      <c r="N282" s="34">
        <v>7.968775494063868</v>
      </c>
      <c r="O282" s="34">
        <v>66.713999999999984</v>
      </c>
      <c r="P282" s="34">
        <v>0.63691018692825485</v>
      </c>
      <c r="Q282" s="34">
        <v>67.350910186928246</v>
      </c>
      <c r="R282" s="34">
        <v>66.75400405712918</v>
      </c>
      <c r="S282" s="34">
        <v>1.9</v>
      </c>
      <c r="T282" s="34">
        <v>1.8139061593723728E-2</v>
      </c>
      <c r="U282" s="34">
        <v>1.9181390615937237</v>
      </c>
      <c r="V282" s="34">
        <v>1.9011393067204103</v>
      </c>
      <c r="W282" s="34">
        <v>350.09400000000005</v>
      </c>
      <c r="X282" s="34">
        <v>3.3423034892595345</v>
      </c>
      <c r="Y282" s="34">
        <v>353.43630348925956</v>
      </c>
      <c r="Z282" s="34">
        <v>350.30392865630296</v>
      </c>
      <c r="AB282" s="34">
        <v>80.778000000000034</v>
      </c>
      <c r="AC282" s="34">
        <v>0.77117743021990304</v>
      </c>
      <c r="AD282" s="34">
        <v>81.549177430219942</v>
      </c>
      <c r="AE282" s="34">
        <v>80.826437325400732</v>
      </c>
      <c r="AF282" s="34">
        <v>1.5909999999999993</v>
      </c>
      <c r="AG282" s="34">
        <v>1.5189077366112859E-2</v>
      </c>
      <c r="AH282" s="34">
        <v>1.6061890773661123</v>
      </c>
      <c r="AI282" s="34">
        <v>1.5919540194695641</v>
      </c>
      <c r="AJ282" s="34">
        <v>8.7139999999999969</v>
      </c>
      <c r="AK282" s="34">
        <v>8.3191464593530787E-2</v>
      </c>
      <c r="AL282" s="34">
        <v>8.7971914645935279</v>
      </c>
      <c r="AM282" s="34">
        <v>8.7192252204008689</v>
      </c>
      <c r="AN282" s="34">
        <v>9.7899999999999991</v>
      </c>
      <c r="AO282" s="34">
        <v>9.3463901580292233E-2</v>
      </c>
      <c r="AP282" s="34">
        <v>9.8834639015802921</v>
      </c>
      <c r="AQ282" s="34">
        <v>9.7958704277856938</v>
      </c>
      <c r="AR282" s="34">
        <v>100.87300000000002</v>
      </c>
      <c r="AS282" s="34">
        <v>0.96302187375983894</v>
      </c>
      <c r="AT282" s="34">
        <v>101.83602187375988</v>
      </c>
      <c r="AU282" s="34">
        <v>100.93348699305687</v>
      </c>
    </row>
    <row r="283" spans="1:47" x14ac:dyDescent="0.25">
      <c r="A283" s="18">
        <v>45303</v>
      </c>
      <c r="B283" s="2">
        <v>7</v>
      </c>
      <c r="C283" s="2" t="s">
        <v>23</v>
      </c>
      <c r="D283" s="9">
        <v>38.521641000000002</v>
      </c>
      <c r="E283">
        <v>8.8403330000000006E-3</v>
      </c>
      <c r="G283" s="34">
        <v>295.06599999999997</v>
      </c>
      <c r="H283" s="34">
        <v>2.8439758261405443</v>
      </c>
      <c r="I283" s="34">
        <v>297.90997582614051</v>
      </c>
      <c r="J283" s="34">
        <v>295.27635243581551</v>
      </c>
      <c r="K283" s="34">
        <v>8.6110000000000007</v>
      </c>
      <c r="L283" s="34">
        <v>8.2996603603587779E-2</v>
      </c>
      <c r="M283" s="34">
        <v>8.6939966036035887</v>
      </c>
      <c r="N283" s="34">
        <v>8.6171387785268649</v>
      </c>
      <c r="O283" s="34">
        <v>71.132000000000005</v>
      </c>
      <c r="P283" s="34">
        <v>0.68560148734530313</v>
      </c>
      <c r="Q283" s="34">
        <v>71.817601487345314</v>
      </c>
      <c r="R283" s="34">
        <v>71.182709974935889</v>
      </c>
      <c r="S283" s="34">
        <v>1.9000000000000001</v>
      </c>
      <c r="T283" s="34">
        <v>1.831303528589209E-2</v>
      </c>
      <c r="U283" s="34">
        <v>1.9183130352858921</v>
      </c>
      <c r="V283" s="34">
        <v>1.9013545092557242</v>
      </c>
      <c r="W283" s="34">
        <v>376.70899999999995</v>
      </c>
      <c r="X283" s="34">
        <v>3.6308869523753269</v>
      </c>
      <c r="Y283" s="34">
        <v>380.33988695237531</v>
      </c>
      <c r="Z283" s="34">
        <v>376.97755569853399</v>
      </c>
      <c r="AB283" s="34">
        <v>87.416000000000039</v>
      </c>
      <c r="AC283" s="34">
        <v>0.84255383818502294</v>
      </c>
      <c r="AD283" s="34">
        <v>88.258553838185065</v>
      </c>
      <c r="AE283" s="34">
        <v>87.478318832157086</v>
      </c>
      <c r="AF283" s="34">
        <v>1.726</v>
      </c>
      <c r="AG283" s="34">
        <v>1.6635946791289338E-2</v>
      </c>
      <c r="AH283" s="34">
        <v>1.7426359467912893</v>
      </c>
      <c r="AI283" s="34">
        <v>1.7272304647238841</v>
      </c>
      <c r="AJ283" s="34">
        <v>9.3869999999999969</v>
      </c>
      <c r="AK283" s="34">
        <v>9.0476032751931043E-2</v>
      </c>
      <c r="AL283" s="34">
        <v>9.4774760327519285</v>
      </c>
      <c r="AM283" s="34">
        <v>9.3936919886228836</v>
      </c>
      <c r="AN283" s="34">
        <v>9.7899999999999991</v>
      </c>
      <c r="AO283" s="34">
        <v>9.4360323920465006E-2</v>
      </c>
      <c r="AP283" s="34">
        <v>9.8843603239204647</v>
      </c>
      <c r="AQ283" s="34">
        <v>9.796979287165021</v>
      </c>
      <c r="AR283" s="34">
        <v>108.31900000000005</v>
      </c>
      <c r="AS283" s="34">
        <v>1.0440261416487084</v>
      </c>
      <c r="AT283" s="34">
        <v>109.36302614164875</v>
      </c>
      <c r="AU283" s="34">
        <v>108.39622057266888</v>
      </c>
    </row>
    <row r="284" spans="1:47" x14ac:dyDescent="0.25">
      <c r="A284" s="18">
        <v>45303</v>
      </c>
      <c r="B284" s="2">
        <v>8</v>
      </c>
      <c r="C284" s="2" t="s">
        <v>178</v>
      </c>
      <c r="D284" s="9">
        <v>34.079557999999999</v>
      </c>
      <c r="E284">
        <v>8.7503019999999997E-3</v>
      </c>
      <c r="G284" s="34">
        <v>311.00699999999995</v>
      </c>
      <c r="H284" s="34">
        <v>4.0976782159423548</v>
      </c>
      <c r="I284" s="34">
        <v>315.10467821594233</v>
      </c>
      <c r="J284" s="34">
        <v>312.34741711994002</v>
      </c>
      <c r="K284" s="34">
        <v>8.8879999999999999</v>
      </c>
      <c r="L284" s="34">
        <v>0.11710400082086789</v>
      </c>
      <c r="M284" s="34">
        <v>9.005104000820868</v>
      </c>
      <c r="N284" s="34">
        <v>8.9263066212722766</v>
      </c>
      <c r="O284" s="34">
        <v>73.450999999999993</v>
      </c>
      <c r="P284" s="34">
        <v>0.96775494647767402</v>
      </c>
      <c r="Q284" s="34">
        <v>74.418754946477662</v>
      </c>
      <c r="R284" s="34">
        <v>73.767568366231984</v>
      </c>
      <c r="S284" s="34">
        <v>0.28000000000000003</v>
      </c>
      <c r="T284" s="34">
        <v>3.6891449403513737E-3</v>
      </c>
      <c r="U284" s="34">
        <v>0.28368914494035141</v>
      </c>
      <c r="V284" s="34">
        <v>0.28120677924800153</v>
      </c>
      <c r="W284" s="34">
        <v>393.62599999999986</v>
      </c>
      <c r="X284" s="34">
        <v>5.186226308181249</v>
      </c>
      <c r="Y284" s="34">
        <v>398.81222630818127</v>
      </c>
      <c r="Z284" s="34">
        <v>395.3224988866923</v>
      </c>
      <c r="AB284" s="34">
        <v>92.245999999999995</v>
      </c>
      <c r="AC284" s="34">
        <v>1.2153888005987599</v>
      </c>
      <c r="AD284" s="34">
        <v>93.461388800598755</v>
      </c>
      <c r="AE284" s="34">
        <v>92.643573423254097</v>
      </c>
      <c r="AF284" s="34">
        <v>1.8359999999999985</v>
      </c>
      <c r="AG284" s="34">
        <v>2.4190250394589701E-2</v>
      </c>
      <c r="AH284" s="34">
        <v>1.8601902503945882</v>
      </c>
      <c r="AI284" s="34">
        <v>1.8439130239261798</v>
      </c>
      <c r="AJ284" s="34">
        <v>9.6299999999999937</v>
      </c>
      <c r="AK284" s="34">
        <v>0.12688023491279896</v>
      </c>
      <c r="AL284" s="34">
        <v>9.7568802349127921</v>
      </c>
      <c r="AM284" s="34">
        <v>9.6715045862794735</v>
      </c>
      <c r="AN284" s="34">
        <v>1.4550000000000001</v>
      </c>
      <c r="AO284" s="34">
        <v>1.9170378172183034E-2</v>
      </c>
      <c r="AP284" s="34">
        <v>1.4741703781721831</v>
      </c>
      <c r="AQ284" s="34">
        <v>1.4612709421637222</v>
      </c>
      <c r="AR284" s="34">
        <v>105.16699999999999</v>
      </c>
      <c r="AS284" s="34">
        <v>1.3856296640783314</v>
      </c>
      <c r="AT284" s="34">
        <v>106.55262966407834</v>
      </c>
      <c r="AU284" s="34">
        <v>105.62026197562346</v>
      </c>
    </row>
    <row r="285" spans="1:47" x14ac:dyDescent="0.25">
      <c r="A285" s="18">
        <v>45303</v>
      </c>
      <c r="B285" s="2">
        <v>9</v>
      </c>
      <c r="C285" s="2" t="s">
        <v>178</v>
      </c>
      <c r="D285" s="9">
        <v>30.708259000000002</v>
      </c>
      <c r="E285">
        <v>8.4514099999999995E-3</v>
      </c>
      <c r="G285" s="34">
        <v>313.63299999999998</v>
      </c>
      <c r="H285" s="34">
        <v>3.3916615928420666</v>
      </c>
      <c r="I285" s="34">
        <v>317.02466159284205</v>
      </c>
      <c r="J285" s="34">
        <v>314.34535619760965</v>
      </c>
      <c r="K285" s="34">
        <v>9.0789999999999988</v>
      </c>
      <c r="L285" s="34">
        <v>9.8181299803952779E-2</v>
      </c>
      <c r="M285" s="34">
        <v>9.1771812998039515</v>
      </c>
      <c r="N285" s="34">
        <v>9.0996211779949743</v>
      </c>
      <c r="O285" s="34">
        <v>73.37</v>
      </c>
      <c r="P285" s="34">
        <v>0.79343121121445281</v>
      </c>
      <c r="Q285" s="34">
        <v>74.163431211214458</v>
      </c>
      <c r="R285" s="34">
        <v>73.536645647041681</v>
      </c>
      <c r="S285" s="34">
        <v>0</v>
      </c>
      <c r="T285" s="34">
        <v>0</v>
      </c>
      <c r="U285" s="34">
        <v>0</v>
      </c>
      <c r="V285" s="34">
        <v>0</v>
      </c>
      <c r="W285" s="34">
        <v>396.08199999999999</v>
      </c>
      <c r="X285" s="34">
        <v>4.2832741038604718</v>
      </c>
      <c r="Y285" s="34">
        <v>400.36527410386049</v>
      </c>
      <c r="Z285" s="34">
        <v>396.98162302264626</v>
      </c>
      <c r="AB285" s="34">
        <v>93.656000000000006</v>
      </c>
      <c r="AC285" s="34">
        <v>1.0128062357571321</v>
      </c>
      <c r="AD285" s="34">
        <v>94.668806235757131</v>
      </c>
      <c r="AE285" s="34">
        <v>93.868721340048182</v>
      </c>
      <c r="AF285" s="34">
        <v>1.8829999999999987</v>
      </c>
      <c r="AG285" s="34">
        <v>2.036296811662551E-2</v>
      </c>
      <c r="AH285" s="34">
        <v>1.9033629681166242</v>
      </c>
      <c r="AI285" s="34">
        <v>1.8872768672942535</v>
      </c>
      <c r="AJ285" s="34">
        <v>9.6219999999999928</v>
      </c>
      <c r="AK285" s="34">
        <v>0.10405336124172629</v>
      </c>
      <c r="AL285" s="34">
        <v>9.7260533612417195</v>
      </c>
      <c r="AM285" s="34">
        <v>9.6438544966039874</v>
      </c>
      <c r="AN285" s="34">
        <v>3.0000000000000001E-3</v>
      </c>
      <c r="AO285" s="34">
        <v>3.2442328385489413E-5</v>
      </c>
      <c r="AP285" s="34">
        <v>3.0324423283854896E-3</v>
      </c>
      <c r="AQ285" s="34">
        <v>3.0068139149669491E-3</v>
      </c>
      <c r="AR285" s="34">
        <v>105.164</v>
      </c>
      <c r="AS285" s="34">
        <v>1.1372550074438694</v>
      </c>
      <c r="AT285" s="34">
        <v>106.30125500744387</v>
      </c>
      <c r="AU285" s="34">
        <v>105.40285951786139</v>
      </c>
    </row>
    <row r="286" spans="1:47" x14ac:dyDescent="0.25">
      <c r="A286" s="18">
        <v>45303</v>
      </c>
      <c r="B286" s="2">
        <v>10</v>
      </c>
      <c r="C286" s="2" t="s">
        <v>178</v>
      </c>
      <c r="D286" s="9">
        <v>21.68505</v>
      </c>
      <c r="E286">
        <v>7.7642739999999998E-3</v>
      </c>
      <c r="G286" s="34">
        <v>311.29199999999992</v>
      </c>
      <c r="H286" s="34">
        <v>3.0146113870803739</v>
      </c>
      <c r="I286" s="34">
        <v>314.3066113870803</v>
      </c>
      <c r="J286" s="34">
        <v>311.86624873625948</v>
      </c>
      <c r="K286" s="34">
        <v>8.8949999999999996</v>
      </c>
      <c r="L286" s="34">
        <v>8.6140884725852032E-2</v>
      </c>
      <c r="M286" s="34">
        <v>8.9811408847258516</v>
      </c>
      <c r="N286" s="34">
        <v>8.9114088460642371</v>
      </c>
      <c r="O286" s="34">
        <v>71.718999999999994</v>
      </c>
      <c r="P286" s="34">
        <v>0.69454054093910988</v>
      </c>
      <c r="Q286" s="34">
        <v>72.41354054093911</v>
      </c>
      <c r="R286" s="34">
        <v>71.851301970869144</v>
      </c>
      <c r="S286" s="34">
        <v>0</v>
      </c>
      <c r="T286" s="34">
        <v>0</v>
      </c>
      <c r="U286" s="34">
        <v>0</v>
      </c>
      <c r="V286" s="34">
        <v>0</v>
      </c>
      <c r="W286" s="34">
        <v>391.90599999999989</v>
      </c>
      <c r="X286" s="34">
        <v>3.7952928127453358</v>
      </c>
      <c r="Y286" s="34">
        <v>395.70129281274524</v>
      </c>
      <c r="Z286" s="34">
        <v>392.62895955319289</v>
      </c>
      <c r="AB286" s="34">
        <v>93.422000000000025</v>
      </c>
      <c r="AC286" s="34">
        <v>0.9047165523168692</v>
      </c>
      <c r="AD286" s="34">
        <v>94.326716552316896</v>
      </c>
      <c r="AE286" s="34">
        <v>93.594338079484373</v>
      </c>
      <c r="AF286" s="34">
        <v>1.8609999999999993</v>
      </c>
      <c r="AG286" s="34">
        <v>1.8022280660462128E-2</v>
      </c>
      <c r="AH286" s="34">
        <v>1.8790222806604615</v>
      </c>
      <c r="AI286" s="34">
        <v>1.8644330368213087</v>
      </c>
      <c r="AJ286" s="34">
        <v>9.2989999999999959</v>
      </c>
      <c r="AK286" s="34">
        <v>9.0053298152411226E-2</v>
      </c>
      <c r="AL286" s="34">
        <v>9.3890532981524064</v>
      </c>
      <c r="AM286" s="34">
        <v>9.316154115744947</v>
      </c>
      <c r="AN286" s="34">
        <v>0</v>
      </c>
      <c r="AO286" s="34">
        <v>0</v>
      </c>
      <c r="AP286" s="34">
        <v>0</v>
      </c>
      <c r="AQ286" s="34">
        <v>0</v>
      </c>
      <c r="AR286" s="34">
        <v>104.58200000000002</v>
      </c>
      <c r="AS286" s="34">
        <v>1.0127921311297425</v>
      </c>
      <c r="AT286" s="34">
        <v>105.59479213112976</v>
      </c>
      <c r="AU286" s="34">
        <v>104.77492523205063</v>
      </c>
    </row>
    <row r="287" spans="1:47" x14ac:dyDescent="0.25">
      <c r="A287" s="18">
        <v>45303</v>
      </c>
      <c r="B287" s="2">
        <v>11</v>
      </c>
      <c r="C287" s="2" t="s">
        <v>178</v>
      </c>
      <c r="D287" s="9">
        <v>19.025378</v>
      </c>
      <c r="E287">
        <v>7.3304429999999999E-3</v>
      </c>
      <c r="G287" s="34">
        <v>301.35999999999996</v>
      </c>
      <c r="H287" s="34">
        <v>2.674037495517025</v>
      </c>
      <c r="I287" s="34">
        <v>304.034037495517</v>
      </c>
      <c r="J287" s="34">
        <v>301.80533331359624</v>
      </c>
      <c r="K287" s="34">
        <v>8.1539999999999999</v>
      </c>
      <c r="L287" s="34">
        <v>7.2352341845121529E-2</v>
      </c>
      <c r="M287" s="34">
        <v>8.2263523418451214</v>
      </c>
      <c r="N287" s="34">
        <v>8.1660495349053104</v>
      </c>
      <c r="O287" s="34">
        <v>65.536000000000016</v>
      </c>
      <c r="P287" s="34">
        <v>0.58151619759159745</v>
      </c>
      <c r="Q287" s="34">
        <v>66.117516197591613</v>
      </c>
      <c r="R287" s="34">
        <v>65.632845513803588</v>
      </c>
      <c r="S287" s="34">
        <v>0</v>
      </c>
      <c r="T287" s="34">
        <v>0</v>
      </c>
      <c r="U287" s="34">
        <v>0</v>
      </c>
      <c r="V287" s="34">
        <v>0</v>
      </c>
      <c r="W287" s="34">
        <v>375.04999999999995</v>
      </c>
      <c r="X287" s="34">
        <v>3.3279060349537439</v>
      </c>
      <c r="Y287" s="34">
        <v>378.37790603495375</v>
      </c>
      <c r="Z287" s="34">
        <v>375.60422836230515</v>
      </c>
      <c r="AB287" s="34">
        <v>90.449000000000041</v>
      </c>
      <c r="AC287" s="34">
        <v>0.8025750512079225</v>
      </c>
      <c r="AD287" s="34">
        <v>91.251575051207965</v>
      </c>
      <c r="AE287" s="34">
        <v>90.582660581634869</v>
      </c>
      <c r="AF287" s="34">
        <v>1.7419999999999995</v>
      </c>
      <c r="AG287" s="34">
        <v>1.5457171878121373E-2</v>
      </c>
      <c r="AH287" s="34">
        <v>1.7574571718781209</v>
      </c>
      <c r="AI287" s="34">
        <v>1.7445742322547273</v>
      </c>
      <c r="AJ287" s="34">
        <v>8.618999999999998</v>
      </c>
      <c r="AK287" s="34">
        <v>7.6478395188018439E-2</v>
      </c>
      <c r="AL287" s="34">
        <v>8.695478395188017</v>
      </c>
      <c r="AM287" s="34">
        <v>8.6317366864543601</v>
      </c>
      <c r="AN287" s="34">
        <v>0</v>
      </c>
      <c r="AO287" s="34">
        <v>0</v>
      </c>
      <c r="AP287" s="34">
        <v>0</v>
      </c>
      <c r="AQ287" s="34">
        <v>0</v>
      </c>
      <c r="AR287" s="34">
        <v>100.81000000000004</v>
      </c>
      <c r="AS287" s="34">
        <v>0.89451061827406231</v>
      </c>
      <c r="AT287" s="34">
        <v>101.7045106182741</v>
      </c>
      <c r="AU287" s="34">
        <v>100.95897150034395</v>
      </c>
    </row>
    <row r="288" spans="1:47" x14ac:dyDescent="0.25">
      <c r="A288" s="18">
        <v>45303</v>
      </c>
      <c r="B288" s="2">
        <v>12</v>
      </c>
      <c r="C288" s="2" t="s">
        <v>178</v>
      </c>
      <c r="D288" s="9">
        <v>18.425673</v>
      </c>
      <c r="E288">
        <v>6.8381609999999997E-3</v>
      </c>
      <c r="G288" s="34">
        <v>302.55700000000002</v>
      </c>
      <c r="H288" s="34">
        <v>2.5351528957262701</v>
      </c>
      <c r="I288" s="34">
        <v>305.09215289572626</v>
      </c>
      <c r="J288" s="34">
        <v>303.00588363438868</v>
      </c>
      <c r="K288" s="34">
        <v>8.1399999999999988</v>
      </c>
      <c r="L288" s="34">
        <v>6.8205807736102061E-2</v>
      </c>
      <c r="M288" s="34">
        <v>8.2082058077361015</v>
      </c>
      <c r="N288" s="34">
        <v>8.1520767749016674</v>
      </c>
      <c r="O288" s="34">
        <v>63.238</v>
      </c>
      <c r="P288" s="34">
        <v>0.5298770110092903</v>
      </c>
      <c r="Q288" s="34">
        <v>63.76787701100929</v>
      </c>
      <c r="R288" s="34">
        <v>63.331822001379805</v>
      </c>
      <c r="S288" s="34">
        <v>0</v>
      </c>
      <c r="T288" s="34">
        <v>0</v>
      </c>
      <c r="U288" s="34">
        <v>0</v>
      </c>
      <c r="V288" s="34">
        <v>0</v>
      </c>
      <c r="W288" s="34">
        <v>373.935</v>
      </c>
      <c r="X288" s="34">
        <v>3.1332357144716623</v>
      </c>
      <c r="Y288" s="34">
        <v>377.0682357144716</v>
      </c>
      <c r="Z288" s="34">
        <v>374.48978241067016</v>
      </c>
      <c r="AB288" s="34">
        <v>90.411999999999992</v>
      </c>
      <c r="AC288" s="34">
        <v>0.75757045319858229</v>
      </c>
      <c r="AD288" s="34">
        <v>91.169570453198574</v>
      </c>
      <c r="AE288" s="34">
        <v>90.546138252138761</v>
      </c>
      <c r="AF288" s="34">
        <v>1.6579999999999993</v>
      </c>
      <c r="AG288" s="34">
        <v>1.3892534303004569E-2</v>
      </c>
      <c r="AH288" s="34">
        <v>1.6718925343030038</v>
      </c>
      <c r="AI288" s="34">
        <v>1.6604598639787418</v>
      </c>
      <c r="AJ288" s="34">
        <v>8.2979999999999983</v>
      </c>
      <c r="AK288" s="34">
        <v>6.9529704249898641E-2</v>
      </c>
      <c r="AL288" s="34">
        <v>8.3675297042498968</v>
      </c>
      <c r="AM288" s="34">
        <v>8.3103111889599539</v>
      </c>
      <c r="AN288" s="34">
        <v>0</v>
      </c>
      <c r="AO288" s="34">
        <v>0</v>
      </c>
      <c r="AP288" s="34">
        <v>0</v>
      </c>
      <c r="AQ288" s="34">
        <v>0</v>
      </c>
      <c r="AR288" s="34">
        <v>100.36799999999999</v>
      </c>
      <c r="AS288" s="34">
        <v>0.8409926917514855</v>
      </c>
      <c r="AT288" s="34">
        <v>101.20899269175146</v>
      </c>
      <c r="AU288" s="34">
        <v>100.51690930507746</v>
      </c>
    </row>
    <row r="289" spans="1:47" x14ac:dyDescent="0.25">
      <c r="A289" s="18">
        <v>45303</v>
      </c>
      <c r="B289" s="2">
        <v>13</v>
      </c>
      <c r="C289" s="2" t="s">
        <v>178</v>
      </c>
      <c r="D289" s="9">
        <v>21.056372</v>
      </c>
      <c r="E289">
        <v>6.8736149999999996E-3</v>
      </c>
      <c r="G289" s="34">
        <v>309.69299999999993</v>
      </c>
      <c r="H289" s="34">
        <v>2.699204917069947</v>
      </c>
      <c r="I289" s="34">
        <v>312.39220491706988</v>
      </c>
      <c r="J289" s="34">
        <v>310.24494117146884</v>
      </c>
      <c r="K289" s="34">
        <v>8.3149999999999977</v>
      </c>
      <c r="L289" s="34">
        <v>7.2471411641324188E-2</v>
      </c>
      <c r="M289" s="34">
        <v>8.3874714116413216</v>
      </c>
      <c r="N289" s="34">
        <v>8.3298191623341928</v>
      </c>
      <c r="O289" s="34">
        <v>62.833999999999996</v>
      </c>
      <c r="P289" s="34">
        <v>0.54764506062188378</v>
      </c>
      <c r="Q289" s="34">
        <v>63.381645060621878</v>
      </c>
      <c r="R289" s="34">
        <v>62.945984034408518</v>
      </c>
      <c r="S289" s="34">
        <v>0</v>
      </c>
      <c r="T289" s="34">
        <v>0</v>
      </c>
      <c r="U289" s="34">
        <v>0</v>
      </c>
      <c r="V289" s="34">
        <v>0</v>
      </c>
      <c r="W289" s="34">
        <v>380.84199999999993</v>
      </c>
      <c r="X289" s="34">
        <v>3.319321389333155</v>
      </c>
      <c r="Y289" s="34">
        <v>384.16132138933312</v>
      </c>
      <c r="Z289" s="34">
        <v>381.52074436821158</v>
      </c>
      <c r="AB289" s="34">
        <v>92.647999999999996</v>
      </c>
      <c r="AC289" s="34">
        <v>0.80749625324659102</v>
      </c>
      <c r="AD289" s="34">
        <v>93.455496253246594</v>
      </c>
      <c r="AE289" s="34">
        <v>92.813119152367832</v>
      </c>
      <c r="AF289" s="34">
        <v>1.7139999999999995</v>
      </c>
      <c r="AG289" s="34">
        <v>1.4938785273990335E-2</v>
      </c>
      <c r="AH289" s="34">
        <v>1.7289387852739899</v>
      </c>
      <c r="AI289" s="34">
        <v>1.7170547257054489</v>
      </c>
      <c r="AJ289" s="34">
        <v>8.160999999999996</v>
      </c>
      <c r="AK289" s="34">
        <v>7.1129187060113841E-2</v>
      </c>
      <c r="AL289" s="34">
        <v>8.2321291870601101</v>
      </c>
      <c r="AM289" s="34">
        <v>8.175544700397996</v>
      </c>
      <c r="AN289" s="34">
        <v>0</v>
      </c>
      <c r="AO289" s="34">
        <v>0</v>
      </c>
      <c r="AP289" s="34">
        <v>0</v>
      </c>
      <c r="AQ289" s="34">
        <v>0</v>
      </c>
      <c r="AR289" s="34">
        <v>102.523</v>
      </c>
      <c r="AS289" s="34">
        <v>0.89356422558069515</v>
      </c>
      <c r="AT289" s="34">
        <v>103.4165642255807</v>
      </c>
      <c r="AU289" s="34">
        <v>102.70571857847128</v>
      </c>
    </row>
    <row r="290" spans="1:47" x14ac:dyDescent="0.25">
      <c r="A290" s="18">
        <v>45303</v>
      </c>
      <c r="B290" s="2">
        <v>14</v>
      </c>
      <c r="C290" s="2" t="s">
        <v>178</v>
      </c>
      <c r="D290" s="9">
        <v>23.977609000000001</v>
      </c>
      <c r="E290">
        <v>6.7104560000000001E-3</v>
      </c>
      <c r="G290" s="34">
        <v>309.82299999999998</v>
      </c>
      <c r="H290" s="34">
        <v>2.3759831614208755</v>
      </c>
      <c r="I290" s="34">
        <v>312.19898316142087</v>
      </c>
      <c r="J290" s="34">
        <v>310.10398562167143</v>
      </c>
      <c r="K290" s="34">
        <v>8.0850000000000009</v>
      </c>
      <c r="L290" s="34">
        <v>6.2002575212581963E-2</v>
      </c>
      <c r="M290" s="34">
        <v>8.1470025752125821</v>
      </c>
      <c r="N290" s="34">
        <v>8.0923324728997308</v>
      </c>
      <c r="O290" s="34">
        <v>62.480999999999995</v>
      </c>
      <c r="P290" s="34">
        <v>0.47915682150368999</v>
      </c>
      <c r="Q290" s="34">
        <v>62.960156821503688</v>
      </c>
      <c r="R290" s="34">
        <v>62.537665459399889</v>
      </c>
      <c r="S290" s="34">
        <v>0</v>
      </c>
      <c r="T290" s="34">
        <v>0</v>
      </c>
      <c r="U290" s="34">
        <v>0</v>
      </c>
      <c r="V290" s="34">
        <v>0</v>
      </c>
      <c r="W290" s="34">
        <v>380.38899999999995</v>
      </c>
      <c r="X290" s="34">
        <v>2.9171425581371477</v>
      </c>
      <c r="Y290" s="34">
        <v>383.30614255813714</v>
      </c>
      <c r="Z290" s="34">
        <v>380.73398355397103</v>
      </c>
      <c r="AB290" s="34">
        <v>92.622</v>
      </c>
      <c r="AC290" s="34">
        <v>0.71030334215705215</v>
      </c>
      <c r="AD290" s="34">
        <v>93.332303342157047</v>
      </c>
      <c r="AE290" s="34">
        <v>92.706001027200855</v>
      </c>
      <c r="AF290" s="34">
        <v>1.7069999999999999</v>
      </c>
      <c r="AG290" s="34">
        <v>1.3090710684957006E-2</v>
      </c>
      <c r="AH290" s="34">
        <v>1.7200907106849568</v>
      </c>
      <c r="AI290" s="34">
        <v>1.7085481176548967</v>
      </c>
      <c r="AJ290" s="34">
        <v>8.1499999999999986</v>
      </c>
      <c r="AK290" s="34">
        <v>6.25010498432335E-2</v>
      </c>
      <c r="AL290" s="34">
        <v>8.2125010498432314</v>
      </c>
      <c r="AM290" s="34">
        <v>8.1573914228983053</v>
      </c>
      <c r="AN290" s="34">
        <v>0</v>
      </c>
      <c r="AO290" s="34">
        <v>0</v>
      </c>
      <c r="AP290" s="34">
        <v>0</v>
      </c>
      <c r="AQ290" s="34">
        <v>0</v>
      </c>
      <c r="AR290" s="34">
        <v>102.47899999999998</v>
      </c>
      <c r="AS290" s="34">
        <v>0.78589510268524265</v>
      </c>
      <c r="AT290" s="34">
        <v>103.26489510268523</v>
      </c>
      <c r="AU290" s="34">
        <v>102.57194056775405</v>
      </c>
    </row>
    <row r="291" spans="1:47" x14ac:dyDescent="0.25">
      <c r="A291" s="18">
        <v>45303</v>
      </c>
      <c r="B291" s="2">
        <v>15</v>
      </c>
      <c r="C291" s="2" t="s">
        <v>178</v>
      </c>
      <c r="D291" s="9">
        <v>23.401233999999999</v>
      </c>
      <c r="E291">
        <v>6.7244929999999998E-3</v>
      </c>
      <c r="G291" s="34">
        <v>312.34099999999995</v>
      </c>
      <c r="H291" s="34">
        <v>2.2197345107725668</v>
      </c>
      <c r="I291" s="34">
        <v>314.56073451077253</v>
      </c>
      <c r="J291" s="34">
        <v>312.44547305347999</v>
      </c>
      <c r="K291" s="34">
        <v>8.1809999999999992</v>
      </c>
      <c r="L291" s="34">
        <v>5.8140455568210292E-2</v>
      </c>
      <c r="M291" s="34">
        <v>8.2391404555682097</v>
      </c>
      <c r="N291" s="34">
        <v>8.1837364132487238</v>
      </c>
      <c r="O291" s="34">
        <v>62.349000000000004</v>
      </c>
      <c r="P291" s="34">
        <v>0.4430997756047359</v>
      </c>
      <c r="Q291" s="34">
        <v>62.79209977560474</v>
      </c>
      <c r="R291" s="34">
        <v>62.369854740208382</v>
      </c>
      <c r="S291" s="34">
        <v>0</v>
      </c>
      <c r="T291" s="34">
        <v>0</v>
      </c>
      <c r="U291" s="34">
        <v>0</v>
      </c>
      <c r="V291" s="34">
        <v>0</v>
      </c>
      <c r="W291" s="34">
        <v>382.87099999999992</v>
      </c>
      <c r="X291" s="34">
        <v>2.720974741945513</v>
      </c>
      <c r="Y291" s="34">
        <v>385.59197474194548</v>
      </c>
      <c r="Z291" s="34">
        <v>382.99906420693708</v>
      </c>
      <c r="AB291" s="34">
        <v>93.215000000000032</v>
      </c>
      <c r="AC291" s="34">
        <v>0.66245722598590939</v>
      </c>
      <c r="AD291" s="34">
        <v>93.877457225985935</v>
      </c>
      <c r="AE291" s="34">
        <v>93.246178922011993</v>
      </c>
      <c r="AF291" s="34">
        <v>1.6889999999999998</v>
      </c>
      <c r="AG291" s="34">
        <v>1.2003328377301942E-2</v>
      </c>
      <c r="AH291" s="34">
        <v>1.7010033283773018</v>
      </c>
      <c r="AI291" s="34">
        <v>1.6895649434026521</v>
      </c>
      <c r="AJ291" s="34">
        <v>8.0829999999999984</v>
      </c>
      <c r="AK291" s="34">
        <v>5.74439924652052E-2</v>
      </c>
      <c r="AL291" s="34">
        <v>8.1404439924652028</v>
      </c>
      <c r="AM291" s="34">
        <v>8.0857036338209785</v>
      </c>
      <c r="AN291" s="34">
        <v>0</v>
      </c>
      <c r="AO291" s="34">
        <v>0</v>
      </c>
      <c r="AP291" s="34">
        <v>0</v>
      </c>
      <c r="AQ291" s="34">
        <v>0</v>
      </c>
      <c r="AR291" s="34">
        <v>102.98700000000002</v>
      </c>
      <c r="AS291" s="34">
        <v>0.73190454682841644</v>
      </c>
      <c r="AT291" s="34">
        <v>103.71890454682844</v>
      </c>
      <c r="AU291" s="34">
        <v>103.02144749923563</v>
      </c>
    </row>
    <row r="292" spans="1:47" x14ac:dyDescent="0.25">
      <c r="A292" s="18">
        <v>45303</v>
      </c>
      <c r="B292" s="2">
        <v>16</v>
      </c>
      <c r="C292" s="2" t="s">
        <v>178</v>
      </c>
      <c r="D292" s="9">
        <v>23.158567000000001</v>
      </c>
      <c r="E292">
        <v>6.7440989999999999E-3</v>
      </c>
      <c r="G292" s="34">
        <v>329.07699999999988</v>
      </c>
      <c r="H292" s="34">
        <v>2.7139451768216896</v>
      </c>
      <c r="I292" s="34">
        <v>331.79094517682159</v>
      </c>
      <c r="J292" s="34">
        <v>329.55331419524555</v>
      </c>
      <c r="K292" s="34">
        <v>8.4860000000000007</v>
      </c>
      <c r="L292" s="34">
        <v>6.9985258071845996E-2</v>
      </c>
      <c r="M292" s="34">
        <v>8.5559852580718463</v>
      </c>
      <c r="N292" s="34">
        <v>8.4982828464488698</v>
      </c>
      <c r="O292" s="34">
        <v>64.691000000000003</v>
      </c>
      <c r="P292" s="34">
        <v>0.53351594743410202</v>
      </c>
      <c r="Q292" s="34">
        <v>65.224515947434099</v>
      </c>
      <c r="R292" s="34">
        <v>64.784635354657524</v>
      </c>
      <c r="S292" s="34">
        <v>0</v>
      </c>
      <c r="T292" s="34">
        <v>0</v>
      </c>
      <c r="U292" s="34">
        <v>0</v>
      </c>
      <c r="V292" s="34">
        <v>0</v>
      </c>
      <c r="W292" s="34">
        <v>402.25399999999991</v>
      </c>
      <c r="X292" s="34">
        <v>3.3174463823276374</v>
      </c>
      <c r="Y292" s="34">
        <v>405.57144638232757</v>
      </c>
      <c r="Z292" s="34">
        <v>402.83623239635199</v>
      </c>
      <c r="AB292" s="34">
        <v>98.450000000000031</v>
      </c>
      <c r="AC292" s="34">
        <v>0.81193125821037482</v>
      </c>
      <c r="AD292" s="34">
        <v>99.26193125821041</v>
      </c>
      <c r="AE292" s="34">
        <v>98.592498966873848</v>
      </c>
      <c r="AF292" s="34">
        <v>1.8389999999999989</v>
      </c>
      <c r="AG292" s="34">
        <v>1.5166496534777835E-2</v>
      </c>
      <c r="AH292" s="34">
        <v>1.8541664965347766</v>
      </c>
      <c r="AI292" s="34">
        <v>1.841661814119663</v>
      </c>
      <c r="AJ292" s="34">
        <v>8.4529999999999994</v>
      </c>
      <c r="AK292" s="34">
        <v>6.9713102342836938E-2</v>
      </c>
      <c r="AL292" s="34">
        <v>8.522713102342836</v>
      </c>
      <c r="AM292" s="34">
        <v>8.4652350814320396</v>
      </c>
      <c r="AN292" s="34">
        <v>2.1000000000000001E-2</v>
      </c>
      <c r="AO292" s="34">
        <v>1.7319000936940441E-4</v>
      </c>
      <c r="AP292" s="34">
        <v>2.1173190009369406E-2</v>
      </c>
      <c r="AQ292" s="34">
        <v>2.103039591980041E-2</v>
      </c>
      <c r="AR292" s="34">
        <v>108.76300000000003</v>
      </c>
      <c r="AS292" s="34">
        <v>0.89698404709735902</v>
      </c>
      <c r="AT292" s="34">
        <v>109.65998404709738</v>
      </c>
      <c r="AU292" s="34">
        <v>108.92042625834534</v>
      </c>
    </row>
    <row r="293" spans="1:47" x14ac:dyDescent="0.25">
      <c r="A293" s="18">
        <v>45303</v>
      </c>
      <c r="B293" s="2">
        <v>17</v>
      </c>
      <c r="C293" s="2" t="s">
        <v>178</v>
      </c>
      <c r="D293" s="9">
        <v>25.666388999999999</v>
      </c>
      <c r="E293">
        <v>6.912896E-3</v>
      </c>
      <c r="G293" s="34">
        <v>354.00800000000004</v>
      </c>
      <c r="H293" s="34">
        <v>4.0925094874940271</v>
      </c>
      <c r="I293" s="34">
        <v>358.10050948749404</v>
      </c>
      <c r="J293" s="34">
        <v>355.62499790785995</v>
      </c>
      <c r="K293" s="34">
        <v>9.0739999999999998</v>
      </c>
      <c r="L293" s="34">
        <v>0.10489997708955955</v>
      </c>
      <c r="M293" s="34">
        <v>9.178899977089559</v>
      </c>
      <c r="N293" s="34">
        <v>9.1154471961535357</v>
      </c>
      <c r="O293" s="34">
        <v>67.478999999999999</v>
      </c>
      <c r="P293" s="34">
        <v>0.78009098016601142</v>
      </c>
      <c r="Q293" s="34">
        <v>68.259090980166008</v>
      </c>
      <c r="R293" s="34">
        <v>67.787222983165577</v>
      </c>
      <c r="S293" s="34">
        <v>0</v>
      </c>
      <c r="T293" s="34">
        <v>0</v>
      </c>
      <c r="U293" s="34">
        <v>0</v>
      </c>
      <c r="V293" s="34">
        <v>0</v>
      </c>
      <c r="W293" s="34">
        <v>430.56100000000004</v>
      </c>
      <c r="X293" s="34">
        <v>4.9775004447495981</v>
      </c>
      <c r="Y293" s="34">
        <v>435.53850044474962</v>
      </c>
      <c r="Z293" s="34">
        <v>432.52766808717905</v>
      </c>
      <c r="AB293" s="34">
        <v>106.33200000000004</v>
      </c>
      <c r="AC293" s="34">
        <v>1.2292510870494875</v>
      </c>
      <c r="AD293" s="34">
        <v>107.56125108704953</v>
      </c>
      <c r="AE293" s="34">
        <v>106.81769134465486</v>
      </c>
      <c r="AF293" s="34">
        <v>1.9389999999999981</v>
      </c>
      <c r="AG293" s="34">
        <v>2.2415809519137731E-2</v>
      </c>
      <c r="AH293" s="34">
        <v>1.9614158095191359</v>
      </c>
      <c r="AI293" s="34">
        <v>1.9478567460151743</v>
      </c>
      <c r="AJ293" s="34">
        <v>8.863999999999999</v>
      </c>
      <c r="AK293" s="34">
        <v>0.10247227208748684</v>
      </c>
      <c r="AL293" s="34">
        <v>8.9664722720874863</v>
      </c>
      <c r="AM293" s="34">
        <v>8.904487981783662</v>
      </c>
      <c r="AN293" s="34">
        <v>2.3E-2</v>
      </c>
      <c r="AO293" s="34">
        <v>2.6589150022700785E-4</v>
      </c>
      <c r="AP293" s="34">
        <v>2.3265891500227006E-2</v>
      </c>
      <c r="AQ293" s="34">
        <v>2.3105056811938654E-2</v>
      </c>
      <c r="AR293" s="34">
        <v>117.15800000000003</v>
      </c>
      <c r="AS293" s="34">
        <v>1.3544050601563391</v>
      </c>
      <c r="AT293" s="34">
        <v>118.51240506015638</v>
      </c>
      <c r="AU293" s="34">
        <v>117.69314112926564</v>
      </c>
    </row>
    <row r="294" spans="1:47" x14ac:dyDescent="0.25">
      <c r="A294" s="18">
        <v>45303</v>
      </c>
      <c r="B294" s="2">
        <v>18</v>
      </c>
      <c r="C294" s="2" t="s">
        <v>178</v>
      </c>
      <c r="D294" s="9">
        <v>25.997508</v>
      </c>
      <c r="E294">
        <v>7.1044790000000003E-3</v>
      </c>
      <c r="G294" s="34">
        <v>376.23899999999998</v>
      </c>
      <c r="H294" s="34">
        <v>4.1280712142267024</v>
      </c>
      <c r="I294" s="34">
        <v>380.36707121422666</v>
      </c>
      <c r="J294" s="34">
        <v>377.66476134449368</v>
      </c>
      <c r="K294" s="34">
        <v>9.5760000000000005</v>
      </c>
      <c r="L294" s="34">
        <v>0.10506728421943207</v>
      </c>
      <c r="M294" s="34">
        <v>9.6810672842194325</v>
      </c>
      <c r="N294" s="34">
        <v>9.6122883450011081</v>
      </c>
      <c r="O294" s="34">
        <v>70.477999999999994</v>
      </c>
      <c r="P294" s="34">
        <v>0.77328029001849763</v>
      </c>
      <c r="Q294" s="34">
        <v>71.251280290018485</v>
      </c>
      <c r="R294" s="34">
        <v>70.745077065474931</v>
      </c>
      <c r="S294" s="34">
        <v>0.91200000000000003</v>
      </c>
      <c r="T294" s="34">
        <v>1.0006408020898291E-2</v>
      </c>
      <c r="U294" s="34">
        <v>0.92200640802089828</v>
      </c>
      <c r="V294" s="34">
        <v>0.91545603285724841</v>
      </c>
      <c r="W294" s="34">
        <v>457.20499999999998</v>
      </c>
      <c r="X294" s="34">
        <v>5.0164251964855309</v>
      </c>
      <c r="Y294" s="34">
        <v>462.22142519648543</v>
      </c>
      <c r="Z294" s="34">
        <v>458.93758278782695</v>
      </c>
      <c r="AB294" s="34">
        <v>113.81200000000001</v>
      </c>
      <c r="AC294" s="34">
        <v>1.2487382781518384</v>
      </c>
      <c r="AD294" s="34">
        <v>115.06073827815185</v>
      </c>
      <c r="AE294" s="34">
        <v>114.24329167933021</v>
      </c>
      <c r="AF294" s="34">
        <v>1.9819999999999989</v>
      </c>
      <c r="AG294" s="34">
        <v>2.1746382343662721E-2</v>
      </c>
      <c r="AH294" s="34">
        <v>2.0037463823436616</v>
      </c>
      <c r="AI294" s="34">
        <v>1.9895108082489752</v>
      </c>
      <c r="AJ294" s="34">
        <v>9.3979999999999961</v>
      </c>
      <c r="AK294" s="34">
        <v>0.10311427914517775</v>
      </c>
      <c r="AL294" s="34">
        <v>9.5011142791451739</v>
      </c>
      <c r="AM294" s="34">
        <v>9.4336138122723874</v>
      </c>
      <c r="AN294" s="34">
        <v>4.7099999999999991</v>
      </c>
      <c r="AO294" s="34">
        <v>5.1677830897402355E-2</v>
      </c>
      <c r="AP294" s="34">
        <v>4.7616778308974013</v>
      </c>
      <c r="AQ294" s="34">
        <v>4.727848590743025</v>
      </c>
      <c r="AR294" s="34">
        <v>129.90200000000002</v>
      </c>
      <c r="AS294" s="34">
        <v>1.4252767705380813</v>
      </c>
      <c r="AT294" s="34">
        <v>131.32727677053808</v>
      </c>
      <c r="AU294" s="34">
        <v>130.3942648905946</v>
      </c>
    </row>
    <row r="295" spans="1:47" x14ac:dyDescent="0.25">
      <c r="A295" s="18">
        <v>45303</v>
      </c>
      <c r="B295" s="2">
        <v>19</v>
      </c>
      <c r="C295" s="2" t="s">
        <v>178</v>
      </c>
      <c r="D295" s="9">
        <v>20.816434999999998</v>
      </c>
      <c r="E295">
        <v>7.1930759999999996E-3</v>
      </c>
      <c r="G295" s="34">
        <v>380.4</v>
      </c>
      <c r="H295" s="34">
        <v>3.6710944896627304</v>
      </c>
      <c r="I295" s="34">
        <v>384.0710944896627</v>
      </c>
      <c r="J295" s="34">
        <v>381.30844191759536</v>
      </c>
      <c r="K295" s="34">
        <v>9.6260000000000012</v>
      </c>
      <c r="L295" s="34">
        <v>9.2896833747353968E-2</v>
      </c>
      <c r="M295" s="34">
        <v>9.7188968337473547</v>
      </c>
      <c r="N295" s="34">
        <v>9.6489880701860518</v>
      </c>
      <c r="O295" s="34">
        <v>70.551999999999992</v>
      </c>
      <c r="P295" s="34">
        <v>0.68087029031200041</v>
      </c>
      <c r="Q295" s="34">
        <v>71.232870290311993</v>
      </c>
      <c r="R295" s="34">
        <v>70.720486840615635</v>
      </c>
      <c r="S295" s="34">
        <v>0.99400000000000022</v>
      </c>
      <c r="T295" s="34">
        <v>9.5927127306118694E-3</v>
      </c>
      <c r="U295" s="34">
        <v>1.0035927127306121</v>
      </c>
      <c r="V295" s="34">
        <v>0.99637379407489468</v>
      </c>
      <c r="W295" s="34">
        <v>461.572</v>
      </c>
      <c r="X295" s="34">
        <v>4.454454326452697</v>
      </c>
      <c r="Y295" s="34">
        <v>466.02645432645267</v>
      </c>
      <c r="Z295" s="34">
        <v>462.67429062247197</v>
      </c>
      <c r="AB295" s="34">
        <v>114.82500000000002</v>
      </c>
      <c r="AC295" s="34">
        <v>1.1081320314813963</v>
      </c>
      <c r="AD295" s="34">
        <v>115.93313203148141</v>
      </c>
      <c r="AE295" s="34">
        <v>115.09921620186093</v>
      </c>
      <c r="AF295" s="34">
        <v>2.0399999999999991</v>
      </c>
      <c r="AG295" s="34">
        <v>1.9687257515541449E-2</v>
      </c>
      <c r="AH295" s="34">
        <v>2.0596872575155407</v>
      </c>
      <c r="AI295" s="34">
        <v>2.044871770536</v>
      </c>
      <c r="AJ295" s="34">
        <v>9.2859999999999978</v>
      </c>
      <c r="AK295" s="34">
        <v>8.961562416143036E-2</v>
      </c>
      <c r="AL295" s="34">
        <v>9.3756156241614281</v>
      </c>
      <c r="AM295" s="34">
        <v>9.3081761084300485</v>
      </c>
      <c r="AN295" s="34">
        <v>5.101</v>
      </c>
      <c r="AO295" s="34">
        <v>4.9227794405282833E-2</v>
      </c>
      <c r="AP295" s="34">
        <v>5.150227794405283</v>
      </c>
      <c r="AQ295" s="34">
        <v>5.1131818144628136</v>
      </c>
      <c r="AR295" s="34">
        <v>131.25200000000001</v>
      </c>
      <c r="AS295" s="34">
        <v>1.2666627075636507</v>
      </c>
      <c r="AT295" s="34">
        <v>132.51866270756366</v>
      </c>
      <c r="AU295" s="34">
        <v>131.5654458952898</v>
      </c>
    </row>
    <row r="296" spans="1:47" x14ac:dyDescent="0.25">
      <c r="A296" s="18">
        <v>45303</v>
      </c>
      <c r="B296" s="2">
        <v>20</v>
      </c>
      <c r="C296" s="2" t="s">
        <v>178</v>
      </c>
      <c r="D296" s="9">
        <v>18.751885999999999</v>
      </c>
      <c r="E296">
        <v>7.3913260000000001E-3</v>
      </c>
      <c r="G296" s="34">
        <v>376.04699999999997</v>
      </c>
      <c r="H296" s="34">
        <v>2.4103722849881213</v>
      </c>
      <c r="I296" s="34">
        <v>378.45737228498808</v>
      </c>
      <c r="J296" s="34">
        <v>375.66007046932634</v>
      </c>
      <c r="K296" s="34">
        <v>9.604000000000001</v>
      </c>
      <c r="L296" s="34">
        <v>6.155936737967839E-2</v>
      </c>
      <c r="M296" s="34">
        <v>9.6655593673796787</v>
      </c>
      <c r="N296" s="34">
        <v>9.5941180671230217</v>
      </c>
      <c r="O296" s="34">
        <v>69.955000000000013</v>
      </c>
      <c r="P296" s="34">
        <v>0.44839499636041258</v>
      </c>
      <c r="Q296" s="34">
        <v>70.403394996360419</v>
      </c>
      <c r="R296" s="34">
        <v>69.883020552435553</v>
      </c>
      <c r="S296" s="34">
        <v>1.9039999999999999</v>
      </c>
      <c r="T296" s="34">
        <v>1.2204189451364811E-2</v>
      </c>
      <c r="U296" s="34">
        <v>1.9162041894513648</v>
      </c>
      <c r="V296" s="34">
        <v>1.9020408996045639</v>
      </c>
      <c r="W296" s="34">
        <v>457.51</v>
      </c>
      <c r="X296" s="34">
        <v>2.9325308381795776</v>
      </c>
      <c r="Y296" s="34">
        <v>460.44253083817955</v>
      </c>
      <c r="Z296" s="34">
        <v>457.03924998848947</v>
      </c>
      <c r="AB296" s="34">
        <v>112.88800000000003</v>
      </c>
      <c r="AC296" s="34">
        <v>0.72358536700928111</v>
      </c>
      <c r="AD296" s="34">
        <v>113.61158536700931</v>
      </c>
      <c r="AE296" s="34">
        <v>112.77184510218491</v>
      </c>
      <c r="AF296" s="34">
        <v>1.9549999999999994</v>
      </c>
      <c r="AG296" s="34">
        <v>1.2531087383097793E-2</v>
      </c>
      <c r="AH296" s="34">
        <v>1.9675310873830971</v>
      </c>
      <c r="AI296" s="34">
        <v>1.9529884237011141</v>
      </c>
      <c r="AJ296" s="34">
        <v>9.1479999999999997</v>
      </c>
      <c r="AK296" s="34">
        <v>5.8636515284183455E-2</v>
      </c>
      <c r="AL296" s="34">
        <v>9.2066365152841829</v>
      </c>
      <c r="AM296" s="34">
        <v>9.1385872634362126</v>
      </c>
      <c r="AN296" s="34">
        <v>9.7909999999999986</v>
      </c>
      <c r="AO296" s="34">
        <v>6.2757993129366002E-2</v>
      </c>
      <c r="AP296" s="34">
        <v>9.8537579931293653</v>
      </c>
      <c r="AQ296" s="34">
        <v>9.7809256554770396</v>
      </c>
      <c r="AR296" s="34">
        <v>133.78200000000004</v>
      </c>
      <c r="AS296" s="34">
        <v>0.85751096280592842</v>
      </c>
      <c r="AT296" s="34">
        <v>134.63951096280596</v>
      </c>
      <c r="AU296" s="34">
        <v>133.64434644479928</v>
      </c>
    </row>
    <row r="297" spans="1:47" x14ac:dyDescent="0.25">
      <c r="A297" s="18">
        <v>45303</v>
      </c>
      <c r="B297" s="2">
        <v>21</v>
      </c>
      <c r="C297" s="2" t="s">
        <v>178</v>
      </c>
      <c r="D297" s="9">
        <v>18.823164999999999</v>
      </c>
      <c r="E297">
        <v>7.2774049999999998E-3</v>
      </c>
      <c r="G297" s="34">
        <v>369.50400000000002</v>
      </c>
      <c r="H297" s="34">
        <v>2.2652217503580605</v>
      </c>
      <c r="I297" s="34">
        <v>371.7692217503581</v>
      </c>
      <c r="J297" s="34">
        <v>369.06370655714596</v>
      </c>
      <c r="K297" s="34">
        <v>9.4240000000000013</v>
      </c>
      <c r="L297" s="34">
        <v>5.7773257597683279E-2</v>
      </c>
      <c r="M297" s="34">
        <v>9.4817732575976841</v>
      </c>
      <c r="N297" s="34">
        <v>9.412770553483977</v>
      </c>
      <c r="O297" s="34">
        <v>69.158000000000001</v>
      </c>
      <c r="P297" s="34">
        <v>0.42396890375006152</v>
      </c>
      <c r="Q297" s="34">
        <v>69.581968903750067</v>
      </c>
      <c r="R297" s="34">
        <v>69.075592735340081</v>
      </c>
      <c r="S297" s="34">
        <v>1.9039999999999999</v>
      </c>
      <c r="T297" s="34">
        <v>1.1672355949277263E-2</v>
      </c>
      <c r="U297" s="34">
        <v>1.9156723559492772</v>
      </c>
      <c r="V297" s="34">
        <v>1.9017312323677302</v>
      </c>
      <c r="W297" s="34">
        <v>449.99</v>
      </c>
      <c r="X297" s="34">
        <v>2.7586362676550822</v>
      </c>
      <c r="Y297" s="34">
        <v>452.74863626765512</v>
      </c>
      <c r="Z297" s="34">
        <v>449.45380107833779</v>
      </c>
      <c r="AB297" s="34">
        <v>110.51400000000005</v>
      </c>
      <c r="AC297" s="34">
        <v>0.6774993410600989</v>
      </c>
      <c r="AD297" s="34">
        <v>111.19149934106015</v>
      </c>
      <c r="AE297" s="34">
        <v>110.38231376779802</v>
      </c>
      <c r="AF297" s="34">
        <v>1.9119999999999997</v>
      </c>
      <c r="AG297" s="34">
        <v>1.1721399461669184E-2</v>
      </c>
      <c r="AH297" s="34">
        <v>1.9237213994616689</v>
      </c>
      <c r="AI297" s="34">
        <v>1.9097216997306197</v>
      </c>
      <c r="AJ297" s="34">
        <v>9.030999999999997</v>
      </c>
      <c r="AK297" s="34">
        <v>5.5363995051430116E-2</v>
      </c>
      <c r="AL297" s="34">
        <v>9.0863639950514266</v>
      </c>
      <c r="AM297" s="34">
        <v>9.0202388442820194</v>
      </c>
      <c r="AN297" s="34">
        <v>9.7899999999999991</v>
      </c>
      <c r="AO297" s="34">
        <v>6.0016998289613661E-2</v>
      </c>
      <c r="AP297" s="34">
        <v>9.8500169982896129</v>
      </c>
      <c r="AQ297" s="34">
        <v>9.7783344353361752</v>
      </c>
      <c r="AR297" s="34">
        <v>131.24700000000004</v>
      </c>
      <c r="AS297" s="34">
        <v>0.80460173386281186</v>
      </c>
      <c r="AT297" s="34">
        <v>132.05160173386287</v>
      </c>
      <c r="AU297" s="34">
        <v>131.09060874714683</v>
      </c>
    </row>
    <row r="298" spans="1:47" x14ac:dyDescent="0.25">
      <c r="A298" s="18">
        <v>45303</v>
      </c>
      <c r="B298" s="2">
        <v>22</v>
      </c>
      <c r="C298" s="2" t="s">
        <v>178</v>
      </c>
      <c r="D298" s="9">
        <v>18.477408</v>
      </c>
      <c r="E298">
        <v>7.5596580000000003E-3</v>
      </c>
      <c r="G298" s="34">
        <v>356.44199999999995</v>
      </c>
      <c r="H298" s="34">
        <v>1.786899823389003</v>
      </c>
      <c r="I298" s="34">
        <v>358.22889982338893</v>
      </c>
      <c r="J298" s="34">
        <v>355.52081185500782</v>
      </c>
      <c r="K298" s="34">
        <v>9.0130000000000035</v>
      </c>
      <c r="L298" s="34">
        <v>4.5183586974052142E-2</v>
      </c>
      <c r="M298" s="34">
        <v>9.0581835869740548</v>
      </c>
      <c r="N298" s="34">
        <v>8.9897068169553176</v>
      </c>
      <c r="O298" s="34">
        <v>65.756</v>
      </c>
      <c r="P298" s="34">
        <v>0.32964517309062147</v>
      </c>
      <c r="Q298" s="34">
        <v>66.085645173090626</v>
      </c>
      <c r="R298" s="34">
        <v>65.586060296872702</v>
      </c>
      <c r="S298" s="34">
        <v>1.9039999999999999</v>
      </c>
      <c r="T298" s="34">
        <v>9.54505154760848E-3</v>
      </c>
      <c r="U298" s="34">
        <v>1.9135450515476085</v>
      </c>
      <c r="V298" s="34">
        <v>1.8990793053903161</v>
      </c>
      <c r="W298" s="34">
        <v>433.1149999999999</v>
      </c>
      <c r="X298" s="34">
        <v>2.1712736350012851</v>
      </c>
      <c r="Y298" s="34">
        <v>435.28627363500124</v>
      </c>
      <c r="Z298" s="34">
        <v>431.99565827422617</v>
      </c>
      <c r="AB298" s="34">
        <v>106.651</v>
      </c>
      <c r="AC298" s="34">
        <v>0.53465824191386147</v>
      </c>
      <c r="AD298" s="34">
        <v>107.18565824191386</v>
      </c>
      <c r="AE298" s="34">
        <v>106.3753713231001</v>
      </c>
      <c r="AF298" s="34">
        <v>1.9029999999999998</v>
      </c>
      <c r="AG298" s="34">
        <v>9.5400383902830548E-3</v>
      </c>
      <c r="AH298" s="34">
        <v>1.9125400383902829</v>
      </c>
      <c r="AI298" s="34">
        <v>1.8980818897887455</v>
      </c>
      <c r="AJ298" s="34">
        <v>8.6070000000000029</v>
      </c>
      <c r="AK298" s="34">
        <v>4.314824509992974E-2</v>
      </c>
      <c r="AL298" s="34">
        <v>8.650148245099933</v>
      </c>
      <c r="AM298" s="34">
        <v>8.5847560827176768</v>
      </c>
      <c r="AN298" s="34">
        <v>9.7909999999999986</v>
      </c>
      <c r="AO298" s="34">
        <v>4.9083823373232471E-2</v>
      </c>
      <c r="AP298" s="34">
        <v>9.8400838233732308</v>
      </c>
      <c r="AQ298" s="34">
        <v>9.7656961549771975</v>
      </c>
      <c r="AR298" s="34">
        <v>126.952</v>
      </c>
      <c r="AS298" s="34">
        <v>0.63643034877730675</v>
      </c>
      <c r="AT298" s="34">
        <v>127.58843034877729</v>
      </c>
      <c r="AU298" s="34">
        <v>126.62390545058371</v>
      </c>
    </row>
    <row r="299" spans="1:47" x14ac:dyDescent="0.25">
      <c r="A299" s="18">
        <v>45303</v>
      </c>
      <c r="B299" s="2">
        <v>23</v>
      </c>
      <c r="C299" s="2" t="s">
        <v>178</v>
      </c>
      <c r="D299" s="9">
        <v>18.195491000000001</v>
      </c>
      <c r="E299">
        <v>7.9863279999999991E-3</v>
      </c>
      <c r="G299" s="34">
        <v>333.55499999999995</v>
      </c>
      <c r="H299" s="34">
        <v>2.474937747952076</v>
      </c>
      <c r="I299" s="34">
        <v>336.02993774795203</v>
      </c>
      <c r="J299" s="34">
        <v>333.34629244727734</v>
      </c>
      <c r="K299" s="34">
        <v>8.2190000000000012</v>
      </c>
      <c r="L299" s="34">
        <v>6.0983985700763355E-2</v>
      </c>
      <c r="M299" s="34">
        <v>8.2799839857007651</v>
      </c>
      <c r="N299" s="34">
        <v>8.2138573177562115</v>
      </c>
      <c r="O299" s="34">
        <v>61.671999999999997</v>
      </c>
      <c r="P299" s="34">
        <v>0.45759877918694208</v>
      </c>
      <c r="Q299" s="34">
        <v>62.129598779186942</v>
      </c>
      <c r="R299" s="34">
        <v>61.633411424827955</v>
      </c>
      <c r="S299" s="34">
        <v>1.9040000000000004</v>
      </c>
      <c r="T299" s="34">
        <v>1.4127449662276848E-2</v>
      </c>
      <c r="U299" s="34">
        <v>1.9181274496622771</v>
      </c>
      <c r="V299" s="34">
        <v>1.9028086547034706</v>
      </c>
      <c r="W299" s="34">
        <v>405.34999999999991</v>
      </c>
      <c r="X299" s="34">
        <v>3.0076479625020585</v>
      </c>
      <c r="Y299" s="34">
        <v>408.35764796250203</v>
      </c>
      <c r="Z299" s="34">
        <v>405.09636984456495</v>
      </c>
      <c r="AB299" s="34">
        <v>99.296000000000049</v>
      </c>
      <c r="AC299" s="34">
        <v>0.7367643075973962</v>
      </c>
      <c r="AD299" s="34">
        <v>100.03276430759745</v>
      </c>
      <c r="AE299" s="34">
        <v>99.233869841090282</v>
      </c>
      <c r="AF299" s="34">
        <v>1.7549999999999992</v>
      </c>
      <c r="AG299" s="34">
        <v>1.3021887687655385E-2</v>
      </c>
      <c r="AH299" s="34">
        <v>1.7680218876876546</v>
      </c>
      <c r="AI299" s="34">
        <v>1.7539018849814019</v>
      </c>
      <c r="AJ299" s="34">
        <v>7.9790000000000001</v>
      </c>
      <c r="AK299" s="34">
        <v>5.9203214734930128E-2</v>
      </c>
      <c r="AL299" s="34">
        <v>8.0382032147349296</v>
      </c>
      <c r="AM299" s="34">
        <v>7.9740074873314022</v>
      </c>
      <c r="AN299" s="34">
        <v>9.7899999999999991</v>
      </c>
      <c r="AO299" s="34">
        <v>7.2640615647946591E-2</v>
      </c>
      <c r="AP299" s="34">
        <v>9.8626406156479458</v>
      </c>
      <c r="AQ299" s="34">
        <v>9.7838743327452597</v>
      </c>
      <c r="AR299" s="34">
        <v>118.82000000000005</v>
      </c>
      <c r="AS299" s="34">
        <v>0.88163002566792825</v>
      </c>
      <c r="AT299" s="34">
        <v>119.70163002566798</v>
      </c>
      <c r="AU299" s="34">
        <v>118.74565354614835</v>
      </c>
    </row>
    <row r="300" spans="1:47" x14ac:dyDescent="0.25">
      <c r="A300" s="18">
        <v>45303</v>
      </c>
      <c r="B300" s="2">
        <v>24</v>
      </c>
      <c r="C300" s="2" t="s">
        <v>23</v>
      </c>
      <c r="D300" s="9">
        <v>18.033234</v>
      </c>
      <c r="E300">
        <v>8.0605539999999993E-3</v>
      </c>
      <c r="G300" s="34">
        <v>307.21300000000002</v>
      </c>
      <c r="H300" s="34">
        <v>2.5016290690141334</v>
      </c>
      <c r="I300" s="34">
        <v>309.71462906901417</v>
      </c>
      <c r="J300" s="34">
        <v>307.21815757681338</v>
      </c>
      <c r="K300" s="34">
        <v>7.5349999999999993</v>
      </c>
      <c r="L300" s="34">
        <v>6.1357348273092256E-2</v>
      </c>
      <c r="M300" s="34">
        <v>7.5963573482730915</v>
      </c>
      <c r="N300" s="34">
        <v>7.535126499664039</v>
      </c>
      <c r="O300" s="34">
        <v>57.667000000000009</v>
      </c>
      <c r="P300" s="34">
        <v>0.46958118153475931</v>
      </c>
      <c r="Q300" s="34">
        <v>58.136581181534766</v>
      </c>
      <c r="R300" s="34">
        <v>57.667968129545621</v>
      </c>
      <c r="S300" s="34">
        <v>1.9040000000000004</v>
      </c>
      <c r="T300" s="34">
        <v>1.5504232397076002E-2</v>
      </c>
      <c r="U300" s="34">
        <v>1.9195042323970763</v>
      </c>
      <c r="V300" s="34">
        <v>1.904031964878611</v>
      </c>
      <c r="W300" s="34">
        <v>374.31900000000007</v>
      </c>
      <c r="X300" s="34">
        <v>3.0480718312190613</v>
      </c>
      <c r="Y300" s="34">
        <v>377.36707183121911</v>
      </c>
      <c r="Z300" s="34">
        <v>374.32528417090163</v>
      </c>
      <c r="AB300" s="34">
        <v>90.081000000000017</v>
      </c>
      <c r="AC300" s="34">
        <v>0.73352770932825806</v>
      </c>
      <c r="AD300" s="34">
        <v>90.814527709328274</v>
      </c>
      <c r="AE300" s="34">
        <v>90.082512304742735</v>
      </c>
      <c r="AF300" s="34">
        <v>1.5509999999999993</v>
      </c>
      <c r="AG300" s="34">
        <v>1.2629760739424822E-2</v>
      </c>
      <c r="AH300" s="34">
        <v>1.5636297607394241</v>
      </c>
      <c r="AI300" s="34">
        <v>1.5510260386169767</v>
      </c>
      <c r="AJ300" s="34">
        <v>7.4579999999999975</v>
      </c>
      <c r="AK300" s="34">
        <v>6.0730338874681072E-2</v>
      </c>
      <c r="AL300" s="34">
        <v>7.5187303388746782</v>
      </c>
      <c r="AM300" s="34">
        <v>7.4581252069667405</v>
      </c>
      <c r="AN300" s="34">
        <v>9.7899999999999991</v>
      </c>
      <c r="AO300" s="34">
        <v>7.9719766369419118E-2</v>
      </c>
      <c r="AP300" s="34">
        <v>9.8697197663694176</v>
      </c>
      <c r="AQ300" s="34">
        <v>9.790164357227729</v>
      </c>
      <c r="AR300" s="34">
        <v>108.88000000000002</v>
      </c>
      <c r="AS300" s="34">
        <v>0.88660757531178302</v>
      </c>
      <c r="AT300" s="34">
        <v>109.76660757531178</v>
      </c>
      <c r="AU300" s="34">
        <v>108.88182790755418</v>
      </c>
    </row>
    <row r="301" spans="1:47" x14ac:dyDescent="0.25">
      <c r="A301" s="18">
        <v>45304</v>
      </c>
      <c r="B301" s="2">
        <v>1</v>
      </c>
      <c r="C301" s="2" t="s">
        <v>23</v>
      </c>
      <c r="D301" s="9">
        <v>17.905009</v>
      </c>
      <c r="E301">
        <v>8.3812580000000008E-3</v>
      </c>
      <c r="G301" s="34">
        <v>282.524</v>
      </c>
      <c r="H301" s="34">
        <v>2.821926208951357</v>
      </c>
      <c r="I301" s="34">
        <v>285.34592620895137</v>
      </c>
      <c r="J301" s="34">
        <v>282.95436838214516</v>
      </c>
      <c r="K301" s="34">
        <v>7.024</v>
      </c>
      <c r="L301" s="34">
        <v>7.01576138369637E-2</v>
      </c>
      <c r="M301" s="34">
        <v>7.0941576138369635</v>
      </c>
      <c r="N301" s="34">
        <v>7.0346996485827313</v>
      </c>
      <c r="O301" s="34">
        <v>54.140999999999998</v>
      </c>
      <c r="P301" s="34">
        <v>0.54077496736148223</v>
      </c>
      <c r="Q301" s="34">
        <v>54.681774967361477</v>
      </c>
      <c r="R301" s="34">
        <v>54.223472903462081</v>
      </c>
      <c r="S301" s="34">
        <v>1.9040000000000004</v>
      </c>
      <c r="T301" s="34">
        <v>1.9017667532115447E-2</v>
      </c>
      <c r="U301" s="34">
        <v>1.9230176675321158</v>
      </c>
      <c r="V301" s="34">
        <v>1.906900360321971</v>
      </c>
      <c r="W301" s="34">
        <v>345.59300000000002</v>
      </c>
      <c r="X301" s="34">
        <v>3.4518764576819185</v>
      </c>
      <c r="Y301" s="34">
        <v>349.04487645768194</v>
      </c>
      <c r="Z301" s="34">
        <v>346.11944129451194</v>
      </c>
      <c r="AB301" s="34">
        <v>81.999999999999986</v>
      </c>
      <c r="AC301" s="34">
        <v>0.81903820253858506</v>
      </c>
      <c r="AD301" s="34">
        <v>82.819038202538565</v>
      </c>
      <c r="AE301" s="34">
        <v>82.124910476051227</v>
      </c>
      <c r="AF301" s="34">
        <v>1.4430000000000001</v>
      </c>
      <c r="AG301" s="34">
        <v>1.4413074710526566E-2</v>
      </c>
      <c r="AH301" s="34">
        <v>1.4574130747105267</v>
      </c>
      <c r="AI301" s="34">
        <v>1.4451981197188046</v>
      </c>
      <c r="AJ301" s="34">
        <v>6.9739999999999984</v>
      </c>
      <c r="AK301" s="34">
        <v>6.9658200298830394E-2</v>
      </c>
      <c r="AL301" s="34">
        <v>7.0436582002988288</v>
      </c>
      <c r="AM301" s="34">
        <v>6.984623483658309</v>
      </c>
      <c r="AN301" s="34">
        <v>9.7899999999999991</v>
      </c>
      <c r="AO301" s="34">
        <v>9.7785170766496926E-2</v>
      </c>
      <c r="AP301" s="34">
        <v>9.8877851707664952</v>
      </c>
      <c r="AQ301" s="34">
        <v>9.804913092201728</v>
      </c>
      <c r="AR301" s="34">
        <v>100.20699999999999</v>
      </c>
      <c r="AS301" s="34">
        <v>1.000894648314439</v>
      </c>
      <c r="AT301" s="34">
        <v>101.20789464831442</v>
      </c>
      <c r="AU301" s="34">
        <v>100.35964517163008</v>
      </c>
    </row>
    <row r="302" spans="1:47" x14ac:dyDescent="0.25">
      <c r="A302" s="18">
        <v>45304</v>
      </c>
      <c r="B302" s="2">
        <v>2</v>
      </c>
      <c r="C302" s="2" t="s">
        <v>23</v>
      </c>
      <c r="D302" s="9">
        <v>17.252986</v>
      </c>
      <c r="E302">
        <v>8.3776370000000003E-3</v>
      </c>
      <c r="G302" s="34">
        <v>263.57099999999997</v>
      </c>
      <c r="H302" s="34">
        <v>2.6628777894103908</v>
      </c>
      <c r="I302" s="34">
        <v>266.23387778941037</v>
      </c>
      <c r="J302" s="34">
        <v>264.00346700418834</v>
      </c>
      <c r="K302" s="34">
        <v>6.6159999999999997</v>
      </c>
      <c r="L302" s="34">
        <v>6.6841949435784462E-2</v>
      </c>
      <c r="M302" s="34">
        <v>6.682841949435784</v>
      </c>
      <c r="N302" s="34">
        <v>6.6268555254550385</v>
      </c>
      <c r="O302" s="34">
        <v>51.352999999999994</v>
      </c>
      <c r="P302" s="34">
        <v>0.51882325111484873</v>
      </c>
      <c r="Q302" s="34">
        <v>51.87182325111484</v>
      </c>
      <c r="R302" s="34">
        <v>51.437259945388838</v>
      </c>
      <c r="S302" s="34">
        <v>1.901</v>
      </c>
      <c r="T302" s="34">
        <v>1.9205947079417515E-2</v>
      </c>
      <c r="U302" s="34">
        <v>1.9202059470794175</v>
      </c>
      <c r="V302" s="34">
        <v>1.9041191586895447</v>
      </c>
      <c r="W302" s="34">
        <v>323.44099999999997</v>
      </c>
      <c r="X302" s="34">
        <v>3.2677489370404413</v>
      </c>
      <c r="Y302" s="34">
        <v>326.70874893704041</v>
      </c>
      <c r="Z302" s="34">
        <v>323.97170163372175</v>
      </c>
      <c r="AB302" s="34">
        <v>76.367000000000019</v>
      </c>
      <c r="AC302" s="34">
        <v>0.77154158896048275</v>
      </c>
      <c r="AD302" s="34">
        <v>77.138541588960507</v>
      </c>
      <c r="AE302" s="34">
        <v>76.492302888818784</v>
      </c>
      <c r="AF302" s="34">
        <v>1.3569999999999991</v>
      </c>
      <c r="AG302" s="34">
        <v>1.3709873848905603E-2</v>
      </c>
      <c r="AH302" s="34">
        <v>1.3707098738489047</v>
      </c>
      <c r="AI302" s="34">
        <v>1.3592265640934829</v>
      </c>
      <c r="AJ302" s="34">
        <v>6.6059999999999981</v>
      </c>
      <c r="AK302" s="34">
        <v>6.6740918677870631E-2</v>
      </c>
      <c r="AL302" s="34">
        <v>6.672740918677869</v>
      </c>
      <c r="AM302" s="34">
        <v>6.6168391174661387</v>
      </c>
      <c r="AN302" s="34">
        <v>9.7910000000000004</v>
      </c>
      <c r="AO302" s="34">
        <v>9.8919215073422884E-2</v>
      </c>
      <c r="AP302" s="34">
        <v>9.889919215073423</v>
      </c>
      <c r="AQ302" s="34">
        <v>9.8070650619302118</v>
      </c>
      <c r="AR302" s="34">
        <v>94.121000000000009</v>
      </c>
      <c r="AS302" s="34">
        <v>0.9509115965606818</v>
      </c>
      <c r="AT302" s="34">
        <v>95.07191159656071</v>
      </c>
      <c r="AU302" s="34">
        <v>94.275433632308633</v>
      </c>
    </row>
    <row r="303" spans="1:47" x14ac:dyDescent="0.25">
      <c r="A303" s="18">
        <v>45304</v>
      </c>
      <c r="B303" s="2">
        <v>3</v>
      </c>
      <c r="C303" s="2" t="s">
        <v>23</v>
      </c>
      <c r="D303" s="9">
        <v>17.348102999999998</v>
      </c>
      <c r="E303">
        <v>8.5420310000000003E-3</v>
      </c>
      <c r="G303" s="34">
        <v>250.87599999999998</v>
      </c>
      <c r="H303" s="34">
        <v>2.2029909882784242</v>
      </c>
      <c r="I303" s="34">
        <v>253.07899098827841</v>
      </c>
      <c r="J303" s="34">
        <v>250.91718240180782</v>
      </c>
      <c r="K303" s="34">
        <v>6.2709999999999999</v>
      </c>
      <c r="L303" s="34">
        <v>5.5066871631778251E-2</v>
      </c>
      <c r="M303" s="34">
        <v>6.3260668716317783</v>
      </c>
      <c r="N303" s="34">
        <v>6.2720294123062272</v>
      </c>
      <c r="O303" s="34">
        <v>49.247</v>
      </c>
      <c r="P303" s="34">
        <v>0.43244749278427419</v>
      </c>
      <c r="Q303" s="34">
        <v>49.679447492784277</v>
      </c>
      <c r="R303" s="34">
        <v>49.255084112238045</v>
      </c>
      <c r="S303" s="34">
        <v>1.9</v>
      </c>
      <c r="T303" s="34">
        <v>1.668426982943369E-2</v>
      </c>
      <c r="U303" s="34">
        <v>1.9166842698294335</v>
      </c>
      <c r="V303" s="34">
        <v>1.9003118933793381</v>
      </c>
      <c r="W303" s="34">
        <v>308.29399999999998</v>
      </c>
      <c r="X303" s="34">
        <v>2.7071896225239103</v>
      </c>
      <c r="Y303" s="34">
        <v>311.0011896225239</v>
      </c>
      <c r="Z303" s="34">
        <v>308.34460781973144</v>
      </c>
      <c r="AB303" s="34">
        <v>72.757999999999996</v>
      </c>
      <c r="AC303" s="34">
        <v>0.63890216013154544</v>
      </c>
      <c r="AD303" s="34">
        <v>73.396902160131546</v>
      </c>
      <c r="AE303" s="34">
        <v>72.769943546575746</v>
      </c>
      <c r="AF303" s="34">
        <v>1.2959999999999987</v>
      </c>
      <c r="AG303" s="34">
        <v>1.138042826260318E-2</v>
      </c>
      <c r="AH303" s="34">
        <v>1.3073804282626018</v>
      </c>
      <c r="AI303" s="34">
        <v>1.2962127441155895</v>
      </c>
      <c r="AJ303" s="34">
        <v>6.3719999999999981</v>
      </c>
      <c r="AK303" s="34">
        <v>5.5953772291132339E-2</v>
      </c>
      <c r="AL303" s="34">
        <v>6.4279537722911302</v>
      </c>
      <c r="AM303" s="34">
        <v>6.3730459919016527</v>
      </c>
      <c r="AN303" s="34">
        <v>9.7910000000000004</v>
      </c>
      <c r="AO303" s="34">
        <v>8.5976676789465925E-2</v>
      </c>
      <c r="AP303" s="34">
        <v>9.8769766767894662</v>
      </c>
      <c r="AQ303" s="34">
        <v>9.7926072358300544</v>
      </c>
      <c r="AR303" s="34">
        <v>90.216999999999985</v>
      </c>
      <c r="AS303" s="34">
        <v>0.79221303747474692</v>
      </c>
      <c r="AT303" s="34">
        <v>91.009213037474751</v>
      </c>
      <c r="AU303" s="34">
        <v>90.231809518423034</v>
      </c>
    </row>
    <row r="304" spans="1:47" x14ac:dyDescent="0.25">
      <c r="A304" s="18">
        <v>45304</v>
      </c>
      <c r="B304" s="2">
        <v>4</v>
      </c>
      <c r="C304" s="2" t="s">
        <v>23</v>
      </c>
      <c r="D304" s="9">
        <v>16.648529</v>
      </c>
      <c r="E304">
        <v>8.6470790000000002E-3</v>
      </c>
      <c r="G304" s="34">
        <v>243.04799999999997</v>
      </c>
      <c r="H304" s="34">
        <v>2.9189389777542067</v>
      </c>
      <c r="I304" s="34">
        <v>245.96693897775418</v>
      </c>
      <c r="J304" s="34">
        <v>243.84004342502539</v>
      </c>
      <c r="K304" s="34">
        <v>6.1230000000000002</v>
      </c>
      <c r="L304" s="34">
        <v>7.3535529445990136E-2</v>
      </c>
      <c r="M304" s="34">
        <v>6.1965355294459901</v>
      </c>
      <c r="N304" s="34">
        <v>6.1429535971965645</v>
      </c>
      <c r="O304" s="34">
        <v>48.011000000000003</v>
      </c>
      <c r="P304" s="34">
        <v>0.57659877580131191</v>
      </c>
      <c r="Q304" s="34">
        <v>48.587598775801318</v>
      </c>
      <c r="R304" s="34">
        <v>48.167457970766662</v>
      </c>
      <c r="S304" s="34">
        <v>1.9</v>
      </c>
      <c r="T304" s="34">
        <v>2.2818472308897803E-2</v>
      </c>
      <c r="U304" s="34">
        <v>1.9228184723088977</v>
      </c>
      <c r="V304" s="34">
        <v>1.9061917090761835</v>
      </c>
      <c r="W304" s="34">
        <v>299.08199999999994</v>
      </c>
      <c r="X304" s="34">
        <v>3.5918917553104066</v>
      </c>
      <c r="Y304" s="34">
        <v>302.67389175531036</v>
      </c>
      <c r="Z304" s="34">
        <v>300.05664670206482</v>
      </c>
      <c r="AB304" s="34">
        <v>70.854000000000013</v>
      </c>
      <c r="AC304" s="34">
        <v>0.85093686156560278</v>
      </c>
      <c r="AD304" s="34">
        <v>71.704936861565614</v>
      </c>
      <c r="AE304" s="34">
        <v>71.084898607833651</v>
      </c>
      <c r="AF304" s="34">
        <v>1.2719999999999994</v>
      </c>
      <c r="AG304" s="34">
        <v>1.5276366724693678E-2</v>
      </c>
      <c r="AH304" s="34">
        <v>1.2872763667246929</v>
      </c>
      <c r="AI304" s="34">
        <v>1.2761451862867916</v>
      </c>
      <c r="AJ304" s="34">
        <v>6.2279999999999998</v>
      </c>
      <c r="AK304" s="34">
        <v>7.4796550284113431E-2</v>
      </c>
      <c r="AL304" s="34">
        <v>6.3027965502841132</v>
      </c>
      <c r="AM304" s="34">
        <v>6.248295770592879</v>
      </c>
      <c r="AN304" s="34">
        <v>9.7899999999999991</v>
      </c>
      <c r="AO304" s="34">
        <v>0.11757518100216288</v>
      </c>
      <c r="AP304" s="34">
        <v>9.9075751810021622</v>
      </c>
      <c r="AQ304" s="34">
        <v>9.8219035957135983</v>
      </c>
      <c r="AR304" s="34">
        <v>88.144000000000005</v>
      </c>
      <c r="AS304" s="34">
        <v>1.0585849595765728</v>
      </c>
      <c r="AT304" s="34">
        <v>89.202584959576583</v>
      </c>
      <c r="AU304" s="34">
        <v>88.431243160426916</v>
      </c>
    </row>
    <row r="305" spans="1:47" x14ac:dyDescent="0.25">
      <c r="A305" s="18">
        <v>45304</v>
      </c>
      <c r="B305" s="2">
        <v>5</v>
      </c>
      <c r="C305" s="2" t="s">
        <v>23</v>
      </c>
      <c r="D305" s="9">
        <v>17.019784000000001</v>
      </c>
      <c r="E305">
        <v>8.2720209999999992E-3</v>
      </c>
      <c r="G305" s="34">
        <v>242.51499999999999</v>
      </c>
      <c r="H305" s="34">
        <v>2.4596545403812411</v>
      </c>
      <c r="I305" s="34">
        <v>244.97465454038124</v>
      </c>
      <c r="J305" s="34">
        <v>242.94821905355545</v>
      </c>
      <c r="K305" s="34">
        <v>6.2320000000000002</v>
      </c>
      <c r="L305" s="34">
        <v>6.3206676270151932E-2</v>
      </c>
      <c r="M305" s="34">
        <v>6.2952066762701522</v>
      </c>
      <c r="N305" s="34">
        <v>6.2431325944447051</v>
      </c>
      <c r="O305" s="34">
        <v>48.954999999999998</v>
      </c>
      <c r="P305" s="34">
        <v>0.49651521771586776</v>
      </c>
      <c r="Q305" s="34">
        <v>49.451515217715865</v>
      </c>
      <c r="R305" s="34">
        <v>49.042451245353099</v>
      </c>
      <c r="S305" s="34">
        <v>1.9</v>
      </c>
      <c r="T305" s="34">
        <v>1.927032813114388E-2</v>
      </c>
      <c r="U305" s="34">
        <v>1.9192703281311438</v>
      </c>
      <c r="V305" s="34">
        <v>1.9033940836721661</v>
      </c>
      <c r="W305" s="34">
        <v>299.60199999999998</v>
      </c>
      <c r="X305" s="34">
        <v>3.0386467624984044</v>
      </c>
      <c r="Y305" s="34">
        <v>302.64064676249836</v>
      </c>
      <c r="Z305" s="34">
        <v>300.13719697702538</v>
      </c>
      <c r="AB305" s="34">
        <v>71.031000000000006</v>
      </c>
      <c r="AC305" s="34">
        <v>0.7204161460438322</v>
      </c>
      <c r="AD305" s="34">
        <v>71.751416146043837</v>
      </c>
      <c r="AE305" s="34">
        <v>71.15788692490402</v>
      </c>
      <c r="AF305" s="34">
        <v>1.2629999999999992</v>
      </c>
      <c r="AG305" s="34">
        <v>1.2809697068228793E-2</v>
      </c>
      <c r="AH305" s="34">
        <v>1.275809697068228</v>
      </c>
      <c r="AI305" s="34">
        <v>1.2652561724620759</v>
      </c>
      <c r="AJ305" s="34">
        <v>6.3519999999999985</v>
      </c>
      <c r="AK305" s="34">
        <v>6.4423749625803106E-2</v>
      </c>
      <c r="AL305" s="34">
        <v>6.4164237496258014</v>
      </c>
      <c r="AM305" s="34">
        <v>6.3633469576239978</v>
      </c>
      <c r="AN305" s="34">
        <v>9.7899999999999991</v>
      </c>
      <c r="AO305" s="34">
        <v>9.9292901265209774E-2</v>
      </c>
      <c r="AP305" s="34">
        <v>9.8892929012652093</v>
      </c>
      <c r="AQ305" s="34">
        <v>9.8074884627107917</v>
      </c>
      <c r="AR305" s="34">
        <v>88.436000000000007</v>
      </c>
      <c r="AS305" s="34">
        <v>0.8969424940030738</v>
      </c>
      <c r="AT305" s="34">
        <v>89.332942494003078</v>
      </c>
      <c r="AU305" s="34">
        <v>88.59397851770089</v>
      </c>
    </row>
    <row r="306" spans="1:47" x14ac:dyDescent="0.25">
      <c r="A306" s="18">
        <v>45304</v>
      </c>
      <c r="B306" s="2">
        <v>6</v>
      </c>
      <c r="C306" s="2" t="s">
        <v>23</v>
      </c>
      <c r="D306" s="9">
        <v>16.713542</v>
      </c>
      <c r="E306">
        <v>7.5234960000000002E-3</v>
      </c>
      <c r="G306" s="34">
        <v>247.68999999999994</v>
      </c>
      <c r="H306" s="34">
        <v>2.3202234100434276</v>
      </c>
      <c r="I306" s="34">
        <v>250.01022341004338</v>
      </c>
      <c r="J306" s="34">
        <v>248.1292724942588</v>
      </c>
      <c r="K306" s="34">
        <v>6.629999999999999</v>
      </c>
      <c r="L306" s="34">
        <v>6.210618599292634E-2</v>
      </c>
      <c r="M306" s="34">
        <v>6.6921061859929249</v>
      </c>
      <c r="N306" s="34">
        <v>6.6417581518710316</v>
      </c>
      <c r="O306" s="34">
        <v>51.899000000000001</v>
      </c>
      <c r="P306" s="34">
        <v>0.48616122878535217</v>
      </c>
      <c r="Q306" s="34">
        <v>52.38516122878535</v>
      </c>
      <c r="R306" s="34">
        <v>51.991041677821229</v>
      </c>
      <c r="S306" s="34">
        <v>1.9</v>
      </c>
      <c r="T306" s="34">
        <v>1.7798152848651595E-2</v>
      </c>
      <c r="U306" s="34">
        <v>1.9177981528486514</v>
      </c>
      <c r="V306" s="34">
        <v>1.9033696061168872</v>
      </c>
      <c r="W306" s="34">
        <v>308.11899999999991</v>
      </c>
      <c r="X306" s="34">
        <v>2.8862889776703575</v>
      </c>
      <c r="Y306" s="34">
        <v>311.00528897767032</v>
      </c>
      <c r="Z306" s="34">
        <v>308.66544193006797</v>
      </c>
      <c r="AB306" s="34">
        <v>73.261999999999972</v>
      </c>
      <c r="AC306" s="34">
        <v>0.68627803894626982</v>
      </c>
      <c r="AD306" s="34">
        <v>73.948278038946242</v>
      </c>
      <c r="AE306" s="34">
        <v>73.391928464913335</v>
      </c>
      <c r="AF306" s="34">
        <v>1.3589999999999995</v>
      </c>
      <c r="AG306" s="34">
        <v>1.2730363011219742E-2</v>
      </c>
      <c r="AH306" s="34">
        <v>1.3717303630112192</v>
      </c>
      <c r="AI306" s="34">
        <v>1.3614101551120257</v>
      </c>
      <c r="AJ306" s="34">
        <v>6.6949999999999985</v>
      </c>
      <c r="AK306" s="34">
        <v>6.2715070169327577E-2</v>
      </c>
      <c r="AL306" s="34">
        <v>6.7577150701693265</v>
      </c>
      <c r="AM306" s="34">
        <v>6.7068734278697679</v>
      </c>
      <c r="AN306" s="34">
        <v>9.7899999999999991</v>
      </c>
      <c r="AO306" s="34">
        <v>9.1707324414894265E-2</v>
      </c>
      <c r="AP306" s="34">
        <v>9.8817073244148936</v>
      </c>
      <c r="AQ306" s="34">
        <v>9.8073623388864881</v>
      </c>
      <c r="AR306" s="34">
        <v>91.105999999999966</v>
      </c>
      <c r="AS306" s="34">
        <v>0.85343079654171139</v>
      </c>
      <c r="AT306" s="34">
        <v>91.959430796541682</v>
      </c>
      <c r="AU306" s="34">
        <v>91.267574386781618</v>
      </c>
    </row>
    <row r="307" spans="1:47" x14ac:dyDescent="0.25">
      <c r="A307" s="18">
        <v>45304</v>
      </c>
      <c r="B307" s="2">
        <v>7</v>
      </c>
      <c r="C307" s="2" t="s">
        <v>23</v>
      </c>
      <c r="D307" s="9">
        <v>17.924897999999999</v>
      </c>
      <c r="E307">
        <v>7.2965180000000001E-3</v>
      </c>
      <c r="G307" s="34">
        <v>261.88300000000004</v>
      </c>
      <c r="H307" s="34">
        <v>2.0019235435815883</v>
      </c>
      <c r="I307" s="34">
        <v>263.88492354358164</v>
      </c>
      <c r="J307" s="34">
        <v>261.95948244901729</v>
      </c>
      <c r="K307" s="34">
        <v>7.2569999999999997</v>
      </c>
      <c r="L307" s="34">
        <v>5.5474998971951531E-2</v>
      </c>
      <c r="M307" s="34">
        <v>7.3124749989719513</v>
      </c>
      <c r="N307" s="34">
        <v>7.2591193935174028</v>
      </c>
      <c r="O307" s="34">
        <v>57.519000000000005</v>
      </c>
      <c r="P307" s="34">
        <v>0.43969497944986641</v>
      </c>
      <c r="Q307" s="34">
        <v>57.958694979449874</v>
      </c>
      <c r="R307" s="34">
        <v>57.535798318275809</v>
      </c>
      <c r="S307" s="34">
        <v>1.9000000000000001</v>
      </c>
      <c r="T307" s="34">
        <v>1.4524252176754569E-2</v>
      </c>
      <c r="U307" s="34">
        <v>1.9145242521767547</v>
      </c>
      <c r="V307" s="34">
        <v>1.9005548915093105</v>
      </c>
      <c r="W307" s="34">
        <v>328.55900000000003</v>
      </c>
      <c r="X307" s="34">
        <v>2.5116177741801606</v>
      </c>
      <c r="Y307" s="34">
        <v>331.07061777418022</v>
      </c>
      <c r="Z307" s="34">
        <v>328.65495505231979</v>
      </c>
      <c r="AB307" s="34">
        <v>78.114000000000019</v>
      </c>
      <c r="AC307" s="34">
        <v>0.5971302287026351</v>
      </c>
      <c r="AD307" s="34">
        <v>78.711130228702658</v>
      </c>
      <c r="AE307" s="34">
        <v>78.136813050188593</v>
      </c>
      <c r="AF307" s="34">
        <v>1.4719999999999986</v>
      </c>
      <c r="AG307" s="34">
        <v>1.1252473265359319E-2</v>
      </c>
      <c r="AH307" s="34">
        <v>1.483252473265358</v>
      </c>
      <c r="AI307" s="34">
        <v>1.4724298948956329</v>
      </c>
      <c r="AJ307" s="34">
        <v>7.512999999999999</v>
      </c>
      <c r="AK307" s="34">
        <v>5.7431950844187923E-2</v>
      </c>
      <c r="AL307" s="34">
        <v>7.5704319508441866</v>
      </c>
      <c r="AM307" s="34">
        <v>7.5151941578470769</v>
      </c>
      <c r="AN307" s="34">
        <v>9.7899999999999991</v>
      </c>
      <c r="AO307" s="34">
        <v>7.4838120426540644E-2</v>
      </c>
      <c r="AP307" s="34">
        <v>9.8648381204265405</v>
      </c>
      <c r="AQ307" s="34">
        <v>9.7928591515137615</v>
      </c>
      <c r="AR307" s="34">
        <v>96.88900000000001</v>
      </c>
      <c r="AS307" s="34">
        <v>0.74065277323872292</v>
      </c>
      <c r="AT307" s="34">
        <v>97.629652773238732</v>
      </c>
      <c r="AU307" s="34">
        <v>96.917296254445063</v>
      </c>
    </row>
    <row r="308" spans="1:47" x14ac:dyDescent="0.25">
      <c r="A308" s="18">
        <v>45304</v>
      </c>
      <c r="B308" s="2">
        <v>8</v>
      </c>
      <c r="C308" s="2" t="s">
        <v>23</v>
      </c>
      <c r="D308" s="9">
        <v>19.459548999999999</v>
      </c>
      <c r="E308">
        <v>7.3954219999999996E-3</v>
      </c>
      <c r="G308" s="34">
        <v>283.012</v>
      </c>
      <c r="H308" s="34">
        <v>3.4399194386734369</v>
      </c>
      <c r="I308" s="34">
        <v>286.45191943867343</v>
      </c>
      <c r="J308" s="34">
        <v>284.33348661171442</v>
      </c>
      <c r="K308" s="34">
        <v>7.8949999999999996</v>
      </c>
      <c r="L308" s="34">
        <v>9.5961174679260186E-2</v>
      </c>
      <c r="M308" s="34">
        <v>7.9909611746792599</v>
      </c>
      <c r="N308" s="34">
        <v>7.9318646446068914</v>
      </c>
      <c r="O308" s="34">
        <v>63.427</v>
      </c>
      <c r="P308" s="34">
        <v>0.77093469618510901</v>
      </c>
      <c r="Q308" s="34">
        <v>64.197934696185115</v>
      </c>
      <c r="R308" s="34">
        <v>63.723163877578386</v>
      </c>
      <c r="S308" s="34">
        <v>0.28000000000000003</v>
      </c>
      <c r="T308" s="34">
        <v>3.4033095516393737E-3</v>
      </c>
      <c r="U308" s="34">
        <v>0.28340330955163939</v>
      </c>
      <c r="V308" s="34">
        <v>0.28130742248130841</v>
      </c>
      <c r="W308" s="34">
        <v>354.61399999999998</v>
      </c>
      <c r="X308" s="34">
        <v>4.3102186190894454</v>
      </c>
      <c r="Y308" s="34">
        <v>358.92421861908952</v>
      </c>
      <c r="Z308" s="34">
        <v>356.26982255638097</v>
      </c>
      <c r="AB308" s="34">
        <v>85.027000000000029</v>
      </c>
      <c r="AC308" s="34">
        <v>1.0334757187401469</v>
      </c>
      <c r="AD308" s="34">
        <v>86.060475718740179</v>
      </c>
      <c r="AE308" s="34">
        <v>85.424022183279348</v>
      </c>
      <c r="AF308" s="34">
        <v>1.6519999999999977</v>
      </c>
      <c r="AG308" s="34">
        <v>2.0079526354672275E-2</v>
      </c>
      <c r="AH308" s="34">
        <v>1.6720795263546699</v>
      </c>
      <c r="AI308" s="34">
        <v>1.659713792639717</v>
      </c>
      <c r="AJ308" s="34">
        <v>8.1319999999999979</v>
      </c>
      <c r="AK308" s="34">
        <v>9.8841833121183484E-2</v>
      </c>
      <c r="AL308" s="34">
        <v>8.2308418331211808</v>
      </c>
      <c r="AM308" s="34">
        <v>8.1699712843499963</v>
      </c>
      <c r="AN308" s="34">
        <v>1.4550000000000001</v>
      </c>
      <c r="AO308" s="34">
        <v>1.7685054991554601E-2</v>
      </c>
      <c r="AP308" s="34">
        <v>1.4726850549915547</v>
      </c>
      <c r="AQ308" s="34">
        <v>1.461793927536799</v>
      </c>
      <c r="AR308" s="34">
        <v>96.266000000000034</v>
      </c>
      <c r="AS308" s="34">
        <v>1.1700821332075573</v>
      </c>
      <c r="AT308" s="34">
        <v>97.436082133207577</v>
      </c>
      <c r="AU308" s="34">
        <v>96.71550118780587</v>
      </c>
    </row>
    <row r="309" spans="1:47" x14ac:dyDescent="0.25">
      <c r="A309" s="18">
        <v>45304</v>
      </c>
      <c r="B309" s="2">
        <v>9</v>
      </c>
      <c r="C309" s="2" t="s">
        <v>23</v>
      </c>
      <c r="D309" s="9">
        <v>18.311883000000002</v>
      </c>
      <c r="E309">
        <v>7.2515840000000002E-3</v>
      </c>
      <c r="G309" s="34">
        <v>308.29699999999997</v>
      </c>
      <c r="H309" s="34">
        <v>2.9754567738067594</v>
      </c>
      <c r="I309" s="34">
        <v>311.27245677380671</v>
      </c>
      <c r="J309" s="34">
        <v>309.01523840662509</v>
      </c>
      <c r="K309" s="34">
        <v>8.5619999999999994</v>
      </c>
      <c r="L309" s="34">
        <v>8.2634151150784707E-2</v>
      </c>
      <c r="M309" s="34">
        <v>8.6446341511507843</v>
      </c>
      <c r="N309" s="34">
        <v>8.5819468604544458</v>
      </c>
      <c r="O309" s="34">
        <v>68.884</v>
      </c>
      <c r="P309" s="34">
        <v>0.66481790094261317</v>
      </c>
      <c r="Q309" s="34">
        <v>69.548817900942609</v>
      </c>
      <c r="R309" s="34">
        <v>69.044478805833222</v>
      </c>
      <c r="S309" s="34">
        <v>0</v>
      </c>
      <c r="T309" s="34">
        <v>0</v>
      </c>
      <c r="U309" s="34">
        <v>0</v>
      </c>
      <c r="V309" s="34">
        <v>0</v>
      </c>
      <c r="W309" s="34">
        <v>385.74299999999999</v>
      </c>
      <c r="X309" s="34">
        <v>3.7229088259001575</v>
      </c>
      <c r="Y309" s="34">
        <v>389.4659088259001</v>
      </c>
      <c r="Z309" s="34">
        <v>386.6416640729127</v>
      </c>
      <c r="AB309" s="34">
        <v>92.64700000000002</v>
      </c>
      <c r="AC309" s="34">
        <v>0.89416096725843874</v>
      </c>
      <c r="AD309" s="34">
        <v>93.541160967258463</v>
      </c>
      <c r="AE309" s="34">
        <v>92.862839381046868</v>
      </c>
      <c r="AF309" s="34">
        <v>1.735999999999998</v>
      </c>
      <c r="AG309" s="34">
        <v>1.6754600139892793E-2</v>
      </c>
      <c r="AH309" s="34">
        <v>1.7527546001398908</v>
      </c>
      <c r="AI309" s="34">
        <v>1.74004435292559</v>
      </c>
      <c r="AJ309" s="34">
        <v>9.0669999999999966</v>
      </c>
      <c r="AK309" s="34">
        <v>8.7508041168437828E-2</v>
      </c>
      <c r="AL309" s="34">
        <v>9.1545080411684339</v>
      </c>
      <c r="AM309" s="34">
        <v>9.0881233571292253</v>
      </c>
      <c r="AN309" s="34">
        <v>4.0000000000000001E-3</v>
      </c>
      <c r="AO309" s="34">
        <v>3.8605069446757637E-5</v>
      </c>
      <c r="AP309" s="34">
        <v>4.038605069446758E-3</v>
      </c>
      <c r="AQ309" s="34">
        <v>4.0093187855428387E-3</v>
      </c>
      <c r="AR309" s="34">
        <v>103.45400000000002</v>
      </c>
      <c r="AS309" s="34">
        <v>0.99846221363621612</v>
      </c>
      <c r="AT309" s="34">
        <v>104.45246221363625</v>
      </c>
      <c r="AU309" s="34">
        <v>103.69501640988723</v>
      </c>
    </row>
    <row r="310" spans="1:47" x14ac:dyDescent="0.25">
      <c r="A310" s="18">
        <v>45304</v>
      </c>
      <c r="B310" s="2">
        <v>10</v>
      </c>
      <c r="C310" s="2" t="s">
        <v>23</v>
      </c>
      <c r="D310" s="9">
        <v>17.493282000000001</v>
      </c>
      <c r="E310">
        <v>7.1740980000000003E-3</v>
      </c>
      <c r="G310" s="34">
        <v>330.459</v>
      </c>
      <c r="H310" s="34">
        <v>2.1080821910975871</v>
      </c>
      <c r="I310" s="34">
        <v>332.5670821910976</v>
      </c>
      <c r="J310" s="34">
        <v>330.18121335188459</v>
      </c>
      <c r="K310" s="34">
        <v>9.2489999999999988</v>
      </c>
      <c r="L310" s="34">
        <v>5.9001728460903111E-2</v>
      </c>
      <c r="M310" s="34">
        <v>9.3080017284609013</v>
      </c>
      <c r="N310" s="34">
        <v>9.2412252118767526</v>
      </c>
      <c r="O310" s="34">
        <v>73.967999999999989</v>
      </c>
      <c r="P310" s="34">
        <v>0.47186072556990821</v>
      </c>
      <c r="Q310" s="34">
        <v>74.439860725569901</v>
      </c>
      <c r="R310" s="34">
        <v>73.905821869618308</v>
      </c>
      <c r="S310" s="34">
        <v>0</v>
      </c>
      <c r="T310" s="34">
        <v>0</v>
      </c>
      <c r="U310" s="34">
        <v>0</v>
      </c>
      <c r="V310" s="34">
        <v>0</v>
      </c>
      <c r="W310" s="34">
        <v>413.67600000000004</v>
      </c>
      <c r="X310" s="34">
        <v>2.6389446451283982</v>
      </c>
      <c r="Y310" s="34">
        <v>416.31494464512843</v>
      </c>
      <c r="Z310" s="34">
        <v>413.32826043337968</v>
      </c>
      <c r="AB310" s="34">
        <v>99.083000000000055</v>
      </c>
      <c r="AC310" s="34">
        <v>0.63207571208689217</v>
      </c>
      <c r="AD310" s="34">
        <v>99.715075712086943</v>
      </c>
      <c r="AE310" s="34">
        <v>98.999709986851016</v>
      </c>
      <c r="AF310" s="34">
        <v>1.8359999999999979</v>
      </c>
      <c r="AG310" s="34">
        <v>1.1712311974723536E-2</v>
      </c>
      <c r="AH310" s="34">
        <v>1.8477123119747214</v>
      </c>
      <c r="AI310" s="34">
        <v>1.8344566427728082</v>
      </c>
      <c r="AJ310" s="34">
        <v>9.8229999999999986</v>
      </c>
      <c r="AK310" s="34">
        <v>6.2663420766726263E-2</v>
      </c>
      <c r="AL310" s="34">
        <v>9.8856634207667256</v>
      </c>
      <c r="AM310" s="34">
        <v>9.8147427025911291</v>
      </c>
      <c r="AN310" s="34">
        <v>2E-3</v>
      </c>
      <c r="AO310" s="34">
        <v>1.2758509776387311E-5</v>
      </c>
      <c r="AP310" s="34">
        <v>2.0127585097763872E-3</v>
      </c>
      <c r="AQ310" s="34">
        <v>1.9983187829769175E-3</v>
      </c>
      <c r="AR310" s="34">
        <v>110.74400000000004</v>
      </c>
      <c r="AS310" s="34">
        <v>0.70646420333811832</v>
      </c>
      <c r="AT310" s="34">
        <v>111.45046420333816</v>
      </c>
      <c r="AU310" s="34">
        <v>110.65090765099794</v>
      </c>
    </row>
    <row r="311" spans="1:47" x14ac:dyDescent="0.25">
      <c r="A311" s="18">
        <v>45304</v>
      </c>
      <c r="B311" s="2">
        <v>11</v>
      </c>
      <c r="C311" s="2" t="s">
        <v>23</v>
      </c>
      <c r="D311" s="9">
        <v>28.323595000000001</v>
      </c>
      <c r="E311">
        <v>7.4607950000000001E-3</v>
      </c>
      <c r="G311" s="34">
        <v>346.57900000000006</v>
      </c>
      <c r="H311" s="34">
        <v>3.1159125189954917</v>
      </c>
      <c r="I311" s="34">
        <v>349.69491251899558</v>
      </c>
      <c r="J311" s="34">
        <v>347.08591046414841</v>
      </c>
      <c r="K311" s="34">
        <v>9.9039999999999999</v>
      </c>
      <c r="L311" s="34">
        <v>8.9041741098368182E-2</v>
      </c>
      <c r="M311" s="34">
        <v>9.9930417410983683</v>
      </c>
      <c r="N311" s="34">
        <v>9.91848570524159</v>
      </c>
      <c r="O311" s="34">
        <v>77.499000000000009</v>
      </c>
      <c r="P311" s="34">
        <v>0.69675342219128</v>
      </c>
      <c r="Q311" s="34">
        <v>78.195753422191288</v>
      </c>
      <c r="R311" s="34">
        <v>77.612350936037771</v>
      </c>
      <c r="S311" s="34">
        <v>0</v>
      </c>
      <c r="T311" s="34">
        <v>0</v>
      </c>
      <c r="U311" s="34">
        <v>0</v>
      </c>
      <c r="V311" s="34">
        <v>0</v>
      </c>
      <c r="W311" s="34">
        <v>433.98200000000008</v>
      </c>
      <c r="X311" s="34">
        <v>3.90170768228514</v>
      </c>
      <c r="Y311" s="34">
        <v>437.88370768228521</v>
      </c>
      <c r="Z311" s="34">
        <v>434.61674710542781</v>
      </c>
      <c r="AB311" s="34">
        <v>103.23000000000003</v>
      </c>
      <c r="AC311" s="34">
        <v>0.9280875336818003</v>
      </c>
      <c r="AD311" s="34">
        <v>104.15808753368184</v>
      </c>
      <c r="AE311" s="34">
        <v>103.38098539500099</v>
      </c>
      <c r="AF311" s="34">
        <v>1.8889999999999985</v>
      </c>
      <c r="AG311" s="34">
        <v>1.6983021903757813E-2</v>
      </c>
      <c r="AH311" s="34">
        <v>1.9059830219037563</v>
      </c>
      <c r="AI311" s="34">
        <v>1.8917628733038521</v>
      </c>
      <c r="AJ311" s="34">
        <v>10.276999999999994</v>
      </c>
      <c r="AK311" s="34">
        <v>9.2395191161947623E-2</v>
      </c>
      <c r="AL311" s="34">
        <v>10.369395191161942</v>
      </c>
      <c r="AM311" s="34">
        <v>10.292031259366697</v>
      </c>
      <c r="AN311" s="34">
        <v>0</v>
      </c>
      <c r="AO311" s="34">
        <v>0</v>
      </c>
      <c r="AP311" s="34">
        <v>0</v>
      </c>
      <c r="AQ311" s="34">
        <v>0</v>
      </c>
      <c r="AR311" s="34">
        <v>115.39600000000002</v>
      </c>
      <c r="AS311" s="34">
        <v>1.0374657467475057</v>
      </c>
      <c r="AT311" s="34">
        <v>116.43346574674753</v>
      </c>
      <c r="AU311" s="34">
        <v>115.56477952767153</v>
      </c>
    </row>
    <row r="312" spans="1:47" x14ac:dyDescent="0.25">
      <c r="A312" s="18">
        <v>45304</v>
      </c>
      <c r="B312" s="2">
        <v>12</v>
      </c>
      <c r="C312" s="2" t="s">
        <v>23</v>
      </c>
      <c r="D312" s="9">
        <v>27.101431999999999</v>
      </c>
      <c r="E312">
        <v>6.9809939999999999E-3</v>
      </c>
      <c r="G312" s="34">
        <v>363.53199999999993</v>
      </c>
      <c r="H312" s="34">
        <v>2.7211631785540553</v>
      </c>
      <c r="I312" s="34">
        <v>366.25316317855396</v>
      </c>
      <c r="J312" s="34">
        <v>363.69635204392347</v>
      </c>
      <c r="K312" s="34">
        <v>10.425999999999998</v>
      </c>
      <c r="L312" s="34">
        <v>7.8042228193404103E-2</v>
      </c>
      <c r="M312" s="34">
        <v>10.504042228193402</v>
      </c>
      <c r="N312" s="34">
        <v>10.430713572422638</v>
      </c>
      <c r="O312" s="34">
        <v>82.317999999999998</v>
      </c>
      <c r="P312" s="34">
        <v>0.61617879727840397</v>
      </c>
      <c r="Q312" s="34">
        <v>82.934178797278406</v>
      </c>
      <c r="R312" s="34">
        <v>82.355215792699681</v>
      </c>
      <c r="S312" s="34">
        <v>0</v>
      </c>
      <c r="T312" s="34">
        <v>0</v>
      </c>
      <c r="U312" s="34">
        <v>0</v>
      </c>
      <c r="V312" s="34">
        <v>0</v>
      </c>
      <c r="W312" s="34">
        <v>456.2759999999999</v>
      </c>
      <c r="X312" s="34">
        <v>3.4153842040258633</v>
      </c>
      <c r="Y312" s="34">
        <v>459.69138420402578</v>
      </c>
      <c r="Z312" s="34">
        <v>456.48228140904575</v>
      </c>
      <c r="AB312" s="34">
        <v>108.23199999999999</v>
      </c>
      <c r="AC312" s="34">
        <v>0.81015408035953518</v>
      </c>
      <c r="AD312" s="34">
        <v>109.04215408035952</v>
      </c>
      <c r="AE312" s="34">
        <v>108.28093145697746</v>
      </c>
      <c r="AF312" s="34">
        <v>2.0219999999999989</v>
      </c>
      <c r="AG312" s="34">
        <v>1.5135371706029448E-2</v>
      </c>
      <c r="AH312" s="34">
        <v>2.0371353717060283</v>
      </c>
      <c r="AI312" s="34">
        <v>2.0229141418989607</v>
      </c>
      <c r="AJ312" s="34">
        <v>10.921000000000003</v>
      </c>
      <c r="AK312" s="34">
        <v>8.174747497603746E-2</v>
      </c>
      <c r="AL312" s="34">
        <v>11.00274747497604</v>
      </c>
      <c r="AM312" s="34">
        <v>10.925937360869717</v>
      </c>
      <c r="AN312" s="34">
        <v>0</v>
      </c>
      <c r="AO312" s="34">
        <v>0</v>
      </c>
      <c r="AP312" s="34">
        <v>0</v>
      </c>
      <c r="AQ312" s="34">
        <v>0</v>
      </c>
      <c r="AR312" s="34">
        <v>121.175</v>
      </c>
      <c r="AS312" s="34">
        <v>0.9070369270416021</v>
      </c>
      <c r="AT312" s="34">
        <v>122.0820369270416</v>
      </c>
      <c r="AU312" s="34">
        <v>121.22978295974613</v>
      </c>
    </row>
    <row r="313" spans="1:47" x14ac:dyDescent="0.25">
      <c r="A313" s="18">
        <v>45304</v>
      </c>
      <c r="B313" s="2">
        <v>13</v>
      </c>
      <c r="C313" s="2" t="s">
        <v>23</v>
      </c>
      <c r="D313" s="9">
        <v>21.022387999999999</v>
      </c>
      <c r="E313">
        <v>6.9460320000000004E-3</v>
      </c>
      <c r="G313" s="34">
        <v>377.32599999999996</v>
      </c>
      <c r="H313" s="34">
        <v>2.3485495688134903</v>
      </c>
      <c r="I313" s="34">
        <v>379.67454956881346</v>
      </c>
      <c r="J313" s="34">
        <v>377.03731799792291</v>
      </c>
      <c r="K313" s="34">
        <v>10.804</v>
      </c>
      <c r="L313" s="34">
        <v>6.7246173180382354E-2</v>
      </c>
      <c r="M313" s="34">
        <v>10.871246173180383</v>
      </c>
      <c r="N313" s="34">
        <v>10.795734149381595</v>
      </c>
      <c r="O313" s="34">
        <v>85.470999999999989</v>
      </c>
      <c r="P313" s="34">
        <v>0.5319879366809015</v>
      </c>
      <c r="Q313" s="34">
        <v>86.002987936680896</v>
      </c>
      <c r="R313" s="34">
        <v>85.4056084303771</v>
      </c>
      <c r="S313" s="34">
        <v>0</v>
      </c>
      <c r="T313" s="34">
        <v>0</v>
      </c>
      <c r="U313" s="34">
        <v>0</v>
      </c>
      <c r="V313" s="34">
        <v>0</v>
      </c>
      <c r="W313" s="34">
        <v>473.60099999999994</v>
      </c>
      <c r="X313" s="34">
        <v>2.9477836786747744</v>
      </c>
      <c r="Y313" s="34">
        <v>476.54878367867474</v>
      </c>
      <c r="Z313" s="34">
        <v>473.23866057768157</v>
      </c>
      <c r="AB313" s="34">
        <v>112.58899999999998</v>
      </c>
      <c r="AC313" s="34">
        <v>0.70077558239597071</v>
      </c>
      <c r="AD313" s="34">
        <v>113.28977558239596</v>
      </c>
      <c r="AE313" s="34">
        <v>112.50286117592782</v>
      </c>
      <c r="AF313" s="34">
        <v>2.0709999999999975</v>
      </c>
      <c r="AG313" s="34">
        <v>1.2890302171100675E-2</v>
      </c>
      <c r="AH313" s="34">
        <v>2.0838903021710982</v>
      </c>
      <c r="AI313" s="34">
        <v>2.069415533447728</v>
      </c>
      <c r="AJ313" s="34">
        <v>11.333999999999996</v>
      </c>
      <c r="AK313" s="34">
        <v>7.0544995078346301E-2</v>
      </c>
      <c r="AL313" s="34">
        <v>11.404544995078343</v>
      </c>
      <c r="AM313" s="34">
        <v>11.325328660597089</v>
      </c>
      <c r="AN313" s="34">
        <v>0</v>
      </c>
      <c r="AO313" s="34">
        <v>0</v>
      </c>
      <c r="AP313" s="34">
        <v>0</v>
      </c>
      <c r="AQ313" s="34">
        <v>0</v>
      </c>
      <c r="AR313" s="34">
        <v>125.99399999999997</v>
      </c>
      <c r="AS313" s="34">
        <v>0.78421087964541769</v>
      </c>
      <c r="AT313" s="34">
        <v>126.7782108796454</v>
      </c>
      <c r="AU313" s="34">
        <v>125.89760536997264</v>
      </c>
    </row>
    <row r="314" spans="1:47" x14ac:dyDescent="0.25">
      <c r="A314" s="18">
        <v>45304</v>
      </c>
      <c r="B314" s="2">
        <v>14</v>
      </c>
      <c r="C314" s="2" t="s">
        <v>23</v>
      </c>
      <c r="D314" s="9">
        <v>17.344677000000001</v>
      </c>
      <c r="E314">
        <v>6.8800220000000004E-3</v>
      </c>
      <c r="G314" s="34">
        <v>382.47899999999993</v>
      </c>
      <c r="H314" s="34">
        <v>2.132043673721506</v>
      </c>
      <c r="I314" s="34">
        <v>384.61104367372144</v>
      </c>
      <c r="J314" s="34">
        <v>381.96491123180328</v>
      </c>
      <c r="K314" s="34">
        <v>10.927</v>
      </c>
      <c r="L314" s="34">
        <v>6.0910118523513454E-2</v>
      </c>
      <c r="M314" s="34">
        <v>10.987910118523512</v>
      </c>
      <c r="N314" s="34">
        <v>10.912313055174048</v>
      </c>
      <c r="O314" s="34">
        <v>87.025999999999996</v>
      </c>
      <c r="P314" s="34">
        <v>0.48510698038137473</v>
      </c>
      <c r="Q314" s="34">
        <v>87.511106980381371</v>
      </c>
      <c r="R314" s="34">
        <v>86.909028639111995</v>
      </c>
      <c r="S314" s="34">
        <v>0</v>
      </c>
      <c r="T314" s="34">
        <v>0</v>
      </c>
      <c r="U314" s="34">
        <v>0</v>
      </c>
      <c r="V314" s="34">
        <v>0</v>
      </c>
      <c r="W314" s="34">
        <v>480.43199999999996</v>
      </c>
      <c r="X314" s="34">
        <v>2.6780607726263943</v>
      </c>
      <c r="Y314" s="34">
        <v>483.11006077262635</v>
      </c>
      <c r="Z314" s="34">
        <v>479.78625292608933</v>
      </c>
      <c r="AB314" s="34">
        <v>113.83699999999999</v>
      </c>
      <c r="AC314" s="34">
        <v>0.63455890567961937</v>
      </c>
      <c r="AD314" s="34">
        <v>114.47155890567961</v>
      </c>
      <c r="AE314" s="34">
        <v>113.68399206203424</v>
      </c>
      <c r="AF314" s="34">
        <v>2.0689999999999986</v>
      </c>
      <c r="AG314" s="34">
        <v>1.1533177928539331E-2</v>
      </c>
      <c r="AH314" s="34">
        <v>2.0805331779285381</v>
      </c>
      <c r="AI314" s="34">
        <v>2.0662190638926599</v>
      </c>
      <c r="AJ314" s="34">
        <v>11.344999999999997</v>
      </c>
      <c r="AK314" s="34">
        <v>6.3240166070216888E-2</v>
      </c>
      <c r="AL314" s="34">
        <v>11.408240166070215</v>
      </c>
      <c r="AM314" s="34">
        <v>11.329751222746367</v>
      </c>
      <c r="AN314" s="34">
        <v>0</v>
      </c>
      <c r="AO314" s="34">
        <v>0</v>
      </c>
      <c r="AP314" s="34">
        <v>0</v>
      </c>
      <c r="AQ314" s="34">
        <v>0</v>
      </c>
      <c r="AR314" s="34">
        <v>127.25099999999999</v>
      </c>
      <c r="AS314" s="34">
        <v>0.7093322496783756</v>
      </c>
      <c r="AT314" s="34">
        <v>127.96033224967837</v>
      </c>
      <c r="AU314" s="34">
        <v>127.07996234867326</v>
      </c>
    </row>
    <row r="315" spans="1:47" x14ac:dyDescent="0.25">
      <c r="A315" s="18">
        <v>45304</v>
      </c>
      <c r="B315" s="2">
        <v>15</v>
      </c>
      <c r="C315" s="2" t="s">
        <v>23</v>
      </c>
      <c r="D315" s="9">
        <v>13.943153000000001</v>
      </c>
      <c r="E315">
        <v>6.8839010000000004E-3</v>
      </c>
      <c r="G315" s="34">
        <v>386.19899999999996</v>
      </c>
      <c r="H315" s="34">
        <v>2.5299700959355302</v>
      </c>
      <c r="I315" s="34">
        <v>388.72897009593549</v>
      </c>
      <c r="J315" s="34">
        <v>386.0529983499631</v>
      </c>
      <c r="K315" s="34">
        <v>10.866999999999999</v>
      </c>
      <c r="L315" s="34">
        <v>7.1189166809161625E-2</v>
      </c>
      <c r="M315" s="34">
        <v>10.938189166809162</v>
      </c>
      <c r="N315" s="34">
        <v>10.862891755465574</v>
      </c>
      <c r="O315" s="34">
        <v>87.340999999999994</v>
      </c>
      <c r="P315" s="34">
        <v>0.57216646896834311</v>
      </c>
      <c r="Q315" s="34">
        <v>87.913166468968342</v>
      </c>
      <c r="R315" s="34">
        <v>87.307980934399438</v>
      </c>
      <c r="S315" s="34">
        <v>0</v>
      </c>
      <c r="T315" s="34">
        <v>0</v>
      </c>
      <c r="U315" s="34">
        <v>0</v>
      </c>
      <c r="V315" s="34">
        <v>0</v>
      </c>
      <c r="W315" s="34">
        <v>484.40699999999998</v>
      </c>
      <c r="X315" s="34">
        <v>3.1733257317130348</v>
      </c>
      <c r="Y315" s="34">
        <v>487.58032573171295</v>
      </c>
      <c r="Z315" s="34">
        <v>484.22387103982811</v>
      </c>
      <c r="AB315" s="34">
        <v>115.51300000000001</v>
      </c>
      <c r="AC315" s="34">
        <v>0.75671981463390892</v>
      </c>
      <c r="AD315" s="34">
        <v>116.26971981463392</v>
      </c>
      <c r="AE315" s="34">
        <v>115.46933057413223</v>
      </c>
      <c r="AF315" s="34">
        <v>2.0829999999999989</v>
      </c>
      <c r="AG315" s="34">
        <v>1.3645627538739633E-2</v>
      </c>
      <c r="AH315" s="34">
        <v>2.0966456275387384</v>
      </c>
      <c r="AI315" s="34">
        <v>2.0822125266066789</v>
      </c>
      <c r="AJ315" s="34">
        <v>11.431999999999999</v>
      </c>
      <c r="AK315" s="34">
        <v>7.48904532034909E-2</v>
      </c>
      <c r="AL315" s="34">
        <v>11.506890453203489</v>
      </c>
      <c r="AM315" s="34">
        <v>11.427678158505792</v>
      </c>
      <c r="AN315" s="34">
        <v>0</v>
      </c>
      <c r="AO315" s="34">
        <v>0</v>
      </c>
      <c r="AP315" s="34">
        <v>0</v>
      </c>
      <c r="AQ315" s="34">
        <v>0</v>
      </c>
      <c r="AR315" s="34">
        <v>129.02799999999999</v>
      </c>
      <c r="AS315" s="34">
        <v>0.84525589537613943</v>
      </c>
      <c r="AT315" s="34">
        <v>129.87325589537613</v>
      </c>
      <c r="AU315" s="34">
        <v>128.9792212592447</v>
      </c>
    </row>
    <row r="316" spans="1:47" x14ac:dyDescent="0.25">
      <c r="A316" s="18">
        <v>45304</v>
      </c>
      <c r="B316" s="2">
        <v>16</v>
      </c>
      <c r="C316" s="2" t="s">
        <v>23</v>
      </c>
      <c r="D316" s="9">
        <v>24.123436999999999</v>
      </c>
      <c r="E316">
        <v>6.83382E-3</v>
      </c>
      <c r="G316" s="34">
        <v>392.77699999999999</v>
      </c>
      <c r="H316" s="34">
        <v>2.4590423228834961</v>
      </c>
      <c r="I316" s="34">
        <v>395.23604232288346</v>
      </c>
      <c r="J316" s="34">
        <v>392.53507035213647</v>
      </c>
      <c r="K316" s="34">
        <v>11.213000000000001</v>
      </c>
      <c r="L316" s="34">
        <v>7.0200754032167481E-2</v>
      </c>
      <c r="M316" s="34">
        <v>11.283200754032169</v>
      </c>
      <c r="N316" s="34">
        <v>11.20609339105525</v>
      </c>
      <c r="O316" s="34">
        <v>88.466000000000008</v>
      </c>
      <c r="P316" s="34">
        <v>0.55385533810842136</v>
      </c>
      <c r="Q316" s="34">
        <v>89.019855338108428</v>
      </c>
      <c r="R316" s="34">
        <v>88.411509670301754</v>
      </c>
      <c r="S316" s="34">
        <v>0</v>
      </c>
      <c r="T316" s="34">
        <v>0</v>
      </c>
      <c r="U316" s="34">
        <v>0</v>
      </c>
      <c r="V316" s="34">
        <v>0</v>
      </c>
      <c r="W316" s="34">
        <v>492.45600000000002</v>
      </c>
      <c r="X316" s="34">
        <v>3.083098415024085</v>
      </c>
      <c r="Y316" s="34">
        <v>495.53909841502406</v>
      </c>
      <c r="Z316" s="34">
        <v>492.15267341349352</v>
      </c>
      <c r="AB316" s="34">
        <v>117.20700000000001</v>
      </c>
      <c r="AC316" s="34">
        <v>0.73379289912139956</v>
      </c>
      <c r="AD316" s="34">
        <v>117.9407928991214</v>
      </c>
      <c r="AE316" s="34">
        <v>117.13480674979154</v>
      </c>
      <c r="AF316" s="34">
        <v>2.1259999999999981</v>
      </c>
      <c r="AG316" s="34">
        <v>1.3310158126494956E-2</v>
      </c>
      <c r="AH316" s="34">
        <v>2.1393101581264933</v>
      </c>
      <c r="AI316" s="34">
        <v>2.1246904975816854</v>
      </c>
      <c r="AJ316" s="34">
        <v>11.594999999999995</v>
      </c>
      <c r="AK316" s="34">
        <v>7.2592325247746503E-2</v>
      </c>
      <c r="AL316" s="34">
        <v>11.667592325247742</v>
      </c>
      <c r="AM316" s="34">
        <v>11.587858099463618</v>
      </c>
      <c r="AN316" s="34">
        <v>0</v>
      </c>
      <c r="AO316" s="34">
        <v>0</v>
      </c>
      <c r="AP316" s="34">
        <v>0</v>
      </c>
      <c r="AQ316" s="34">
        <v>0</v>
      </c>
      <c r="AR316" s="34">
        <v>130.928</v>
      </c>
      <c r="AS316" s="34">
        <v>0.819695382495641</v>
      </c>
      <c r="AT316" s="34">
        <v>131.74769538249564</v>
      </c>
      <c r="AU316" s="34">
        <v>130.84735534683685</v>
      </c>
    </row>
    <row r="317" spans="1:47" x14ac:dyDescent="0.25">
      <c r="A317" s="18">
        <v>45304</v>
      </c>
      <c r="B317" s="2">
        <v>17</v>
      </c>
      <c r="C317" s="2" t="s">
        <v>23</v>
      </c>
      <c r="D317" s="9">
        <v>27.620286</v>
      </c>
      <c r="E317">
        <v>7.3873899999999998E-3</v>
      </c>
      <c r="G317" s="34">
        <v>404.10100000000006</v>
      </c>
      <c r="H317" s="34">
        <v>2.9585696402604573</v>
      </c>
      <c r="I317" s="34">
        <v>407.05956964026052</v>
      </c>
      <c r="J317" s="34">
        <v>404.05246184609575</v>
      </c>
      <c r="K317" s="34">
        <v>11.463999999999997</v>
      </c>
      <c r="L317" s="34">
        <v>8.3932092115451024E-2</v>
      </c>
      <c r="M317" s="34">
        <v>11.547932092115447</v>
      </c>
      <c r="N317" s="34">
        <v>11.462623014057474</v>
      </c>
      <c r="O317" s="34">
        <v>89.99499999999999</v>
      </c>
      <c r="P317" s="34">
        <v>0.65888595864707045</v>
      </c>
      <c r="Q317" s="34">
        <v>90.653885958647066</v>
      </c>
      <c r="R317" s="34">
        <v>89.984190348055023</v>
      </c>
      <c r="S317" s="34">
        <v>0</v>
      </c>
      <c r="T317" s="34">
        <v>0</v>
      </c>
      <c r="U317" s="34">
        <v>0</v>
      </c>
      <c r="V317" s="34">
        <v>0</v>
      </c>
      <c r="W317" s="34">
        <v>505.56000000000006</v>
      </c>
      <c r="X317" s="34">
        <v>3.7013876910229788</v>
      </c>
      <c r="Y317" s="34">
        <v>509.26138769102306</v>
      </c>
      <c r="Z317" s="34">
        <v>505.49927520820825</v>
      </c>
      <c r="AB317" s="34">
        <v>120.83099999999999</v>
      </c>
      <c r="AC317" s="34">
        <v>0.88464747229606266</v>
      </c>
      <c r="AD317" s="34">
        <v>121.71564747229606</v>
      </c>
      <c r="AE317" s="34">
        <v>120.81648651531569</v>
      </c>
      <c r="AF317" s="34">
        <v>2.207999999999998</v>
      </c>
      <c r="AG317" s="34">
        <v>1.6165566939193625E-2</v>
      </c>
      <c r="AH317" s="34">
        <v>2.2241655669391918</v>
      </c>
      <c r="AI317" s="34">
        <v>2.2077347884716407</v>
      </c>
      <c r="AJ317" s="34">
        <v>11.748999999999997</v>
      </c>
      <c r="AK317" s="34">
        <v>8.6018680239395851E-2</v>
      </c>
      <c r="AL317" s="34">
        <v>11.835018680239394</v>
      </c>
      <c r="AM317" s="34">
        <v>11.74758878159118</v>
      </c>
      <c r="AN317" s="34">
        <v>1.4E-2</v>
      </c>
      <c r="AO317" s="34">
        <v>1.0249906573764083E-4</v>
      </c>
      <c r="AP317" s="34">
        <v>1.410249906573764E-2</v>
      </c>
      <c r="AQ317" s="34">
        <v>1.3998318405164401E-2</v>
      </c>
      <c r="AR317" s="34">
        <v>134.80199999999999</v>
      </c>
      <c r="AS317" s="34">
        <v>0.98693421854038976</v>
      </c>
      <c r="AT317" s="34">
        <v>135.78893421854036</v>
      </c>
      <c r="AU317" s="34">
        <v>134.78580840378368</v>
      </c>
    </row>
    <row r="318" spans="1:47" x14ac:dyDescent="0.25">
      <c r="A318" s="18">
        <v>45304</v>
      </c>
      <c r="B318" s="2">
        <v>18</v>
      </c>
      <c r="C318" s="2" t="s">
        <v>23</v>
      </c>
      <c r="D318" s="9">
        <v>30.534300999999999</v>
      </c>
      <c r="E318">
        <v>7.6311139999999996E-3</v>
      </c>
      <c r="G318" s="34">
        <v>423.82299999999992</v>
      </c>
      <c r="H318" s="34">
        <v>3.9342952536253581</v>
      </c>
      <c r="I318" s="34">
        <v>427.75729525362527</v>
      </c>
      <c r="J318" s="34">
        <v>424.4930305692132</v>
      </c>
      <c r="K318" s="34">
        <v>11.686</v>
      </c>
      <c r="L318" s="34">
        <v>0.10847965856941681</v>
      </c>
      <c r="M318" s="34">
        <v>11.794479658569417</v>
      </c>
      <c r="N318" s="34">
        <v>11.704474639724191</v>
      </c>
      <c r="O318" s="34">
        <v>92.081000000000003</v>
      </c>
      <c r="P318" s="34">
        <v>0.85477626567948561</v>
      </c>
      <c r="Q318" s="34">
        <v>92.935776265679493</v>
      </c>
      <c r="R318" s="34">
        <v>92.226572762317588</v>
      </c>
      <c r="S318" s="34">
        <v>0.91200000000000014</v>
      </c>
      <c r="T318" s="34">
        <v>8.4659805421280297E-3</v>
      </c>
      <c r="U318" s="34">
        <v>0.92046598054212814</v>
      </c>
      <c r="V318" s="34">
        <v>0.91344179971148931</v>
      </c>
      <c r="W318" s="34">
        <v>528.50199999999995</v>
      </c>
      <c r="X318" s="34">
        <v>4.9060171584163887</v>
      </c>
      <c r="Y318" s="34">
        <v>533.40801715841621</v>
      </c>
      <c r="Z318" s="34">
        <v>529.33751977096642</v>
      </c>
      <c r="AB318" s="34">
        <v>127.68200000000006</v>
      </c>
      <c r="AC318" s="34">
        <v>1.1852558416447274</v>
      </c>
      <c r="AD318" s="34">
        <v>128.86725584164478</v>
      </c>
      <c r="AE318" s="34">
        <v>127.88385512145001</v>
      </c>
      <c r="AF318" s="34">
        <v>2.3529999999999975</v>
      </c>
      <c r="AG318" s="34">
        <v>2.1842601113626348E-2</v>
      </c>
      <c r="AH318" s="34">
        <v>2.3748426011136239</v>
      </c>
      <c r="AI318" s="34">
        <v>2.3567199064924691</v>
      </c>
      <c r="AJ318" s="34">
        <v>11.998999999999999</v>
      </c>
      <c r="AK318" s="34">
        <v>0.11138519794407258</v>
      </c>
      <c r="AL318" s="34">
        <v>12.110385197944071</v>
      </c>
      <c r="AM318" s="34">
        <v>12.017969467914646</v>
      </c>
      <c r="AN318" s="34">
        <v>4.71</v>
      </c>
      <c r="AO318" s="34">
        <v>4.3722333720858562E-2</v>
      </c>
      <c r="AP318" s="34">
        <v>4.7537223337208587</v>
      </c>
      <c r="AQ318" s="34">
        <v>4.7174461366678884</v>
      </c>
      <c r="AR318" s="34">
        <v>146.74400000000006</v>
      </c>
      <c r="AS318" s="34">
        <v>1.3622059744232848</v>
      </c>
      <c r="AT318" s="34">
        <v>148.10620597442335</v>
      </c>
      <c r="AU318" s="34">
        <v>146.975990632525</v>
      </c>
    </row>
    <row r="319" spans="1:47" x14ac:dyDescent="0.25">
      <c r="A319" s="18">
        <v>45304</v>
      </c>
      <c r="B319" s="2">
        <v>19</v>
      </c>
      <c r="C319" s="2" t="s">
        <v>23</v>
      </c>
      <c r="D319" s="9">
        <v>30.4223</v>
      </c>
      <c r="E319">
        <v>7.6260520000000004E-3</v>
      </c>
      <c r="G319" s="34">
        <v>428.80999999999995</v>
      </c>
      <c r="H319" s="34">
        <v>3.6569247901434001</v>
      </c>
      <c r="I319" s="34">
        <v>432.46692479014337</v>
      </c>
      <c r="J319" s="34">
        <v>429.16890953341363</v>
      </c>
      <c r="K319" s="34">
        <v>11.73</v>
      </c>
      <c r="L319" s="34">
        <v>0.1000343457204405</v>
      </c>
      <c r="M319" s="34">
        <v>11.83003434572044</v>
      </c>
      <c r="N319" s="34">
        <v>11.739817888638191</v>
      </c>
      <c r="O319" s="34">
        <v>91.710999999999999</v>
      </c>
      <c r="P319" s="34">
        <v>0.78211848937487793</v>
      </c>
      <c r="Q319" s="34">
        <v>92.493118489374879</v>
      </c>
      <c r="R319" s="34">
        <v>91.787761158132739</v>
      </c>
      <c r="S319" s="34">
        <v>0.99399999999999999</v>
      </c>
      <c r="T319" s="34">
        <v>8.4769087507346845E-3</v>
      </c>
      <c r="U319" s="34">
        <v>1.0024769087507346</v>
      </c>
      <c r="V319" s="34">
        <v>0.99483196771580218</v>
      </c>
      <c r="W319" s="34">
        <v>533.245</v>
      </c>
      <c r="X319" s="34">
        <v>4.5475545339894534</v>
      </c>
      <c r="Y319" s="34">
        <v>537.79255453398946</v>
      </c>
      <c r="Z319" s="34">
        <v>533.69132054790032</v>
      </c>
      <c r="AB319" s="34">
        <v>128.88800000000003</v>
      </c>
      <c r="AC319" s="34">
        <v>1.0991668159604551</v>
      </c>
      <c r="AD319" s="34">
        <v>129.98716681596048</v>
      </c>
      <c r="AE319" s="34">
        <v>128.99587792248929</v>
      </c>
      <c r="AF319" s="34">
        <v>2.3069999999999982</v>
      </c>
      <c r="AG319" s="34">
        <v>1.9674274132741351E-2</v>
      </c>
      <c r="AH319" s="34">
        <v>2.3266742741327393</v>
      </c>
      <c r="AI319" s="34">
        <v>2.3089309351311407</v>
      </c>
      <c r="AJ319" s="34">
        <v>12.006999999999996</v>
      </c>
      <c r="AK319" s="34">
        <v>0.10239662310872368</v>
      </c>
      <c r="AL319" s="34">
        <v>12.10939662310872</v>
      </c>
      <c r="AM319" s="34">
        <v>12.01704973477227</v>
      </c>
      <c r="AN319" s="34">
        <v>5.1010000000000009</v>
      </c>
      <c r="AO319" s="34">
        <v>4.3501721868709889E-2</v>
      </c>
      <c r="AP319" s="34">
        <v>5.1445017218687106</v>
      </c>
      <c r="AQ319" s="34">
        <v>5.1052694842236503</v>
      </c>
      <c r="AR319" s="34">
        <v>148.30300000000003</v>
      </c>
      <c r="AS319" s="34">
        <v>1.26473943507063</v>
      </c>
      <c r="AT319" s="34">
        <v>149.56773943507065</v>
      </c>
      <c r="AU319" s="34">
        <v>148.42712807661633</v>
      </c>
    </row>
    <row r="320" spans="1:47" x14ac:dyDescent="0.25">
      <c r="A320" s="18">
        <v>45304</v>
      </c>
      <c r="B320" s="2">
        <v>20</v>
      </c>
      <c r="C320" s="2" t="s">
        <v>23</v>
      </c>
      <c r="D320" s="9">
        <v>30.051696</v>
      </c>
      <c r="E320">
        <v>7.6848690000000004E-3</v>
      </c>
      <c r="G320" s="34">
        <v>422.28899999999999</v>
      </c>
      <c r="H320" s="34">
        <v>2.4321307887994226</v>
      </c>
      <c r="I320" s="34">
        <v>424.72113078879943</v>
      </c>
      <c r="J320" s="34">
        <v>421.45720453715563</v>
      </c>
      <c r="K320" s="34">
        <v>11.516</v>
      </c>
      <c r="L320" s="34">
        <v>6.632523737017576E-2</v>
      </c>
      <c r="M320" s="34">
        <v>11.582325237370176</v>
      </c>
      <c r="N320" s="34">
        <v>11.493316585205593</v>
      </c>
      <c r="O320" s="34">
        <v>90.47399999999999</v>
      </c>
      <c r="P320" s="34">
        <v>0.5210758532328309</v>
      </c>
      <c r="Q320" s="34">
        <v>90.995075853232819</v>
      </c>
      <c r="R320" s="34">
        <v>90.295790615655662</v>
      </c>
      <c r="S320" s="34">
        <v>1.903</v>
      </c>
      <c r="T320" s="34">
        <v>1.0960136046843042E-2</v>
      </c>
      <c r="U320" s="34">
        <v>1.913960136046843</v>
      </c>
      <c r="V320" s="34">
        <v>1.8992516031301008</v>
      </c>
      <c r="W320" s="34">
        <v>526.18200000000002</v>
      </c>
      <c r="X320" s="34">
        <v>3.0304920154492723</v>
      </c>
      <c r="Y320" s="34">
        <v>529.21249201544924</v>
      </c>
      <c r="Z320" s="34">
        <v>525.14556334114695</v>
      </c>
      <c r="AB320" s="34">
        <v>126.80399999999997</v>
      </c>
      <c r="AC320" s="34">
        <v>0.73031481412710708</v>
      </c>
      <c r="AD320" s="34">
        <v>127.53431481412709</v>
      </c>
      <c r="AE320" s="34">
        <v>126.55423031177577</v>
      </c>
      <c r="AF320" s="34">
        <v>2.2769999999999992</v>
      </c>
      <c r="AG320" s="34">
        <v>1.3114151223679243E-2</v>
      </c>
      <c r="AH320" s="34">
        <v>2.2901141512236785</v>
      </c>
      <c r="AI320" s="34">
        <v>2.2725149239764781</v>
      </c>
      <c r="AJ320" s="34">
        <v>11.785</v>
      </c>
      <c r="AK320" s="34">
        <v>6.7874515665814636E-2</v>
      </c>
      <c r="AL320" s="34">
        <v>11.852874515665814</v>
      </c>
      <c r="AM320" s="34">
        <v>11.761786727739484</v>
      </c>
      <c r="AN320" s="34">
        <v>9.7910000000000004</v>
      </c>
      <c r="AO320" s="34">
        <v>5.6390274321933907E-2</v>
      </c>
      <c r="AP320" s="34">
        <v>9.8473902743219348</v>
      </c>
      <c r="AQ320" s="34">
        <v>9.771714370071896</v>
      </c>
      <c r="AR320" s="34">
        <v>150.65699999999995</v>
      </c>
      <c r="AS320" s="34">
        <v>0.86769375533853477</v>
      </c>
      <c r="AT320" s="34">
        <v>151.52469375533849</v>
      </c>
      <c r="AU320" s="34">
        <v>150.36024633356362</v>
      </c>
    </row>
    <row r="321" spans="1:47" x14ac:dyDescent="0.25">
      <c r="A321" s="18">
        <v>45304</v>
      </c>
      <c r="B321" s="2">
        <v>21</v>
      </c>
      <c r="C321" s="2" t="s">
        <v>23</v>
      </c>
      <c r="D321" s="9">
        <v>34.801876999999998</v>
      </c>
      <c r="E321">
        <v>7.7864060000000001E-3</v>
      </c>
      <c r="G321" s="34">
        <v>413.76099999999997</v>
      </c>
      <c r="H321" s="34">
        <v>2.1285725581727895</v>
      </c>
      <c r="I321" s="34">
        <v>415.88957255817274</v>
      </c>
      <c r="J321" s="34">
        <v>412.65128749506835</v>
      </c>
      <c r="K321" s="34">
        <v>11.385000000000002</v>
      </c>
      <c r="L321" s="34">
        <v>5.8569557243909429E-2</v>
      </c>
      <c r="M321" s="34">
        <v>11.443569557243912</v>
      </c>
      <c r="N321" s="34">
        <v>11.354465278581969</v>
      </c>
      <c r="O321" s="34">
        <v>89.503999999999991</v>
      </c>
      <c r="P321" s="34">
        <v>0.46044880558268497</v>
      </c>
      <c r="Q321" s="34">
        <v>89.964448805582677</v>
      </c>
      <c r="R321" s="34">
        <v>89.26394908161619</v>
      </c>
      <c r="S321" s="34">
        <v>1.903</v>
      </c>
      <c r="T321" s="34">
        <v>9.7898873460834108E-3</v>
      </c>
      <c r="U321" s="34">
        <v>1.9127898873460834</v>
      </c>
      <c r="V321" s="34">
        <v>1.8978961286905125</v>
      </c>
      <c r="W321" s="34">
        <v>516.553</v>
      </c>
      <c r="X321" s="34">
        <v>2.6573808083454673</v>
      </c>
      <c r="Y321" s="34">
        <v>519.21038080834546</v>
      </c>
      <c r="Z321" s="34">
        <v>515.16759798395697</v>
      </c>
      <c r="AB321" s="34">
        <v>123.43100000000004</v>
      </c>
      <c r="AC321" s="34">
        <v>0.63498454283469352</v>
      </c>
      <c r="AD321" s="34">
        <v>124.06598454283473</v>
      </c>
      <c r="AE321" s="34">
        <v>123.09995641639449</v>
      </c>
      <c r="AF321" s="34">
        <v>2.1419999999999986</v>
      </c>
      <c r="AG321" s="34">
        <v>1.1019410770000343E-2</v>
      </c>
      <c r="AH321" s="34">
        <v>2.1530194107699989</v>
      </c>
      <c r="AI321" s="34">
        <v>2.1362551275118631</v>
      </c>
      <c r="AJ321" s="34">
        <v>11.701999999999998</v>
      </c>
      <c r="AK321" s="34">
        <v>6.0200347726677907E-2</v>
      </c>
      <c r="AL321" s="34">
        <v>11.762200347726676</v>
      </c>
      <c r="AM321" s="34">
        <v>11.670615080365934</v>
      </c>
      <c r="AN321" s="34">
        <v>9.7910000000000004</v>
      </c>
      <c r="AO321" s="34">
        <v>5.0369304784814863E-2</v>
      </c>
      <c r="AP321" s="34">
        <v>9.8413693047848145</v>
      </c>
      <c r="AQ321" s="34">
        <v>9.7647404077818223</v>
      </c>
      <c r="AR321" s="34">
        <v>147.06600000000003</v>
      </c>
      <c r="AS321" s="34">
        <v>0.75657360611618663</v>
      </c>
      <c r="AT321" s="34">
        <v>147.82257360611621</v>
      </c>
      <c r="AU321" s="34">
        <v>146.67156703205413</v>
      </c>
    </row>
    <row r="322" spans="1:47" x14ac:dyDescent="0.25">
      <c r="A322" s="18">
        <v>45304</v>
      </c>
      <c r="B322" s="2">
        <v>22</v>
      </c>
      <c r="C322" s="2" t="s">
        <v>23</v>
      </c>
      <c r="D322" s="9">
        <v>30.260346999999999</v>
      </c>
      <c r="E322">
        <v>7.8003070000000002E-3</v>
      </c>
      <c r="G322" s="34">
        <v>399.45800000000003</v>
      </c>
      <c r="H322" s="34">
        <v>2.3011592487975969</v>
      </c>
      <c r="I322" s="34">
        <v>401.75915924879763</v>
      </c>
      <c r="J322" s="34">
        <v>398.62531446659511</v>
      </c>
      <c r="K322" s="34">
        <v>10.93</v>
      </c>
      <c r="L322" s="34">
        <v>6.2964493361899701E-2</v>
      </c>
      <c r="M322" s="34">
        <v>10.9929644933619</v>
      </c>
      <c r="N322" s="34">
        <v>10.907215995473576</v>
      </c>
      <c r="O322" s="34">
        <v>87.039999999999992</v>
      </c>
      <c r="P322" s="34">
        <v>0.50141166534489934</v>
      </c>
      <c r="Q322" s="34">
        <v>87.541411665344896</v>
      </c>
      <c r="R322" s="34">
        <v>86.858561779141823</v>
      </c>
      <c r="S322" s="34">
        <v>1.9039999999999999</v>
      </c>
      <c r="T322" s="34">
        <v>1.0968380179419672E-2</v>
      </c>
      <c r="U322" s="34">
        <v>1.9149683801794195</v>
      </c>
      <c r="V322" s="34">
        <v>1.9000310389187274</v>
      </c>
      <c r="W322" s="34">
        <v>499.33199999999999</v>
      </c>
      <c r="X322" s="34">
        <v>2.8765037876838155</v>
      </c>
      <c r="Y322" s="34">
        <v>502.20850378768387</v>
      </c>
      <c r="Z322" s="34">
        <v>498.29112328012923</v>
      </c>
      <c r="AB322" s="34">
        <v>119.215</v>
      </c>
      <c r="AC322" s="34">
        <v>0.68676231254701492</v>
      </c>
      <c r="AD322" s="34">
        <v>119.90176231254702</v>
      </c>
      <c r="AE322" s="34">
        <v>118.96649175666812</v>
      </c>
      <c r="AF322" s="34">
        <v>2.1239999999999988</v>
      </c>
      <c r="AG322" s="34">
        <v>1.2235735032083703E-2</v>
      </c>
      <c r="AH322" s="34">
        <v>2.1362357350320824</v>
      </c>
      <c r="AI322" s="34">
        <v>2.1195724404744616</v>
      </c>
      <c r="AJ322" s="34">
        <v>11.31</v>
      </c>
      <c r="AK322" s="34">
        <v>6.5153560834683044E-2</v>
      </c>
      <c r="AL322" s="34">
        <v>11.375153560834683</v>
      </c>
      <c r="AM322" s="34">
        <v>11.286423870888029</v>
      </c>
      <c r="AN322" s="34">
        <v>9.7909999999999986</v>
      </c>
      <c r="AO322" s="34">
        <v>5.6403051647425428E-2</v>
      </c>
      <c r="AP322" s="34">
        <v>9.847403051647424</v>
      </c>
      <c r="AQ322" s="34">
        <v>9.7705902846918367</v>
      </c>
      <c r="AR322" s="34">
        <v>142.44</v>
      </c>
      <c r="AS322" s="34">
        <v>0.82055466006120714</v>
      </c>
      <c r="AT322" s="34">
        <v>143.26055466006122</v>
      </c>
      <c r="AU322" s="34">
        <v>142.14307835272245</v>
      </c>
    </row>
    <row r="323" spans="1:47" x14ac:dyDescent="0.25">
      <c r="A323" s="18">
        <v>45304</v>
      </c>
      <c r="B323" s="2">
        <v>23</v>
      </c>
      <c r="C323" s="2" t="s">
        <v>23</v>
      </c>
      <c r="D323" s="9">
        <v>30.307642000000001</v>
      </c>
      <c r="E323">
        <v>7.7711029999999997E-3</v>
      </c>
      <c r="G323" s="34">
        <v>378.95399999999995</v>
      </c>
      <c r="H323" s="34">
        <v>2.2085197718159093</v>
      </c>
      <c r="I323" s="34">
        <v>381.16251977181588</v>
      </c>
      <c r="J323" s="34">
        <v>378.20046657092956</v>
      </c>
      <c r="K323" s="34">
        <v>10.268000000000002</v>
      </c>
      <c r="L323" s="34">
        <v>5.9841249906336297E-2</v>
      </c>
      <c r="M323" s="34">
        <v>10.327841249906339</v>
      </c>
      <c r="N323" s="34">
        <v>10.247582531785667</v>
      </c>
      <c r="O323" s="34">
        <v>84.299000000000007</v>
      </c>
      <c r="P323" s="34">
        <v>0.49128920197255965</v>
      </c>
      <c r="Q323" s="34">
        <v>84.79028920197257</v>
      </c>
      <c r="R323" s="34">
        <v>84.131375131184257</v>
      </c>
      <c r="S323" s="34">
        <v>1.9039999999999999</v>
      </c>
      <c r="T323" s="34">
        <v>1.1096390711108713E-2</v>
      </c>
      <c r="U323" s="34">
        <v>1.9150963907111087</v>
      </c>
      <c r="V323" s="34">
        <v>1.9002139794039645</v>
      </c>
      <c r="W323" s="34">
        <v>475.42499999999995</v>
      </c>
      <c r="X323" s="34">
        <v>2.7707466144059136</v>
      </c>
      <c r="Y323" s="34">
        <v>478.19574661440589</v>
      </c>
      <c r="Z323" s="34">
        <v>474.47963821330347</v>
      </c>
      <c r="AB323" s="34">
        <v>112.18400000000005</v>
      </c>
      <c r="AC323" s="34">
        <v>0.65380120563814104</v>
      </c>
      <c r="AD323" s="34">
        <v>112.8378012056382</v>
      </c>
      <c r="AE323" s="34">
        <v>111.96092703017567</v>
      </c>
      <c r="AF323" s="34">
        <v>2.0509999999999984</v>
      </c>
      <c r="AG323" s="34">
        <v>1.1953097346892835E-2</v>
      </c>
      <c r="AH323" s="34">
        <v>2.0629530973468913</v>
      </c>
      <c r="AI323" s="34">
        <v>2.0469216763432398</v>
      </c>
      <c r="AJ323" s="34">
        <v>10.881999999999996</v>
      </c>
      <c r="AK323" s="34">
        <v>6.34196027932169E-2</v>
      </c>
      <c r="AL323" s="34">
        <v>10.945419602793214</v>
      </c>
      <c r="AM323" s="34">
        <v>10.86036161968169</v>
      </c>
      <c r="AN323" s="34">
        <v>9.7909999999999986</v>
      </c>
      <c r="AO323" s="34">
        <v>5.7061324292261247E-2</v>
      </c>
      <c r="AP323" s="34">
        <v>9.8480613242922601</v>
      </c>
      <c r="AQ323" s="34">
        <v>9.7715310253908694</v>
      </c>
      <c r="AR323" s="34">
        <v>134.90800000000004</v>
      </c>
      <c r="AS323" s="34">
        <v>0.7862352300705121</v>
      </c>
      <c r="AT323" s="34">
        <v>135.69423523007055</v>
      </c>
      <c r="AU323" s="34">
        <v>134.63974135159145</v>
      </c>
    </row>
    <row r="324" spans="1:47" x14ac:dyDescent="0.25">
      <c r="A324" s="18">
        <v>45304</v>
      </c>
      <c r="B324" s="2">
        <v>24</v>
      </c>
      <c r="C324" s="2" t="s">
        <v>23</v>
      </c>
      <c r="D324" s="9">
        <v>26.206022000000001</v>
      </c>
      <c r="E324">
        <v>7.9820059999999998E-3</v>
      </c>
      <c r="G324" s="34">
        <v>353.82699999999994</v>
      </c>
      <c r="H324" s="34">
        <v>2.1886872922649081</v>
      </c>
      <c r="I324" s="34">
        <v>356.01568729226483</v>
      </c>
      <c r="J324" s="34">
        <v>353.17396794020385</v>
      </c>
      <c r="K324" s="34">
        <v>9.7530000000000001</v>
      </c>
      <c r="L324" s="34">
        <v>6.0329672866852022E-2</v>
      </c>
      <c r="M324" s="34">
        <v>9.8133296728668515</v>
      </c>
      <c r="N324" s="34">
        <v>9.734999616538051</v>
      </c>
      <c r="O324" s="34">
        <v>81.432000000000002</v>
      </c>
      <c r="P324" s="34">
        <v>0.50371843749548795</v>
      </c>
      <c r="Q324" s="34">
        <v>81.935718437495495</v>
      </c>
      <c r="R324" s="34">
        <v>81.281707041313098</v>
      </c>
      <c r="S324" s="34">
        <v>1.9039999999999999</v>
      </c>
      <c r="T324" s="34">
        <v>1.1777678369577179E-2</v>
      </c>
      <c r="U324" s="34">
        <v>1.915777678369577</v>
      </c>
      <c r="V324" s="34">
        <v>1.9004859294461651</v>
      </c>
      <c r="W324" s="34">
        <v>446.91599999999994</v>
      </c>
      <c r="X324" s="34">
        <v>2.7645130809968252</v>
      </c>
      <c r="Y324" s="34">
        <v>449.68051308099677</v>
      </c>
      <c r="Z324" s="34">
        <v>446.09116052750119</v>
      </c>
      <c r="AB324" s="34">
        <v>103.65700000000005</v>
      </c>
      <c r="AC324" s="34">
        <v>0.64119685228742773</v>
      </c>
      <c r="AD324" s="34">
        <v>104.29819685228748</v>
      </c>
      <c r="AE324" s="34">
        <v>103.46568801922334</v>
      </c>
      <c r="AF324" s="34">
        <v>1.9319999999999984</v>
      </c>
      <c r="AG324" s="34">
        <v>1.1950879522070953E-2</v>
      </c>
      <c r="AH324" s="34">
        <v>1.9439508795220692</v>
      </c>
      <c r="AI324" s="34">
        <v>1.9284342519380189</v>
      </c>
      <c r="AJ324" s="34">
        <v>10.514999999999999</v>
      </c>
      <c r="AK324" s="34">
        <v>6.5043218516861359E-2</v>
      </c>
      <c r="AL324" s="34">
        <v>10.58004321851686</v>
      </c>
      <c r="AM324" s="34">
        <v>10.495593250066399</v>
      </c>
      <c r="AN324" s="34">
        <v>9.7899999999999991</v>
      </c>
      <c r="AO324" s="34">
        <v>6.0558545818361655E-2</v>
      </c>
      <c r="AP324" s="34">
        <v>9.8505585458183607</v>
      </c>
      <c r="AQ324" s="34">
        <v>9.7719313284022871</v>
      </c>
      <c r="AR324" s="34">
        <v>125.89400000000006</v>
      </c>
      <c r="AS324" s="34">
        <v>0.77874949614472166</v>
      </c>
      <c r="AT324" s="34">
        <v>126.67274949614476</v>
      </c>
      <c r="AU324" s="34">
        <v>125.66164684963003</v>
      </c>
    </row>
    <row r="325" spans="1:47" x14ac:dyDescent="0.25">
      <c r="A325" s="18">
        <v>45305</v>
      </c>
      <c r="B325" s="2">
        <v>1</v>
      </c>
      <c r="C325" s="2" t="s">
        <v>23</v>
      </c>
      <c r="D325" s="9">
        <v>34.924430000000001</v>
      </c>
      <c r="E325">
        <v>7.3804860000000003E-3</v>
      </c>
      <c r="G325" s="34">
        <v>329.12799999999993</v>
      </c>
      <c r="H325" s="34">
        <v>1.9977443742940155</v>
      </c>
      <c r="I325" s="34">
        <v>331.12574437429396</v>
      </c>
      <c r="J325" s="34">
        <v>328.68187545369989</v>
      </c>
      <c r="K325" s="34">
        <v>9.2419999999999991</v>
      </c>
      <c r="L325" s="34">
        <v>5.609718257706818E-2</v>
      </c>
      <c r="M325" s="34">
        <v>9.2980971825770666</v>
      </c>
      <c r="N325" s="34">
        <v>9.229472706494418</v>
      </c>
      <c r="O325" s="34">
        <v>78.689999999999969</v>
      </c>
      <c r="P325" s="34">
        <v>0.4776333366143144</v>
      </c>
      <c r="Q325" s="34">
        <v>79.167633336614287</v>
      </c>
      <c r="R325" s="34">
        <v>78.583337727120281</v>
      </c>
      <c r="S325" s="34">
        <v>1.9040000000000004</v>
      </c>
      <c r="T325" s="34">
        <v>1.1556917942732942E-2</v>
      </c>
      <c r="U325" s="34">
        <v>1.9155569179427332</v>
      </c>
      <c r="V325" s="34">
        <v>1.9014191769276538</v>
      </c>
      <c r="W325" s="34">
        <v>418.96399999999994</v>
      </c>
      <c r="X325" s="34">
        <v>2.543031811428131</v>
      </c>
      <c r="Y325" s="34">
        <v>421.50703181142808</v>
      </c>
      <c r="Z325" s="34">
        <v>418.39610506424225</v>
      </c>
      <c r="AB325" s="34">
        <v>95.564000000000021</v>
      </c>
      <c r="AC325" s="34">
        <v>0.58005530791981652</v>
      </c>
      <c r="AD325" s="34">
        <v>96.144055307919842</v>
      </c>
      <c r="AE325" s="34">
        <v>95.434465453736522</v>
      </c>
      <c r="AF325" s="34">
        <v>1.8199999999999998</v>
      </c>
      <c r="AG325" s="34">
        <v>1.1047053915847661E-2</v>
      </c>
      <c r="AH325" s="34">
        <v>1.8310470539158474</v>
      </c>
      <c r="AI325" s="34">
        <v>1.8175330367690803</v>
      </c>
      <c r="AJ325" s="34">
        <v>10.102999999999996</v>
      </c>
      <c r="AK325" s="34">
        <v>6.1323288852642238E-2</v>
      </c>
      <c r="AL325" s="34">
        <v>10.164323288852639</v>
      </c>
      <c r="AM325" s="34">
        <v>10.089305643119788</v>
      </c>
      <c r="AN325" s="34">
        <v>9.7910000000000004</v>
      </c>
      <c r="AO325" s="34">
        <v>5.9429508181354097E-2</v>
      </c>
      <c r="AP325" s="34">
        <v>9.8504295081813549</v>
      </c>
      <c r="AQ325" s="34">
        <v>9.7777285511022356</v>
      </c>
      <c r="AR325" s="34">
        <v>117.27800000000001</v>
      </c>
      <c r="AS325" s="34">
        <v>0.71185515886966055</v>
      </c>
      <c r="AT325" s="34">
        <v>117.98985515886969</v>
      </c>
      <c r="AU325" s="34">
        <v>117.11903268472761</v>
      </c>
    </row>
    <row r="326" spans="1:47" x14ac:dyDescent="0.25">
      <c r="A326" s="18">
        <v>45305</v>
      </c>
      <c r="B326" s="2">
        <v>2</v>
      </c>
      <c r="C326" s="2" t="s">
        <v>23</v>
      </c>
      <c r="D326" s="9">
        <v>30.186413999999999</v>
      </c>
      <c r="E326">
        <v>7.3245960000000001E-3</v>
      </c>
      <c r="G326" s="34">
        <v>309.17700000000008</v>
      </c>
      <c r="H326" s="34">
        <v>2.5057900542617193</v>
      </c>
      <c r="I326" s="34">
        <v>311.68279005426177</v>
      </c>
      <c r="J326" s="34">
        <v>309.39983953696151</v>
      </c>
      <c r="K326" s="34">
        <v>8.8119999999999976</v>
      </c>
      <c r="L326" s="34">
        <v>7.1418708242056358E-2</v>
      </c>
      <c r="M326" s="34">
        <v>8.8834187082420542</v>
      </c>
      <c r="N326" s="34">
        <v>8.8183512551053393</v>
      </c>
      <c r="O326" s="34">
        <v>76.49199999999999</v>
      </c>
      <c r="P326" s="34">
        <v>0.61994550962907125</v>
      </c>
      <c r="Q326" s="34">
        <v>77.111945509629066</v>
      </c>
      <c r="R326" s="34">
        <v>76.547131661997014</v>
      </c>
      <c r="S326" s="34">
        <v>1.901</v>
      </c>
      <c r="T326" s="34">
        <v>1.5407054512953832E-2</v>
      </c>
      <c r="U326" s="34">
        <v>1.9164070545129539</v>
      </c>
      <c r="V326" s="34">
        <v>1.9023701470670964</v>
      </c>
      <c r="W326" s="34">
        <v>396.38200000000012</v>
      </c>
      <c r="X326" s="34">
        <v>3.2125613266458011</v>
      </c>
      <c r="Y326" s="34">
        <v>399.59456132664587</v>
      </c>
      <c r="Z326" s="34">
        <v>396.66769260113091</v>
      </c>
      <c r="AB326" s="34">
        <v>89.622000000000014</v>
      </c>
      <c r="AC326" s="34">
        <v>0.72636035747498606</v>
      </c>
      <c r="AD326" s="34">
        <v>90.348360357475002</v>
      </c>
      <c r="AE326" s="34">
        <v>89.686595118594084</v>
      </c>
      <c r="AF326" s="34">
        <v>1.7309999999999997</v>
      </c>
      <c r="AG326" s="34">
        <v>1.4029253741148382E-2</v>
      </c>
      <c r="AH326" s="34">
        <v>1.745029253741148</v>
      </c>
      <c r="AI326" s="34">
        <v>1.7322476194493126</v>
      </c>
      <c r="AJ326" s="34">
        <v>9.8769999999999989</v>
      </c>
      <c r="AK326" s="34">
        <v>8.0050224841896361E-2</v>
      </c>
      <c r="AL326" s="34">
        <v>9.9570502248418951</v>
      </c>
      <c r="AM326" s="34">
        <v>9.8841188545932184</v>
      </c>
      <c r="AN326" s="34">
        <v>9.7909999999999986</v>
      </c>
      <c r="AO326" s="34">
        <v>7.9353219745571246E-2</v>
      </c>
      <c r="AP326" s="34">
        <v>9.870353219745569</v>
      </c>
      <c r="AQ326" s="34">
        <v>9.7980568700336335</v>
      </c>
      <c r="AR326" s="34">
        <v>111.021</v>
      </c>
      <c r="AS326" s="34">
        <v>0.89979305580360203</v>
      </c>
      <c r="AT326" s="34">
        <v>111.92079305580361</v>
      </c>
      <c r="AU326" s="34">
        <v>111.10101846267025</v>
      </c>
    </row>
    <row r="327" spans="1:47" x14ac:dyDescent="0.25">
      <c r="A327" s="18">
        <v>45305</v>
      </c>
      <c r="B327" s="2">
        <v>3</v>
      </c>
      <c r="C327" s="2" t="s">
        <v>23</v>
      </c>
      <c r="D327" s="9">
        <v>32.713773000000003</v>
      </c>
      <c r="E327">
        <v>7.2480280000000001E-3</v>
      </c>
      <c r="G327" s="34">
        <v>295.91999999999996</v>
      </c>
      <c r="H327" s="34">
        <v>1.7152020274309789</v>
      </c>
      <c r="I327" s="34">
        <v>297.63520202743092</v>
      </c>
      <c r="J327" s="34">
        <v>295.47793374935043</v>
      </c>
      <c r="K327" s="34">
        <v>8.6140000000000008</v>
      </c>
      <c r="L327" s="34">
        <v>4.9928190944479776E-2</v>
      </c>
      <c r="M327" s="34">
        <v>8.6639281909444801</v>
      </c>
      <c r="N327" s="34">
        <v>8.6011317968265253</v>
      </c>
      <c r="O327" s="34">
        <v>75.367999999999995</v>
      </c>
      <c r="P327" s="34">
        <v>0.43684558800830636</v>
      </c>
      <c r="Q327" s="34">
        <v>75.804845588008305</v>
      </c>
      <c r="R327" s="34">
        <v>75.255409944650737</v>
      </c>
      <c r="S327" s="34">
        <v>1.9</v>
      </c>
      <c r="T327" s="34">
        <v>1.1012719154227021E-2</v>
      </c>
      <c r="U327" s="34">
        <v>1.911012719154227</v>
      </c>
      <c r="V327" s="34">
        <v>1.8971616454574409</v>
      </c>
      <c r="W327" s="34">
        <v>381.80199999999991</v>
      </c>
      <c r="X327" s="34">
        <v>2.212988525537992</v>
      </c>
      <c r="Y327" s="34">
        <v>384.01498852553789</v>
      </c>
      <c r="Z327" s="34">
        <v>381.23163713628514</v>
      </c>
      <c r="AB327" s="34">
        <v>85.65300000000002</v>
      </c>
      <c r="AC327" s="34">
        <v>0.4964591756405301</v>
      </c>
      <c r="AD327" s="34">
        <v>86.149459175640544</v>
      </c>
      <c r="AE327" s="34">
        <v>85.525045483350638</v>
      </c>
      <c r="AF327" s="34">
        <v>1.6970000000000001</v>
      </c>
      <c r="AG327" s="34">
        <v>9.8360970551175046E-3</v>
      </c>
      <c r="AH327" s="34">
        <v>1.7068360970551175</v>
      </c>
      <c r="AI327" s="34">
        <v>1.6944649012322512</v>
      </c>
      <c r="AJ327" s="34">
        <v>9.7399999999999984</v>
      </c>
      <c r="AK327" s="34">
        <v>5.6454676085353248E-2</v>
      </c>
      <c r="AL327" s="34">
        <v>9.7964546760853519</v>
      </c>
      <c r="AM327" s="34">
        <v>9.7254496982923548</v>
      </c>
      <c r="AN327" s="34">
        <v>9.7910000000000004</v>
      </c>
      <c r="AO327" s="34">
        <v>5.6750280652124618E-2</v>
      </c>
      <c r="AP327" s="34">
        <v>9.8477502806521251</v>
      </c>
      <c r="AQ327" s="34">
        <v>9.7763735108809513</v>
      </c>
      <c r="AR327" s="34">
        <v>106.88100000000001</v>
      </c>
      <c r="AS327" s="34">
        <v>0.61950022943312544</v>
      </c>
      <c r="AT327" s="34">
        <v>107.50050022943313</v>
      </c>
      <c r="AU327" s="34">
        <v>106.72133359375619</v>
      </c>
    </row>
    <row r="328" spans="1:47" x14ac:dyDescent="0.25">
      <c r="A328" s="18">
        <v>45305</v>
      </c>
      <c r="B328" s="2">
        <v>4</v>
      </c>
      <c r="C328" s="2" t="s">
        <v>23</v>
      </c>
      <c r="D328" s="9">
        <v>33.921149</v>
      </c>
      <c r="E328">
        <v>7.3741639999999999E-3</v>
      </c>
      <c r="G328" s="34">
        <v>288.19499999999999</v>
      </c>
      <c r="H328" s="34">
        <v>2.0145370902757795</v>
      </c>
      <c r="I328" s="34">
        <v>290.20953709027577</v>
      </c>
      <c r="J328" s="34">
        <v>288.06948436940797</v>
      </c>
      <c r="K328" s="34">
        <v>8.5639999999999983</v>
      </c>
      <c r="L328" s="34">
        <v>5.9863965860343767E-2</v>
      </c>
      <c r="M328" s="34">
        <v>8.6238639658603429</v>
      </c>
      <c r="N328" s="34">
        <v>8.5602701786623978</v>
      </c>
      <c r="O328" s="34">
        <v>74.806000000000012</v>
      </c>
      <c r="P328" s="34">
        <v>0.52290796708884602</v>
      </c>
      <c r="Q328" s="34">
        <v>75.328907967088853</v>
      </c>
      <c r="R328" s="34">
        <v>74.773420245798633</v>
      </c>
      <c r="S328" s="34">
        <v>1.9</v>
      </c>
      <c r="T328" s="34">
        <v>1.3281356274480753E-2</v>
      </c>
      <c r="U328" s="34">
        <v>1.9132813562744806</v>
      </c>
      <c r="V328" s="34">
        <v>1.8991725057751701</v>
      </c>
      <c r="W328" s="34">
        <v>373.46500000000003</v>
      </c>
      <c r="X328" s="34">
        <v>2.6105903794994498</v>
      </c>
      <c r="Y328" s="34">
        <v>376.07559037949943</v>
      </c>
      <c r="Z328" s="34">
        <v>373.30234729964417</v>
      </c>
      <c r="AB328" s="34">
        <v>83.799999999999983</v>
      </c>
      <c r="AC328" s="34">
        <v>0.58577771357972996</v>
      </c>
      <c r="AD328" s="34">
        <v>84.385777713579714</v>
      </c>
      <c r="AE328" s="34">
        <v>83.763503149452234</v>
      </c>
      <c r="AF328" s="34">
        <v>1.6760000000000002</v>
      </c>
      <c r="AG328" s="34">
        <v>1.1715554271594604E-2</v>
      </c>
      <c r="AH328" s="34">
        <v>1.6877155542715947</v>
      </c>
      <c r="AI328" s="34">
        <v>1.6752700629890451</v>
      </c>
      <c r="AJ328" s="34">
        <v>9.668000000000001</v>
      </c>
      <c r="AK328" s="34">
        <v>6.7581132874568392E-2</v>
      </c>
      <c r="AL328" s="34">
        <v>9.7355811328745698</v>
      </c>
      <c r="AM328" s="34">
        <v>9.6637893609654473</v>
      </c>
      <c r="AN328" s="34">
        <v>9.7910000000000004</v>
      </c>
      <c r="AO328" s="34">
        <v>6.8440925938653197E-2</v>
      </c>
      <c r="AP328" s="34">
        <v>9.8594409259386531</v>
      </c>
      <c r="AQ328" s="34">
        <v>9.7867357916024691</v>
      </c>
      <c r="AR328" s="34">
        <v>104.93499999999999</v>
      </c>
      <c r="AS328" s="34">
        <v>0.73351532666454622</v>
      </c>
      <c r="AT328" s="34">
        <v>105.66851532666453</v>
      </c>
      <c r="AU328" s="34">
        <v>104.8892983650092</v>
      </c>
    </row>
    <row r="329" spans="1:47" x14ac:dyDescent="0.25">
      <c r="A329" s="18">
        <v>45305</v>
      </c>
      <c r="B329" s="2">
        <v>5</v>
      </c>
      <c r="C329" s="2" t="s">
        <v>23</v>
      </c>
      <c r="D329" s="9">
        <v>34.971814000000002</v>
      </c>
      <c r="E329">
        <v>7.5693139999999997E-3</v>
      </c>
      <c r="G329" s="34">
        <v>284.91199999999992</v>
      </c>
      <c r="H329" s="34">
        <v>3.0473324659830414</v>
      </c>
      <c r="I329" s="34">
        <v>287.95933246598298</v>
      </c>
      <c r="J329" s="34">
        <v>285.77967785931753</v>
      </c>
      <c r="K329" s="34">
        <v>8.5540000000000003</v>
      </c>
      <c r="L329" s="34">
        <v>9.1490993408557528E-2</v>
      </c>
      <c r="M329" s="34">
        <v>8.6454909934085578</v>
      </c>
      <c r="N329" s="34">
        <v>8.5800505573952766</v>
      </c>
      <c r="O329" s="34">
        <v>75.029999999999987</v>
      </c>
      <c r="P329" s="34">
        <v>0.80249815705448557</v>
      </c>
      <c r="Q329" s="34">
        <v>75.832498157054474</v>
      </c>
      <c r="R329" s="34">
        <v>75.258498167099305</v>
      </c>
      <c r="S329" s="34">
        <v>1.9</v>
      </c>
      <c r="T329" s="34">
        <v>2.0321824582214088E-2</v>
      </c>
      <c r="U329" s="34">
        <v>1.920321824582214</v>
      </c>
      <c r="V329" s="34">
        <v>1.9057863057108981</v>
      </c>
      <c r="W329" s="34">
        <v>370.39599999999984</v>
      </c>
      <c r="X329" s="34">
        <v>3.9616434410282988</v>
      </c>
      <c r="Y329" s="34">
        <v>374.35764344102824</v>
      </c>
      <c r="Z329" s="34">
        <v>371.52401288952296</v>
      </c>
      <c r="AB329" s="34">
        <v>83.432000000000002</v>
      </c>
      <c r="AC329" s="34">
        <v>0.89236340449646612</v>
      </c>
      <c r="AD329" s="34">
        <v>84.324363404496467</v>
      </c>
      <c r="AE329" s="34">
        <v>83.686085820037718</v>
      </c>
      <c r="AF329" s="34">
        <v>1.7249999999999999</v>
      </c>
      <c r="AG329" s="34">
        <v>1.8450077581220685E-2</v>
      </c>
      <c r="AH329" s="34">
        <v>1.7434500775812205</v>
      </c>
      <c r="AI329" s="34">
        <v>1.7302533565006839</v>
      </c>
      <c r="AJ329" s="34">
        <v>9.8220000000000027</v>
      </c>
      <c r="AK329" s="34">
        <v>0.10505313739289833</v>
      </c>
      <c r="AL329" s="34">
        <v>9.9270531373929014</v>
      </c>
      <c r="AM329" s="34">
        <v>9.8519121551012887</v>
      </c>
      <c r="AN329" s="34">
        <v>9.7899999999999991</v>
      </c>
      <c r="AO329" s="34">
        <v>0.1047108750841452</v>
      </c>
      <c r="AP329" s="34">
        <v>9.8947108750841437</v>
      </c>
      <c r="AQ329" s="34">
        <v>9.819814701531417</v>
      </c>
      <c r="AR329" s="34">
        <v>104.76900000000001</v>
      </c>
      <c r="AS329" s="34">
        <v>1.1205774945547302</v>
      </c>
      <c r="AT329" s="34">
        <v>105.88957749455473</v>
      </c>
      <c r="AU329" s="34">
        <v>105.0880660331711</v>
      </c>
    </row>
    <row r="330" spans="1:47" x14ac:dyDescent="0.25">
      <c r="A330" s="18">
        <v>45305</v>
      </c>
      <c r="B330" s="2">
        <v>6</v>
      </c>
      <c r="C330" s="2" t="s">
        <v>23</v>
      </c>
      <c r="D330" s="9">
        <v>28.007401000000002</v>
      </c>
      <c r="E330">
        <v>7.5780750000000001E-3</v>
      </c>
      <c r="G330" s="34">
        <v>288.48</v>
      </c>
      <c r="H330" s="34">
        <v>1.8609820912766954</v>
      </c>
      <c r="I330" s="34">
        <v>290.34098209127671</v>
      </c>
      <c r="J330" s="34">
        <v>288.14075635341538</v>
      </c>
      <c r="K330" s="34">
        <v>8.9389999999999983</v>
      </c>
      <c r="L330" s="34">
        <v>5.766541498170541E-2</v>
      </c>
      <c r="M330" s="34">
        <v>8.9966654149817042</v>
      </c>
      <c r="N330" s="34">
        <v>8.9284880097170678</v>
      </c>
      <c r="O330" s="34">
        <v>77.928000000000026</v>
      </c>
      <c r="P330" s="34">
        <v>0.50271288272674142</v>
      </c>
      <c r="Q330" s="34">
        <v>78.430712882726766</v>
      </c>
      <c r="R330" s="34">
        <v>77.836359058197999</v>
      </c>
      <c r="S330" s="34">
        <v>1.9000000000000001</v>
      </c>
      <c r="T330" s="34">
        <v>1.2256884267282728E-2</v>
      </c>
      <c r="U330" s="34">
        <v>1.9122568842672829</v>
      </c>
      <c r="V330" s="34">
        <v>1.8977656581790392</v>
      </c>
      <c r="W330" s="34">
        <v>377.24700000000007</v>
      </c>
      <c r="X330" s="34">
        <v>2.4336172732524251</v>
      </c>
      <c r="Y330" s="34">
        <v>379.68061727325244</v>
      </c>
      <c r="Z330" s="34">
        <v>376.80336907950948</v>
      </c>
      <c r="AB330" s="34">
        <v>84.86399999999999</v>
      </c>
      <c r="AC330" s="34">
        <v>0.54745696129404275</v>
      </c>
      <c r="AD330" s="34">
        <v>85.411456961294036</v>
      </c>
      <c r="AE330" s="34">
        <v>84.764202534582083</v>
      </c>
      <c r="AF330" s="34">
        <v>1.7509999999999999</v>
      </c>
      <c r="AG330" s="34">
        <v>1.1295686501058977E-2</v>
      </c>
      <c r="AH330" s="34">
        <v>1.7622956865010588</v>
      </c>
      <c r="AI330" s="34">
        <v>1.7489408776165773</v>
      </c>
      <c r="AJ330" s="34">
        <v>10.221999999999994</v>
      </c>
      <c r="AK330" s="34">
        <v>6.5942037357981029E-2</v>
      </c>
      <c r="AL330" s="34">
        <v>10.287942037357976</v>
      </c>
      <c r="AM330" s="34">
        <v>10.209979241003225</v>
      </c>
      <c r="AN330" s="34">
        <v>9.7899999999999991</v>
      </c>
      <c r="AO330" s="34">
        <v>6.3155208935104151E-2</v>
      </c>
      <c r="AP330" s="34">
        <v>9.8531552089351031</v>
      </c>
      <c r="AQ330" s="34">
        <v>9.7784872597751527</v>
      </c>
      <c r="AR330" s="34">
        <v>106.62699999999998</v>
      </c>
      <c r="AS330" s="34">
        <v>0.68784989408818686</v>
      </c>
      <c r="AT330" s="34">
        <v>107.31484989408818</v>
      </c>
      <c r="AU330" s="34">
        <v>106.50160991297703</v>
      </c>
    </row>
    <row r="331" spans="1:47" x14ac:dyDescent="0.25">
      <c r="A331" s="18">
        <v>45305</v>
      </c>
      <c r="B331" s="2">
        <v>7</v>
      </c>
      <c r="C331" s="2" t="s">
        <v>23</v>
      </c>
      <c r="D331" s="9">
        <v>33.495399999999997</v>
      </c>
      <c r="E331">
        <v>7.6994919999999996E-3</v>
      </c>
      <c r="G331" s="34">
        <v>298.64499999999992</v>
      </c>
      <c r="H331" s="34">
        <v>1.5592039788037961</v>
      </c>
      <c r="I331" s="34">
        <v>300.20420397880372</v>
      </c>
      <c r="J331" s="34">
        <v>297.89278411190259</v>
      </c>
      <c r="K331" s="34">
        <v>9.4459999999999997</v>
      </c>
      <c r="L331" s="34">
        <v>4.9316883871421462E-2</v>
      </c>
      <c r="M331" s="34">
        <v>9.4953168838714213</v>
      </c>
      <c r="N331" s="34">
        <v>9.4222077674865883</v>
      </c>
      <c r="O331" s="34">
        <v>82.314999999999984</v>
      </c>
      <c r="P331" s="34">
        <v>0.42976067074698887</v>
      </c>
      <c r="Q331" s="34">
        <v>82.74476067074697</v>
      </c>
      <c r="R331" s="34">
        <v>82.10766804792064</v>
      </c>
      <c r="S331" s="34">
        <v>1.9</v>
      </c>
      <c r="T331" s="34">
        <v>9.9197627943786552E-3</v>
      </c>
      <c r="U331" s="34">
        <v>1.9099197627943785</v>
      </c>
      <c r="V331" s="34">
        <v>1.8952143508601014</v>
      </c>
      <c r="W331" s="34">
        <v>392.30599999999993</v>
      </c>
      <c r="X331" s="34">
        <v>2.0482012962165852</v>
      </c>
      <c r="Y331" s="34">
        <v>394.3542012962165</v>
      </c>
      <c r="Z331" s="34">
        <v>391.31787427816994</v>
      </c>
      <c r="AB331" s="34">
        <v>88.824999999999989</v>
      </c>
      <c r="AC331" s="34">
        <v>0.46374891063720208</v>
      </c>
      <c r="AD331" s="34">
        <v>89.288748910637196</v>
      </c>
      <c r="AE331" s="34">
        <v>88.601270902709743</v>
      </c>
      <c r="AF331" s="34">
        <v>1.8650000000000002</v>
      </c>
      <c r="AG331" s="34">
        <v>9.7370303218506284E-3</v>
      </c>
      <c r="AH331" s="34">
        <v>1.8747370303218509</v>
      </c>
      <c r="AI331" s="34">
        <v>1.8603025075547841</v>
      </c>
      <c r="AJ331" s="34">
        <v>10.855</v>
      </c>
      <c r="AK331" s="34">
        <v>5.6673171122621213E-2</v>
      </c>
      <c r="AL331" s="34">
        <v>10.911673171122622</v>
      </c>
      <c r="AM331" s="34">
        <v>10.827658830834949</v>
      </c>
      <c r="AN331" s="34">
        <v>9.7899999999999991</v>
      </c>
      <c r="AO331" s="34">
        <v>5.1112883029982639E-2</v>
      </c>
      <c r="AP331" s="34">
        <v>9.8411128830299823</v>
      </c>
      <c r="AQ331" s="34">
        <v>9.7653413131159965</v>
      </c>
      <c r="AR331" s="34">
        <v>111.33499999999998</v>
      </c>
      <c r="AS331" s="34">
        <v>0.58127199511165661</v>
      </c>
      <c r="AT331" s="34">
        <v>111.91627199511166</v>
      </c>
      <c r="AU331" s="34">
        <v>111.05457355421547</v>
      </c>
    </row>
    <row r="332" spans="1:47" x14ac:dyDescent="0.25">
      <c r="A332" s="18">
        <v>45305</v>
      </c>
      <c r="B332" s="2">
        <v>8</v>
      </c>
      <c r="C332" s="2" t="s">
        <v>23</v>
      </c>
      <c r="D332" s="9">
        <v>41.587339999999998</v>
      </c>
      <c r="E332">
        <v>7.6474819999999997E-3</v>
      </c>
      <c r="G332" s="34">
        <v>321.64000000000004</v>
      </c>
      <c r="H332" s="34">
        <v>3.38850381722686</v>
      </c>
      <c r="I332" s="34">
        <v>325.02850381722692</v>
      </c>
      <c r="J332" s="34">
        <v>322.54285418479776</v>
      </c>
      <c r="K332" s="34">
        <v>10.349</v>
      </c>
      <c r="L332" s="34">
        <v>0.10902756499341117</v>
      </c>
      <c r="M332" s="34">
        <v>10.458027564993412</v>
      </c>
      <c r="N332" s="34">
        <v>10.37804998743462</v>
      </c>
      <c r="O332" s="34">
        <v>89.732000000000014</v>
      </c>
      <c r="P332" s="34">
        <v>0.94533398994963502</v>
      </c>
      <c r="Q332" s="34">
        <v>90.677333989949645</v>
      </c>
      <c r="R332" s="34">
        <v>89.983880710453519</v>
      </c>
      <c r="S332" s="34">
        <v>0.28000000000000003</v>
      </c>
      <c r="T332" s="34">
        <v>2.9498229972127863E-3</v>
      </c>
      <c r="U332" s="34">
        <v>0.28294982299721283</v>
      </c>
      <c r="V332" s="34">
        <v>0.28078596931893846</v>
      </c>
      <c r="W332" s="34">
        <v>422.00100000000003</v>
      </c>
      <c r="X332" s="34">
        <v>4.4458151951671194</v>
      </c>
      <c r="Y332" s="34">
        <v>426.44681519516723</v>
      </c>
      <c r="Z332" s="34">
        <v>423.18557085200484</v>
      </c>
      <c r="AB332" s="34">
        <v>96.163000000000011</v>
      </c>
      <c r="AC332" s="34">
        <v>1.0130851031463328</v>
      </c>
      <c r="AD332" s="34">
        <v>97.176085103146349</v>
      </c>
      <c r="AE332" s="34">
        <v>96.432932741489566</v>
      </c>
      <c r="AF332" s="34">
        <v>2.0139999999999989</v>
      </c>
      <c r="AG332" s="34">
        <v>2.1217655415666243E-2</v>
      </c>
      <c r="AH332" s="34">
        <v>2.0352176554156651</v>
      </c>
      <c r="AI332" s="34">
        <v>2.0196533650297916</v>
      </c>
      <c r="AJ332" s="34">
        <v>11.738000000000001</v>
      </c>
      <c r="AK332" s="34">
        <v>0.12366079407601317</v>
      </c>
      <c r="AL332" s="34">
        <v>11.861660794076014</v>
      </c>
      <c r="AM332" s="34">
        <v>11.770948956663213</v>
      </c>
      <c r="AN332" s="34">
        <v>1.4550000000000001</v>
      </c>
      <c r="AO332" s="34">
        <v>1.5328544503373587E-2</v>
      </c>
      <c r="AP332" s="34">
        <v>1.4703285445033736</v>
      </c>
      <c r="AQ332" s="34">
        <v>1.4590842334251979</v>
      </c>
      <c r="AR332" s="34">
        <v>111.37</v>
      </c>
      <c r="AS332" s="34">
        <v>1.1732920971413858</v>
      </c>
      <c r="AT332" s="34">
        <v>112.5432920971414</v>
      </c>
      <c r="AU332" s="34">
        <v>111.68261929660778</v>
      </c>
    </row>
    <row r="333" spans="1:47" x14ac:dyDescent="0.25">
      <c r="A333" s="18">
        <v>45305</v>
      </c>
      <c r="B333" s="2">
        <v>9</v>
      </c>
      <c r="C333" s="2" t="s">
        <v>23</v>
      </c>
      <c r="D333" s="9">
        <v>35.805031</v>
      </c>
      <c r="E333">
        <v>7.3664280000000004E-3</v>
      </c>
      <c r="G333" s="34">
        <v>350.10499999999996</v>
      </c>
      <c r="H333" s="34">
        <v>2.5059200792268075</v>
      </c>
      <c r="I333" s="34">
        <v>352.61092007922679</v>
      </c>
      <c r="J333" s="34">
        <v>350.01343712444941</v>
      </c>
      <c r="K333" s="34">
        <v>11.157</v>
      </c>
      <c r="L333" s="34">
        <v>7.9857615069574839E-2</v>
      </c>
      <c r="M333" s="34">
        <v>11.236857615069574</v>
      </c>
      <c r="N333" s="34">
        <v>11.154082112501913</v>
      </c>
      <c r="O333" s="34">
        <v>96.442000000000021</v>
      </c>
      <c r="P333" s="34">
        <v>0.6902956092623409</v>
      </c>
      <c r="Q333" s="34">
        <v>97.132295609262357</v>
      </c>
      <c r="R333" s="34">
        <v>96.416777547182008</v>
      </c>
      <c r="S333" s="34">
        <v>0</v>
      </c>
      <c r="T333" s="34">
        <v>0</v>
      </c>
      <c r="U333" s="34">
        <v>0</v>
      </c>
      <c r="V333" s="34">
        <v>0</v>
      </c>
      <c r="W333" s="34">
        <v>457.70399999999995</v>
      </c>
      <c r="X333" s="34">
        <v>3.2760733035587233</v>
      </c>
      <c r="Y333" s="34">
        <v>460.98007330355875</v>
      </c>
      <c r="Z333" s="34">
        <v>457.5842967841333</v>
      </c>
      <c r="AB333" s="34">
        <v>105.14199999999997</v>
      </c>
      <c r="AC333" s="34">
        <v>0.75256694126066448</v>
      </c>
      <c r="AD333" s="34">
        <v>105.89456694126063</v>
      </c>
      <c r="AE333" s="34">
        <v>105.11450223829667</v>
      </c>
      <c r="AF333" s="34">
        <v>2.2369999999999992</v>
      </c>
      <c r="AG333" s="34">
        <v>1.601160571037365E-2</v>
      </c>
      <c r="AH333" s="34">
        <v>2.2530116057103728</v>
      </c>
      <c r="AI333" s="34">
        <v>2.2364149579337429</v>
      </c>
      <c r="AJ333" s="34">
        <v>12.844999999999999</v>
      </c>
      <c r="AK333" s="34">
        <v>9.1939685002123198E-2</v>
      </c>
      <c r="AL333" s="34">
        <v>12.936939685002121</v>
      </c>
      <c r="AM333" s="34">
        <v>12.841640650272211</v>
      </c>
      <c r="AN333" s="34">
        <v>4.0000000000000001E-3</v>
      </c>
      <c r="AO333" s="34">
        <v>2.8630497470493803E-5</v>
      </c>
      <c r="AP333" s="34">
        <v>4.0286304974704937E-3</v>
      </c>
      <c r="AQ333" s="34">
        <v>3.998953880972273E-3</v>
      </c>
      <c r="AR333" s="34">
        <v>120.22799999999997</v>
      </c>
      <c r="AS333" s="34">
        <v>0.86054686247063183</v>
      </c>
      <c r="AT333" s="34">
        <v>121.08854686247059</v>
      </c>
      <c r="AU333" s="34">
        <v>120.19655680038359</v>
      </c>
    </row>
    <row r="334" spans="1:47" x14ac:dyDescent="0.25">
      <c r="A334" s="18">
        <v>45305</v>
      </c>
      <c r="B334" s="2">
        <v>10</v>
      </c>
      <c r="C334" s="2" t="s">
        <v>23</v>
      </c>
      <c r="D334" s="9">
        <v>24.078831000000001</v>
      </c>
      <c r="E334">
        <v>7.0534020000000003E-3</v>
      </c>
      <c r="G334" s="34">
        <v>368.28</v>
      </c>
      <c r="H334" s="34">
        <v>2.5213945307729846</v>
      </c>
      <c r="I334" s="34">
        <v>370.80139453077294</v>
      </c>
      <c r="J334" s="34">
        <v>368.18598323298676</v>
      </c>
      <c r="K334" s="34">
        <v>11.417999999999997</v>
      </c>
      <c r="L334" s="34">
        <v>7.8172267710345217E-2</v>
      </c>
      <c r="M334" s="34">
        <v>11.496172267710342</v>
      </c>
      <c r="N334" s="34">
        <v>11.41508514324493</v>
      </c>
      <c r="O334" s="34">
        <v>99.062000000000012</v>
      </c>
      <c r="P334" s="34">
        <v>0.67821870589614819</v>
      </c>
      <c r="Q334" s="34">
        <v>99.740218705896154</v>
      </c>
      <c r="R334" s="34">
        <v>99.036710847795547</v>
      </c>
      <c r="S334" s="34">
        <v>0</v>
      </c>
      <c r="T334" s="34">
        <v>0</v>
      </c>
      <c r="U334" s="34">
        <v>0</v>
      </c>
      <c r="V334" s="34">
        <v>0</v>
      </c>
      <c r="W334" s="34">
        <v>478.76</v>
      </c>
      <c r="X334" s="34">
        <v>3.2777855043794784</v>
      </c>
      <c r="Y334" s="34">
        <v>482.03778550437943</v>
      </c>
      <c r="Z334" s="34">
        <v>478.63777922402721</v>
      </c>
      <c r="AB334" s="34">
        <v>109.67400000000004</v>
      </c>
      <c r="AC334" s="34">
        <v>0.75087277008796682</v>
      </c>
      <c r="AD334" s="34">
        <v>110.424872770088</v>
      </c>
      <c r="AE334" s="34">
        <v>109.64600175164171</v>
      </c>
      <c r="AF334" s="34">
        <v>2.1699999999999986</v>
      </c>
      <c r="AG334" s="34">
        <v>1.4856701780648891E-2</v>
      </c>
      <c r="AH334" s="34">
        <v>2.1848567017806473</v>
      </c>
      <c r="AI334" s="34">
        <v>2.1694460291505941</v>
      </c>
      <c r="AJ334" s="34">
        <v>13.162999999999998</v>
      </c>
      <c r="AK334" s="34">
        <v>9.0119246792019103E-2</v>
      </c>
      <c r="AL334" s="34">
        <v>13.253119246792018</v>
      </c>
      <c r="AM334" s="34">
        <v>13.159639668990456</v>
      </c>
      <c r="AN334" s="34">
        <v>0</v>
      </c>
      <c r="AO334" s="34">
        <v>0</v>
      </c>
      <c r="AP334" s="34">
        <v>0</v>
      </c>
      <c r="AQ334" s="34">
        <v>0</v>
      </c>
      <c r="AR334" s="34">
        <v>125.00700000000003</v>
      </c>
      <c r="AS334" s="34">
        <v>0.85584871866063483</v>
      </c>
      <c r="AT334" s="34">
        <v>125.86284871866067</v>
      </c>
      <c r="AU334" s="34">
        <v>124.97508744978275</v>
      </c>
    </row>
    <row r="335" spans="1:47" x14ac:dyDescent="0.25">
      <c r="A335" s="18">
        <v>45305</v>
      </c>
      <c r="B335" s="2">
        <v>11</v>
      </c>
      <c r="C335" s="2" t="s">
        <v>23</v>
      </c>
      <c r="D335" s="9">
        <v>30.526921000000002</v>
      </c>
      <c r="E335">
        <v>6.7878230000000001E-3</v>
      </c>
      <c r="G335" s="34">
        <v>378.04300000000001</v>
      </c>
      <c r="H335" s="34">
        <v>2.4084688916985515</v>
      </c>
      <c r="I335" s="34">
        <v>380.45146889169854</v>
      </c>
      <c r="J335" s="34">
        <v>377.86903166077167</v>
      </c>
      <c r="K335" s="34">
        <v>11.359999999999998</v>
      </c>
      <c r="L335" s="34">
        <v>7.2373266029778449E-2</v>
      </c>
      <c r="M335" s="34">
        <v>11.432373266029776</v>
      </c>
      <c r="N335" s="34">
        <v>11.354772339830033</v>
      </c>
      <c r="O335" s="34">
        <v>98.031000000000006</v>
      </c>
      <c r="P335" s="34">
        <v>0.62454433469764203</v>
      </c>
      <c r="Q335" s="34">
        <v>98.655544334697652</v>
      </c>
      <c r="R335" s="34">
        <v>97.985887961785068</v>
      </c>
      <c r="S335" s="34">
        <v>0</v>
      </c>
      <c r="T335" s="34">
        <v>0</v>
      </c>
      <c r="U335" s="34">
        <v>0</v>
      </c>
      <c r="V335" s="34">
        <v>0</v>
      </c>
      <c r="W335" s="34">
        <v>487.43400000000003</v>
      </c>
      <c r="X335" s="34">
        <v>3.1053864924259722</v>
      </c>
      <c r="Y335" s="34">
        <v>490.53938649242599</v>
      </c>
      <c r="Z335" s="34">
        <v>487.20969196238678</v>
      </c>
      <c r="AB335" s="34">
        <v>111.944</v>
      </c>
      <c r="AC335" s="34">
        <v>0.71318247292583825</v>
      </c>
      <c r="AD335" s="34">
        <v>112.65718247292584</v>
      </c>
      <c r="AE335" s="34">
        <v>111.89248545862091</v>
      </c>
      <c r="AF335" s="34">
        <v>2.1589999999999994</v>
      </c>
      <c r="AG335" s="34">
        <v>1.3754743077314408E-2</v>
      </c>
      <c r="AH335" s="34">
        <v>2.1727547430773138</v>
      </c>
      <c r="AI335" s="34">
        <v>2.1580064684588942</v>
      </c>
      <c r="AJ335" s="34">
        <v>13.045000000000003</v>
      </c>
      <c r="AK335" s="34">
        <v>8.3108209098456023E-2</v>
      </c>
      <c r="AL335" s="34">
        <v>13.128108209098459</v>
      </c>
      <c r="AM335" s="34">
        <v>13.038996934250251</v>
      </c>
      <c r="AN335" s="34">
        <v>0</v>
      </c>
      <c r="AO335" s="34">
        <v>0</v>
      </c>
      <c r="AP335" s="34">
        <v>0</v>
      </c>
      <c r="AQ335" s="34">
        <v>0</v>
      </c>
      <c r="AR335" s="34">
        <v>127.14800000000001</v>
      </c>
      <c r="AS335" s="34">
        <v>0.81004542510160871</v>
      </c>
      <c r="AT335" s="34">
        <v>127.95804542510162</v>
      </c>
      <c r="AU335" s="34">
        <v>127.08948886133005</v>
      </c>
    </row>
    <row r="336" spans="1:47" x14ac:dyDescent="0.25">
      <c r="A336" s="18">
        <v>45305</v>
      </c>
      <c r="B336" s="2">
        <v>12</v>
      </c>
      <c r="C336" s="2" t="s">
        <v>23</v>
      </c>
      <c r="D336" s="9">
        <v>32.743070000000003</v>
      </c>
      <c r="E336">
        <v>6.7656330000000001E-3</v>
      </c>
      <c r="G336" s="34">
        <v>392.68899999999996</v>
      </c>
      <c r="H336" s="34">
        <v>2.5309924108624</v>
      </c>
      <c r="I336" s="34">
        <v>395.21999241086235</v>
      </c>
      <c r="J336" s="34">
        <v>392.54607898794768</v>
      </c>
      <c r="K336" s="34">
        <v>11.66</v>
      </c>
      <c r="L336" s="34">
        <v>7.5152019818878521E-2</v>
      </c>
      <c r="M336" s="34">
        <v>11.735152019818878</v>
      </c>
      <c r="N336" s="34">
        <v>11.655756288053576</v>
      </c>
      <c r="O336" s="34">
        <v>99.988000000000028</v>
      </c>
      <c r="P336" s="34">
        <v>0.64445112844339858</v>
      </c>
      <c r="Q336" s="34">
        <v>100.63245112844342</v>
      </c>
      <c r="R336" s="34">
        <v>99.951608896217934</v>
      </c>
      <c r="S336" s="34">
        <v>0</v>
      </c>
      <c r="T336" s="34">
        <v>0</v>
      </c>
      <c r="U336" s="34">
        <v>0</v>
      </c>
      <c r="V336" s="34">
        <v>0</v>
      </c>
      <c r="W336" s="34">
        <v>504.33699999999999</v>
      </c>
      <c r="X336" s="34">
        <v>3.2505955591246773</v>
      </c>
      <c r="Y336" s="34">
        <v>507.58759555912468</v>
      </c>
      <c r="Z336" s="34">
        <v>504.15344417221917</v>
      </c>
      <c r="AB336" s="34">
        <v>115.893</v>
      </c>
      <c r="AC336" s="34">
        <v>0.74696338189273481</v>
      </c>
      <c r="AD336" s="34">
        <v>116.63996338189274</v>
      </c>
      <c r="AE336" s="34">
        <v>115.85082019651742</v>
      </c>
      <c r="AF336" s="34">
        <v>2.2449999999999997</v>
      </c>
      <c r="AG336" s="34">
        <v>1.4469664193257483E-2</v>
      </c>
      <c r="AH336" s="34">
        <v>2.259469664193257</v>
      </c>
      <c r="AI336" s="34">
        <v>2.2441829216706921</v>
      </c>
      <c r="AJ336" s="34">
        <v>13.204999999999998</v>
      </c>
      <c r="AK336" s="34">
        <v>8.5109984709115835E-2</v>
      </c>
      <c r="AL336" s="34">
        <v>13.290109984709114</v>
      </c>
      <c r="AM336" s="34">
        <v>13.200193978022936</v>
      </c>
      <c r="AN336" s="34">
        <v>0</v>
      </c>
      <c r="AO336" s="34">
        <v>0</v>
      </c>
      <c r="AP336" s="34">
        <v>0</v>
      </c>
      <c r="AQ336" s="34">
        <v>0</v>
      </c>
      <c r="AR336" s="34">
        <v>131.34300000000002</v>
      </c>
      <c r="AS336" s="34">
        <v>0.84654303079510806</v>
      </c>
      <c r="AT336" s="34">
        <v>132.18954303079511</v>
      </c>
      <c r="AU336" s="34">
        <v>131.29519709621104</v>
      </c>
    </row>
    <row r="337" spans="1:47" x14ac:dyDescent="0.25">
      <c r="A337" s="18">
        <v>45305</v>
      </c>
      <c r="B337" s="2">
        <v>13</v>
      </c>
      <c r="C337" s="2" t="s">
        <v>23</v>
      </c>
      <c r="D337" s="9">
        <v>34.884678999999998</v>
      </c>
      <c r="E337">
        <v>6.7240090000000004E-3</v>
      </c>
      <c r="G337" s="34">
        <v>394.41399999999999</v>
      </c>
      <c r="H337" s="34">
        <v>2.7032723457502459</v>
      </c>
      <c r="I337" s="34">
        <v>397.11727234575022</v>
      </c>
      <c r="J337" s="34">
        <v>394.44705223244193</v>
      </c>
      <c r="K337" s="34">
        <v>11.595000000000001</v>
      </c>
      <c r="L337" s="34">
        <v>7.9470918499277676E-2</v>
      </c>
      <c r="M337" s="34">
        <v>11.674470918499278</v>
      </c>
      <c r="N337" s="34">
        <v>11.59597167097305</v>
      </c>
      <c r="O337" s="34">
        <v>98.530999999999992</v>
      </c>
      <c r="P337" s="34">
        <v>0.67532117901270605</v>
      </c>
      <c r="Q337" s="34">
        <v>99.206321179012704</v>
      </c>
      <c r="R337" s="34">
        <v>98.539256982548125</v>
      </c>
      <c r="S337" s="34">
        <v>0</v>
      </c>
      <c r="T337" s="34">
        <v>0</v>
      </c>
      <c r="U337" s="34">
        <v>0</v>
      </c>
      <c r="V337" s="34">
        <v>0</v>
      </c>
      <c r="W337" s="34">
        <v>504.54</v>
      </c>
      <c r="X337" s="34">
        <v>3.4580644432622298</v>
      </c>
      <c r="Y337" s="34">
        <v>507.99806444326219</v>
      </c>
      <c r="Z337" s="34">
        <v>504.58228088596309</v>
      </c>
      <c r="AB337" s="34">
        <v>116.96</v>
      </c>
      <c r="AC337" s="34">
        <v>0.80163161946317507</v>
      </c>
      <c r="AD337" s="34">
        <v>117.76163161946317</v>
      </c>
      <c r="AE337" s="34">
        <v>116.96980134859922</v>
      </c>
      <c r="AF337" s="34">
        <v>2.2169999999999996</v>
      </c>
      <c r="AG337" s="34">
        <v>1.5195086357300436E-2</v>
      </c>
      <c r="AH337" s="34">
        <v>2.2321950863572999</v>
      </c>
      <c r="AI337" s="34">
        <v>2.2171857865068776</v>
      </c>
      <c r="AJ337" s="34">
        <v>12.883999999999997</v>
      </c>
      <c r="AK337" s="34">
        <v>8.8305589818429772E-2</v>
      </c>
      <c r="AL337" s="34">
        <v>12.972305589818427</v>
      </c>
      <c r="AM337" s="34">
        <v>12.885079690281737</v>
      </c>
      <c r="AN337" s="34">
        <v>0</v>
      </c>
      <c r="AO337" s="34">
        <v>0</v>
      </c>
      <c r="AP337" s="34">
        <v>0</v>
      </c>
      <c r="AQ337" s="34">
        <v>0</v>
      </c>
      <c r="AR337" s="34">
        <v>132.06099999999998</v>
      </c>
      <c r="AS337" s="34">
        <v>0.90513229563890518</v>
      </c>
      <c r="AT337" s="34">
        <v>132.96613229563889</v>
      </c>
      <c r="AU337" s="34">
        <v>132.07206682538782</v>
      </c>
    </row>
    <row r="338" spans="1:47" x14ac:dyDescent="0.25">
      <c r="A338" s="18">
        <v>45305</v>
      </c>
      <c r="B338" s="2">
        <v>14</v>
      </c>
      <c r="C338" s="2" t="s">
        <v>23</v>
      </c>
      <c r="D338" s="9">
        <v>29.775862</v>
      </c>
      <c r="E338">
        <v>6.6871109999999999E-3</v>
      </c>
      <c r="G338" s="34">
        <v>391.17700000000008</v>
      </c>
      <c r="H338" s="34">
        <v>3.2694014279972183</v>
      </c>
      <c r="I338" s="34">
        <v>394.44640142799727</v>
      </c>
      <c r="J338" s="34">
        <v>391.80869455809773</v>
      </c>
      <c r="K338" s="34">
        <v>11.173</v>
      </c>
      <c r="L338" s="34">
        <v>9.3382336269803468E-2</v>
      </c>
      <c r="M338" s="34">
        <v>11.266382336269803</v>
      </c>
      <c r="N338" s="34">
        <v>11.191042787018729</v>
      </c>
      <c r="O338" s="34">
        <v>94.292999999999992</v>
      </c>
      <c r="P338" s="34">
        <v>0.7880874101752956</v>
      </c>
      <c r="Q338" s="34">
        <v>95.081087410175286</v>
      </c>
      <c r="R338" s="34">
        <v>94.445269624662743</v>
      </c>
      <c r="S338" s="34">
        <v>0</v>
      </c>
      <c r="T338" s="34">
        <v>0</v>
      </c>
      <c r="U338" s="34">
        <v>0</v>
      </c>
      <c r="V338" s="34">
        <v>0</v>
      </c>
      <c r="W338" s="34">
        <v>496.64300000000009</v>
      </c>
      <c r="X338" s="34">
        <v>4.1508711744423179</v>
      </c>
      <c r="Y338" s="34">
        <v>500.79387117444242</v>
      </c>
      <c r="Z338" s="34">
        <v>497.44500696977917</v>
      </c>
      <c r="AB338" s="34">
        <v>115.836</v>
      </c>
      <c r="AC338" s="34">
        <v>0.96814072354326985</v>
      </c>
      <c r="AD338" s="34">
        <v>116.80414072354327</v>
      </c>
      <c r="AE338" s="34">
        <v>116.02305846926532</v>
      </c>
      <c r="AF338" s="34">
        <v>2.0590000000000002</v>
      </c>
      <c r="AG338" s="34">
        <v>1.7208827564622338E-2</v>
      </c>
      <c r="AH338" s="34">
        <v>2.0762088275646224</v>
      </c>
      <c r="AI338" s="34">
        <v>2.0623249886755182</v>
      </c>
      <c r="AJ338" s="34">
        <v>12.294999999999996</v>
      </c>
      <c r="AK338" s="34">
        <v>0.10275985182468748</v>
      </c>
      <c r="AL338" s="34">
        <v>12.397759851824684</v>
      </c>
      <c r="AM338" s="34">
        <v>12.31485465554419</v>
      </c>
      <c r="AN338" s="34">
        <v>0</v>
      </c>
      <c r="AO338" s="34">
        <v>0</v>
      </c>
      <c r="AP338" s="34">
        <v>0</v>
      </c>
      <c r="AQ338" s="34">
        <v>0</v>
      </c>
      <c r="AR338" s="34">
        <v>130.19</v>
      </c>
      <c r="AS338" s="34">
        <v>1.0881094029325797</v>
      </c>
      <c r="AT338" s="34">
        <v>131.27810940293259</v>
      </c>
      <c r="AU338" s="34">
        <v>130.40023811348502</v>
      </c>
    </row>
    <row r="339" spans="1:47" x14ac:dyDescent="0.25">
      <c r="A339" s="18">
        <v>45305</v>
      </c>
      <c r="B339" s="2">
        <v>15</v>
      </c>
      <c r="C339" s="2" t="s">
        <v>23</v>
      </c>
      <c r="D339" s="9">
        <v>28.557935000000001</v>
      </c>
      <c r="E339">
        <v>6.6934120000000001E-3</v>
      </c>
      <c r="G339" s="34">
        <v>392.42399999999998</v>
      </c>
      <c r="H339" s="34">
        <v>2.6723501783920423</v>
      </c>
      <c r="I339" s="34">
        <v>395.09635017839202</v>
      </c>
      <c r="J339" s="34">
        <v>392.45180752695177</v>
      </c>
      <c r="K339" s="34">
        <v>10.966000000000001</v>
      </c>
      <c r="L339" s="34">
        <v>7.4676859866489156E-2</v>
      </c>
      <c r="M339" s="34">
        <v>11.04067685986649</v>
      </c>
      <c r="N339" s="34">
        <v>10.966777060884539</v>
      </c>
      <c r="O339" s="34">
        <v>91.209000000000017</v>
      </c>
      <c r="P339" s="34">
        <v>0.62111998099239563</v>
      </c>
      <c r="Q339" s="34">
        <v>91.830119980992407</v>
      </c>
      <c r="R339" s="34">
        <v>91.215463153950196</v>
      </c>
      <c r="S339" s="34">
        <v>0</v>
      </c>
      <c r="T339" s="34">
        <v>0</v>
      </c>
      <c r="U339" s="34">
        <v>0</v>
      </c>
      <c r="V339" s="34">
        <v>0</v>
      </c>
      <c r="W339" s="34">
        <v>494.59899999999999</v>
      </c>
      <c r="X339" s="34">
        <v>3.3681470192509271</v>
      </c>
      <c r="Y339" s="34">
        <v>497.96714701925089</v>
      </c>
      <c r="Z339" s="34">
        <v>494.6340477417865</v>
      </c>
      <c r="AB339" s="34">
        <v>116.36599999999996</v>
      </c>
      <c r="AC339" s="34">
        <v>0.79243548014078735</v>
      </c>
      <c r="AD339" s="34">
        <v>117.15843548014074</v>
      </c>
      <c r="AE339" s="34">
        <v>116.37424580219674</v>
      </c>
      <c r="AF339" s="34">
        <v>2.1079999999999988</v>
      </c>
      <c r="AG339" s="34">
        <v>1.435517240548596E-2</v>
      </c>
      <c r="AH339" s="34">
        <v>2.1223551724054848</v>
      </c>
      <c r="AI339" s="34">
        <v>2.1081493748262439</v>
      </c>
      <c r="AJ339" s="34">
        <v>11.958</v>
      </c>
      <c r="AK339" s="34">
        <v>8.1432235116129612E-2</v>
      </c>
      <c r="AL339" s="34">
        <v>12.039432235116129</v>
      </c>
      <c r="AM339" s="34">
        <v>11.958847354920417</v>
      </c>
      <c r="AN339" s="34">
        <v>0</v>
      </c>
      <c r="AO339" s="34">
        <v>0</v>
      </c>
      <c r="AP339" s="34">
        <v>0</v>
      </c>
      <c r="AQ339" s="34">
        <v>0</v>
      </c>
      <c r="AR339" s="34">
        <v>130.43199999999996</v>
      </c>
      <c r="AS339" s="34">
        <v>0.88822288766240298</v>
      </c>
      <c r="AT339" s="34">
        <v>131.32022288766237</v>
      </c>
      <c r="AU339" s="34">
        <v>130.4412425319434</v>
      </c>
    </row>
    <row r="340" spans="1:47" x14ac:dyDescent="0.25">
      <c r="A340" s="18">
        <v>45305</v>
      </c>
      <c r="B340" s="2">
        <v>16</v>
      </c>
      <c r="C340" s="2" t="s">
        <v>23</v>
      </c>
      <c r="D340" s="9">
        <v>25.746860999999999</v>
      </c>
      <c r="E340">
        <v>6.8485200000000003E-3</v>
      </c>
      <c r="G340" s="34">
        <v>401.3719999999999</v>
      </c>
      <c r="H340" s="34">
        <v>1.9519814094684751</v>
      </c>
      <c r="I340" s="34">
        <v>403.32398140946839</v>
      </c>
      <c r="J340" s="34">
        <v>400.561809056306</v>
      </c>
      <c r="K340" s="34">
        <v>10.935</v>
      </c>
      <c r="L340" s="34">
        <v>5.3179884776560854E-2</v>
      </c>
      <c r="M340" s="34">
        <v>10.988179884776562</v>
      </c>
      <c r="N340" s="34">
        <v>10.912927115072071</v>
      </c>
      <c r="O340" s="34">
        <v>91.736999999999995</v>
      </c>
      <c r="P340" s="34">
        <v>0.44614202924072816</v>
      </c>
      <c r="Q340" s="34">
        <v>92.183142029240727</v>
      </c>
      <c r="R340" s="34">
        <v>91.551823937390623</v>
      </c>
      <c r="S340" s="34">
        <v>0</v>
      </c>
      <c r="T340" s="34">
        <v>0</v>
      </c>
      <c r="U340" s="34">
        <v>0</v>
      </c>
      <c r="V340" s="34">
        <v>0</v>
      </c>
      <c r="W340" s="34">
        <v>504.04399999999987</v>
      </c>
      <c r="X340" s="34">
        <v>2.4513033234857642</v>
      </c>
      <c r="Y340" s="34">
        <v>506.4953033234857</v>
      </c>
      <c r="Z340" s="34">
        <v>503.02656010876871</v>
      </c>
      <c r="AB340" s="34">
        <v>118.944</v>
      </c>
      <c r="AC340" s="34">
        <v>0.57845708412101082</v>
      </c>
      <c r="AD340" s="34">
        <v>119.52245708412102</v>
      </c>
      <c r="AE340" s="34">
        <v>118.70390514633127</v>
      </c>
      <c r="AF340" s="34">
        <v>2.0979999999999985</v>
      </c>
      <c r="AG340" s="34">
        <v>1.0203145702901198E-2</v>
      </c>
      <c r="AH340" s="34">
        <v>2.1082031457028996</v>
      </c>
      <c r="AI340" s="34">
        <v>2.0937650742954901</v>
      </c>
      <c r="AJ340" s="34">
        <v>12.041999999999998</v>
      </c>
      <c r="AK340" s="34">
        <v>5.856352743295342E-2</v>
      </c>
      <c r="AL340" s="34">
        <v>12.100563527432952</v>
      </c>
      <c r="AM340" s="34">
        <v>12.017692576104057</v>
      </c>
      <c r="AN340" s="34">
        <v>0</v>
      </c>
      <c r="AO340" s="34">
        <v>0</v>
      </c>
      <c r="AP340" s="34">
        <v>0</v>
      </c>
      <c r="AQ340" s="34">
        <v>0</v>
      </c>
      <c r="AR340" s="34">
        <v>133.084</v>
      </c>
      <c r="AS340" s="34">
        <v>0.64722375725686543</v>
      </c>
      <c r="AT340" s="34">
        <v>133.73122375725686</v>
      </c>
      <c r="AU340" s="34">
        <v>132.81536279673082</v>
      </c>
    </row>
    <row r="341" spans="1:47" x14ac:dyDescent="0.25">
      <c r="A341" s="18">
        <v>45305</v>
      </c>
      <c r="B341" s="2">
        <v>17</v>
      </c>
      <c r="C341" s="2" t="s">
        <v>23</v>
      </c>
      <c r="D341" s="9">
        <v>59.952458999999998</v>
      </c>
      <c r="E341">
        <v>7.4047189999999997E-3</v>
      </c>
      <c r="G341" s="34">
        <v>424.92199999999997</v>
      </c>
      <c r="H341" s="34">
        <v>2.487666487001178</v>
      </c>
      <c r="I341" s="34">
        <v>427.40966648700112</v>
      </c>
      <c r="J341" s="34">
        <v>424.24481800878118</v>
      </c>
      <c r="K341" s="34">
        <v>11.904</v>
      </c>
      <c r="L341" s="34">
        <v>6.969086529118762E-2</v>
      </c>
      <c r="M341" s="34">
        <v>11.973690865291188</v>
      </c>
      <c r="N341" s="34">
        <v>11.88502904904084</v>
      </c>
      <c r="O341" s="34">
        <v>98.018999999999991</v>
      </c>
      <c r="P341" s="34">
        <v>0.57384315566002342</v>
      </c>
      <c r="Q341" s="34">
        <v>98.59284315566002</v>
      </c>
      <c r="R341" s="34">
        <v>97.862790856681286</v>
      </c>
      <c r="S341" s="34">
        <v>0</v>
      </c>
      <c r="T341" s="34">
        <v>0</v>
      </c>
      <c r="U341" s="34">
        <v>0</v>
      </c>
      <c r="V341" s="34">
        <v>0</v>
      </c>
      <c r="W341" s="34">
        <v>534.84499999999991</v>
      </c>
      <c r="X341" s="34">
        <v>3.1312005079523892</v>
      </c>
      <c r="Y341" s="34">
        <v>537.97620050795229</v>
      </c>
      <c r="Z341" s="34">
        <v>533.99263791450335</v>
      </c>
      <c r="AB341" s="34">
        <v>126.44500000000004</v>
      </c>
      <c r="AC341" s="34">
        <v>0.74026053946104009</v>
      </c>
      <c r="AD341" s="34">
        <v>127.18526053946107</v>
      </c>
      <c r="AE341" s="34">
        <v>126.24348942422458</v>
      </c>
      <c r="AF341" s="34">
        <v>2.2659999999999987</v>
      </c>
      <c r="AG341" s="34">
        <v>1.3266087092559734E-2</v>
      </c>
      <c r="AH341" s="34">
        <v>2.2792660870925583</v>
      </c>
      <c r="AI341" s="34">
        <v>2.2623887621914083</v>
      </c>
      <c r="AJ341" s="34">
        <v>12.880999999999997</v>
      </c>
      <c r="AK341" s="34">
        <v>7.5410621288288612E-2</v>
      </c>
      <c r="AL341" s="34">
        <v>12.956410621288285</v>
      </c>
      <c r="AM341" s="34">
        <v>12.860472041389031</v>
      </c>
      <c r="AN341" s="34">
        <v>3.0000000000000001E-3</v>
      </c>
      <c r="AO341" s="34">
        <v>1.7563222099593655E-5</v>
      </c>
      <c r="AP341" s="34">
        <v>3.0175632220995935E-3</v>
      </c>
      <c r="AQ341" s="34">
        <v>2.9952190143752114E-3</v>
      </c>
      <c r="AR341" s="34">
        <v>141.59500000000003</v>
      </c>
      <c r="AS341" s="34">
        <v>0.82895481106398794</v>
      </c>
      <c r="AT341" s="34">
        <v>142.42395481106402</v>
      </c>
      <c r="AU341" s="34">
        <v>141.36934544681938</v>
      </c>
    </row>
    <row r="342" spans="1:47" x14ac:dyDescent="0.25">
      <c r="A342" s="18">
        <v>45305</v>
      </c>
      <c r="B342" s="2">
        <v>18</v>
      </c>
      <c r="C342" s="2" t="s">
        <v>23</v>
      </c>
      <c r="D342" s="9">
        <v>85.845057999999995</v>
      </c>
      <c r="E342">
        <v>7.8452109999999995E-3</v>
      </c>
      <c r="G342" s="34">
        <v>458.82799999999997</v>
      </c>
      <c r="H342" s="34">
        <v>2.9468238823411088</v>
      </c>
      <c r="I342" s="34">
        <v>461.77482388234108</v>
      </c>
      <c r="J342" s="34">
        <v>458.15210295449629</v>
      </c>
      <c r="K342" s="34">
        <v>13.007</v>
      </c>
      <c r="L342" s="34">
        <v>8.3537487332095692E-2</v>
      </c>
      <c r="M342" s="34">
        <v>13.090537487332096</v>
      </c>
      <c r="N342" s="34">
        <v>12.987839458640565</v>
      </c>
      <c r="O342" s="34">
        <v>106.04400000000001</v>
      </c>
      <c r="P342" s="34">
        <v>0.68106783321632636</v>
      </c>
      <c r="Q342" s="34">
        <v>106.72506783321634</v>
      </c>
      <c r="R342" s="34">
        <v>105.88778715707545</v>
      </c>
      <c r="S342" s="34">
        <v>0.91200000000000014</v>
      </c>
      <c r="T342" s="34">
        <v>5.8573220917099477E-3</v>
      </c>
      <c r="U342" s="34">
        <v>0.91785732209171011</v>
      </c>
      <c r="V342" s="34">
        <v>0.91065653773200572</v>
      </c>
      <c r="W342" s="34">
        <v>578.79100000000005</v>
      </c>
      <c r="X342" s="34">
        <v>3.7172865249812408</v>
      </c>
      <c r="Y342" s="34">
        <v>582.50828652498114</v>
      </c>
      <c r="Z342" s="34">
        <v>577.93838610794432</v>
      </c>
      <c r="AB342" s="34">
        <v>137.44899999999998</v>
      </c>
      <c r="AC342" s="34">
        <v>0.88276651774500037</v>
      </c>
      <c r="AD342" s="34">
        <v>138.331766517745</v>
      </c>
      <c r="AE342" s="34">
        <v>137.24652462141054</v>
      </c>
      <c r="AF342" s="34">
        <v>2.4889999999999985</v>
      </c>
      <c r="AG342" s="34">
        <v>1.5985608208625053E-2</v>
      </c>
      <c r="AH342" s="34">
        <v>2.5049856082086235</v>
      </c>
      <c r="AI342" s="34">
        <v>2.4853334675602636</v>
      </c>
      <c r="AJ342" s="34">
        <v>13.952</v>
      </c>
      <c r="AK342" s="34">
        <v>8.9606751999492515E-2</v>
      </c>
      <c r="AL342" s="34">
        <v>14.041606751999492</v>
      </c>
      <c r="AM342" s="34">
        <v>13.931447384251031</v>
      </c>
      <c r="AN342" s="34">
        <v>4.71</v>
      </c>
      <c r="AO342" s="34">
        <v>3.0249985802580971E-2</v>
      </c>
      <c r="AP342" s="34">
        <v>4.7402499858025813</v>
      </c>
      <c r="AQ342" s="34">
        <v>4.7030617244712127</v>
      </c>
      <c r="AR342" s="34">
        <v>158.6</v>
      </c>
      <c r="AS342" s="34">
        <v>1.0186088637556989</v>
      </c>
      <c r="AT342" s="34">
        <v>159.6186088637557</v>
      </c>
      <c r="AU342" s="34">
        <v>158.36636719769305</v>
      </c>
    </row>
    <row r="343" spans="1:47" x14ac:dyDescent="0.25">
      <c r="A343" s="18">
        <v>45305</v>
      </c>
      <c r="B343" s="2">
        <v>19</v>
      </c>
      <c r="C343" s="2" t="s">
        <v>23</v>
      </c>
      <c r="D343" s="9">
        <v>77.315841000000006</v>
      </c>
      <c r="E343">
        <v>7.7668030000000001E-3</v>
      </c>
      <c r="G343" s="34">
        <v>471.38100000000003</v>
      </c>
      <c r="H343" s="34">
        <v>3.9952925194366058</v>
      </c>
      <c r="I343" s="34">
        <v>475.37629251943662</v>
      </c>
      <c r="J343" s="34">
        <v>471.68413850456778</v>
      </c>
      <c r="K343" s="34">
        <v>13.445</v>
      </c>
      <c r="L343" s="34">
        <v>0.11395603115913701</v>
      </c>
      <c r="M343" s="34">
        <v>13.558956031159138</v>
      </c>
      <c r="N343" s="34">
        <v>13.453646290779464</v>
      </c>
      <c r="O343" s="34">
        <v>108.648</v>
      </c>
      <c r="P343" s="34">
        <v>0.92086983067147032</v>
      </c>
      <c r="Q343" s="34">
        <v>109.56886983067146</v>
      </c>
      <c r="R343" s="34">
        <v>108.71787000376399</v>
      </c>
      <c r="S343" s="34">
        <v>0.99399999999999999</v>
      </c>
      <c r="T343" s="34">
        <v>8.4248638878528966E-3</v>
      </c>
      <c r="U343" s="34">
        <v>1.0024248638878528</v>
      </c>
      <c r="V343" s="34">
        <v>0.99463922744773403</v>
      </c>
      <c r="W343" s="34">
        <v>594.46800000000007</v>
      </c>
      <c r="X343" s="34">
        <v>5.0385432451550658</v>
      </c>
      <c r="Y343" s="34">
        <v>599.50654324515506</v>
      </c>
      <c r="Z343" s="34">
        <v>594.85029402655891</v>
      </c>
      <c r="AB343" s="34">
        <v>140.65300000000005</v>
      </c>
      <c r="AC343" s="34">
        <v>1.1921351915675793</v>
      </c>
      <c r="AD343" s="34">
        <v>141.84513519156764</v>
      </c>
      <c r="AE343" s="34">
        <v>140.74345197002637</v>
      </c>
      <c r="AF343" s="34">
        <v>2.6010000000000004</v>
      </c>
      <c r="AG343" s="34">
        <v>2.2045343030488315E-2</v>
      </c>
      <c r="AH343" s="34">
        <v>2.6230453430304888</v>
      </c>
      <c r="AI343" s="34">
        <v>2.6026726665911037</v>
      </c>
      <c r="AJ343" s="34">
        <v>14.308999999999999</v>
      </c>
      <c r="AK343" s="34">
        <v>0.12127905168137533</v>
      </c>
      <c r="AL343" s="34">
        <v>14.430279051681374</v>
      </c>
      <c r="AM343" s="34">
        <v>14.318201917051939</v>
      </c>
      <c r="AN343" s="34">
        <v>5.101</v>
      </c>
      <c r="AO343" s="34">
        <v>4.3234638523076074E-2</v>
      </c>
      <c r="AP343" s="34">
        <v>5.1442346385230762</v>
      </c>
      <c r="AQ343" s="34">
        <v>5.1042803814998914</v>
      </c>
      <c r="AR343" s="34">
        <v>162.66400000000004</v>
      </c>
      <c r="AS343" s="34">
        <v>1.3786942248025191</v>
      </c>
      <c r="AT343" s="34">
        <v>164.04269422480257</v>
      </c>
      <c r="AU343" s="34">
        <v>162.76860693516932</v>
      </c>
    </row>
    <row r="344" spans="1:47" x14ac:dyDescent="0.25">
      <c r="A344" s="18">
        <v>45305</v>
      </c>
      <c r="B344" s="2">
        <v>20</v>
      </c>
      <c r="C344" s="2" t="s">
        <v>23</v>
      </c>
      <c r="D344" s="9">
        <v>90.407535999999993</v>
      </c>
      <c r="E344">
        <v>8.0250470000000004E-3</v>
      </c>
      <c r="G344" s="34">
        <v>466.875</v>
      </c>
      <c r="H344" s="34">
        <v>2.1389256829067342</v>
      </c>
      <c r="I344" s="34">
        <v>469.01392568290674</v>
      </c>
      <c r="J344" s="34">
        <v>465.25006688564696</v>
      </c>
      <c r="K344" s="34">
        <v>13.500999999999999</v>
      </c>
      <c r="L344" s="34">
        <v>6.1853034848565067E-2</v>
      </c>
      <c r="M344" s="34">
        <v>13.562853034848564</v>
      </c>
      <c r="N344" s="34">
        <v>13.454010501789812</v>
      </c>
      <c r="O344" s="34">
        <v>109.88199999999999</v>
      </c>
      <c r="P344" s="34">
        <v>0.50340976040515717</v>
      </c>
      <c r="Q344" s="34">
        <v>110.38540976040515</v>
      </c>
      <c r="R344" s="34">
        <v>109.49956165896364</v>
      </c>
      <c r="S344" s="34">
        <v>1.903</v>
      </c>
      <c r="T344" s="34">
        <v>8.7183412574490266E-3</v>
      </c>
      <c r="U344" s="34">
        <v>1.911718341257449</v>
      </c>
      <c r="V344" s="34">
        <v>1.8963767117180961</v>
      </c>
      <c r="W344" s="34">
        <v>592.16099999999994</v>
      </c>
      <c r="X344" s="34">
        <v>2.7129068194179053</v>
      </c>
      <c r="Y344" s="34">
        <v>594.87390681941793</v>
      </c>
      <c r="Z344" s="34">
        <v>590.1000157581185</v>
      </c>
      <c r="AB344" s="34">
        <v>138.66299999999998</v>
      </c>
      <c r="AC344" s="34">
        <v>0.63526608186109002</v>
      </c>
      <c r="AD344" s="34">
        <v>139.29826608186107</v>
      </c>
      <c r="AE344" s="34">
        <v>138.18039094953565</v>
      </c>
      <c r="AF344" s="34">
        <v>2.6309999999999993</v>
      </c>
      <c r="AG344" s="34">
        <v>1.2053576378533045E-2</v>
      </c>
      <c r="AH344" s="34">
        <v>2.6430535763785326</v>
      </c>
      <c r="AI344" s="34">
        <v>2.621842947204577</v>
      </c>
      <c r="AJ344" s="34">
        <v>14.269999999999998</v>
      </c>
      <c r="AK344" s="34">
        <v>6.5376106013556284E-2</v>
      </c>
      <c r="AL344" s="34">
        <v>14.335376106013554</v>
      </c>
      <c r="AM344" s="34">
        <v>14.220334039000118</v>
      </c>
      <c r="AN344" s="34">
        <v>9.7910000000000004</v>
      </c>
      <c r="AO344" s="34">
        <v>4.4856163558425345E-2</v>
      </c>
      <c r="AP344" s="34">
        <v>9.8358561635584252</v>
      </c>
      <c r="AQ344" s="34">
        <v>9.7569229555606292</v>
      </c>
      <c r="AR344" s="34">
        <v>165.35499999999999</v>
      </c>
      <c r="AS344" s="34">
        <v>0.75755192781160463</v>
      </c>
      <c r="AT344" s="34">
        <v>166.11255192781155</v>
      </c>
      <c r="AU344" s="34">
        <v>164.77949089130098</v>
      </c>
    </row>
    <row r="345" spans="1:47" x14ac:dyDescent="0.25">
      <c r="A345" s="18">
        <v>45305</v>
      </c>
      <c r="B345" s="2">
        <v>21</v>
      </c>
      <c r="C345" s="2" t="s">
        <v>23</v>
      </c>
      <c r="D345" s="9">
        <v>73.508591999999993</v>
      </c>
      <c r="E345">
        <v>7.7819830000000001E-3</v>
      </c>
      <c r="G345" s="34">
        <v>459.39300000000003</v>
      </c>
      <c r="H345" s="34">
        <v>2.3273920131772114</v>
      </c>
      <c r="I345" s="34">
        <v>461.72039201317722</v>
      </c>
      <c r="J345" s="34">
        <v>458.12729177177732</v>
      </c>
      <c r="K345" s="34">
        <v>13.537999999999998</v>
      </c>
      <c r="L345" s="34">
        <v>6.8586663432819134E-2</v>
      </c>
      <c r="M345" s="34">
        <v>13.606586663432818</v>
      </c>
      <c r="N345" s="34">
        <v>13.500700437329957</v>
      </c>
      <c r="O345" s="34">
        <v>110.60999999999999</v>
      </c>
      <c r="P345" s="34">
        <v>0.56037604094431404</v>
      </c>
      <c r="Q345" s="34">
        <v>111.1703760409443</v>
      </c>
      <c r="R345" s="34">
        <v>110.30525006449007</v>
      </c>
      <c r="S345" s="34">
        <v>1.903</v>
      </c>
      <c r="T345" s="34">
        <v>9.6410415506466857E-3</v>
      </c>
      <c r="U345" s="34">
        <v>1.9126410415506467</v>
      </c>
      <c r="V345" s="34">
        <v>1.8977569014801974</v>
      </c>
      <c r="W345" s="34">
        <v>585.44400000000007</v>
      </c>
      <c r="X345" s="34">
        <v>2.9659957591049912</v>
      </c>
      <c r="Y345" s="34">
        <v>588.40999575910496</v>
      </c>
      <c r="Z345" s="34">
        <v>583.83099917507752</v>
      </c>
      <c r="AB345" s="34">
        <v>135.846</v>
      </c>
      <c r="AC345" s="34">
        <v>0.68822749894332613</v>
      </c>
      <c r="AD345" s="34">
        <v>136.53422749894332</v>
      </c>
      <c r="AE345" s="34">
        <v>135.47172046162842</v>
      </c>
      <c r="AF345" s="34">
        <v>2.6079999999999992</v>
      </c>
      <c r="AG345" s="34">
        <v>1.3212735871826878E-2</v>
      </c>
      <c r="AH345" s="34">
        <v>2.621212735871826</v>
      </c>
      <c r="AI345" s="34">
        <v>2.6008145029218879</v>
      </c>
      <c r="AJ345" s="34">
        <v>14.312999999999995</v>
      </c>
      <c r="AK345" s="34">
        <v>7.251299406957748E-2</v>
      </c>
      <c r="AL345" s="34">
        <v>14.385512994069574</v>
      </c>
      <c r="AM345" s="34">
        <v>14.273565176503444</v>
      </c>
      <c r="AN345" s="34">
        <v>9.7910000000000004</v>
      </c>
      <c r="AO345" s="34">
        <v>4.9603488083227378E-2</v>
      </c>
      <c r="AP345" s="34">
        <v>9.8406034880832269</v>
      </c>
      <c r="AQ345" s="34">
        <v>9.7640240790292232</v>
      </c>
      <c r="AR345" s="34">
        <v>162.55799999999999</v>
      </c>
      <c r="AS345" s="34">
        <v>0.82355671696795785</v>
      </c>
      <c r="AT345" s="34">
        <v>163.38155671696796</v>
      </c>
      <c r="AU345" s="34">
        <v>162.11012422008295</v>
      </c>
    </row>
    <row r="346" spans="1:47" x14ac:dyDescent="0.25">
      <c r="A346" s="18">
        <v>45305</v>
      </c>
      <c r="B346" s="2">
        <v>22</v>
      </c>
      <c r="C346" s="2" t="s">
        <v>23</v>
      </c>
      <c r="D346" s="9">
        <v>63.687282000000003</v>
      </c>
      <c r="E346">
        <v>7.6726750000000003E-3</v>
      </c>
      <c r="G346" s="34">
        <v>441.52199999999993</v>
      </c>
      <c r="H346" s="34">
        <v>2.0587463929538368</v>
      </c>
      <c r="I346" s="34">
        <v>443.58074639295376</v>
      </c>
      <c r="J346" s="34">
        <v>440.17729548962319</v>
      </c>
      <c r="K346" s="34">
        <v>13.123999999999999</v>
      </c>
      <c r="L346" s="34">
        <v>6.1195110687861876E-2</v>
      </c>
      <c r="M346" s="34">
        <v>13.185195110687861</v>
      </c>
      <c r="N346" s="34">
        <v>13.084029393791964</v>
      </c>
      <c r="O346" s="34">
        <v>109.13799999999999</v>
      </c>
      <c r="P346" s="34">
        <v>0.50889301967783218</v>
      </c>
      <c r="Q346" s="34">
        <v>109.64689301967782</v>
      </c>
      <c r="R346" s="34">
        <v>108.80560804477805</v>
      </c>
      <c r="S346" s="34">
        <v>1.903</v>
      </c>
      <c r="T346" s="34">
        <v>8.873384306537729E-3</v>
      </c>
      <c r="U346" s="34">
        <v>1.9118733843065379</v>
      </c>
      <c r="V346" s="34">
        <v>1.8972042011876036</v>
      </c>
      <c r="W346" s="34">
        <v>565.68700000000001</v>
      </c>
      <c r="X346" s="34">
        <v>2.6377079076260688</v>
      </c>
      <c r="Y346" s="34">
        <v>568.32470790762602</v>
      </c>
      <c r="Z346" s="34">
        <v>563.96413712938079</v>
      </c>
      <c r="AB346" s="34">
        <v>130.31900000000005</v>
      </c>
      <c r="AC346" s="34">
        <v>0.60765663134192893</v>
      </c>
      <c r="AD346" s="34">
        <v>130.92665663134198</v>
      </c>
      <c r="AE346" s="34">
        <v>129.92209894617309</v>
      </c>
      <c r="AF346" s="34">
        <v>2.5029999999999988</v>
      </c>
      <c r="AG346" s="34">
        <v>1.1671088239234854E-2</v>
      </c>
      <c r="AH346" s="34">
        <v>2.5146710882392336</v>
      </c>
      <c r="AI346" s="34">
        <v>2.4953768342472777</v>
      </c>
      <c r="AJ346" s="34">
        <v>14.451999999999995</v>
      </c>
      <c r="AK346" s="34">
        <v>6.738736205889817E-2</v>
      </c>
      <c r="AL346" s="34">
        <v>14.519387362058893</v>
      </c>
      <c r="AM346" s="34">
        <v>14.407984821630707</v>
      </c>
      <c r="AN346" s="34">
        <v>9.7910000000000004</v>
      </c>
      <c r="AO346" s="34">
        <v>4.5653865341729327E-2</v>
      </c>
      <c r="AP346" s="34">
        <v>9.836653865341729</v>
      </c>
      <c r="AQ346" s="34">
        <v>9.7611804171454679</v>
      </c>
      <c r="AR346" s="34">
        <v>157.06500000000003</v>
      </c>
      <c r="AS346" s="34">
        <v>0.73236894698179134</v>
      </c>
      <c r="AT346" s="34">
        <v>157.79736894698183</v>
      </c>
      <c r="AU346" s="34">
        <v>156.58664101919658</v>
      </c>
    </row>
    <row r="347" spans="1:47" x14ac:dyDescent="0.25">
      <c r="A347" s="18">
        <v>45305</v>
      </c>
      <c r="B347" s="2">
        <v>23</v>
      </c>
      <c r="C347" s="2" t="s">
        <v>23</v>
      </c>
      <c r="D347" s="9">
        <v>51.244242</v>
      </c>
      <c r="E347">
        <v>7.5730559999999999E-3</v>
      </c>
      <c r="G347" s="34">
        <v>415.10500000000002</v>
      </c>
      <c r="H347" s="34">
        <v>1.8790898748333638</v>
      </c>
      <c r="I347" s="34">
        <v>416.98408987483339</v>
      </c>
      <c r="J347" s="34">
        <v>413.82624601110223</v>
      </c>
      <c r="K347" s="34">
        <v>12.74</v>
      </c>
      <c r="L347" s="34">
        <v>5.7671203684313735E-2</v>
      </c>
      <c r="M347" s="34">
        <v>12.797671203684313</v>
      </c>
      <c r="N347" s="34">
        <v>12.700753722989225</v>
      </c>
      <c r="O347" s="34">
        <v>106.655</v>
      </c>
      <c r="P347" s="34">
        <v>0.4828039426177772</v>
      </c>
      <c r="Q347" s="34">
        <v>107.13780394261778</v>
      </c>
      <c r="R347" s="34">
        <v>106.32644335364331</v>
      </c>
      <c r="S347" s="34">
        <v>1.903</v>
      </c>
      <c r="T347" s="34">
        <v>8.614466296016407E-3</v>
      </c>
      <c r="U347" s="34">
        <v>1.9116144662960164</v>
      </c>
      <c r="V347" s="34">
        <v>1.8971377028923464</v>
      </c>
      <c r="W347" s="34">
        <v>536.40300000000002</v>
      </c>
      <c r="X347" s="34">
        <v>2.4281794874314713</v>
      </c>
      <c r="Y347" s="34">
        <v>538.83117948743143</v>
      </c>
      <c r="Z347" s="34">
        <v>534.75058079062717</v>
      </c>
      <c r="AB347" s="34">
        <v>122.07100000000005</v>
      </c>
      <c r="AC347" s="34">
        <v>0.55258881514504432</v>
      </c>
      <c r="AD347" s="34">
        <v>122.6235888151451</v>
      </c>
      <c r="AE347" s="34">
        <v>121.69495351012702</v>
      </c>
      <c r="AF347" s="34">
        <v>2.3789999999999991</v>
      </c>
      <c r="AG347" s="34">
        <v>1.0769214565540213E-2</v>
      </c>
      <c r="AH347" s="34">
        <v>2.3897692145655394</v>
      </c>
      <c r="AI347" s="34">
        <v>2.3716713584765583</v>
      </c>
      <c r="AJ347" s="34">
        <v>14.054999999999993</v>
      </c>
      <c r="AK347" s="34">
        <v>6.3623922117977169E-2</v>
      </c>
      <c r="AL347" s="34">
        <v>14.118623922117969</v>
      </c>
      <c r="AM347" s="34">
        <v>14.01170279251283</v>
      </c>
      <c r="AN347" s="34">
        <v>9.7910000000000004</v>
      </c>
      <c r="AO347" s="34">
        <v>4.432172333383954E-2</v>
      </c>
      <c r="AP347" s="34">
        <v>9.8353217233338395</v>
      </c>
      <c r="AQ347" s="34">
        <v>9.7608382811450163</v>
      </c>
      <c r="AR347" s="34">
        <v>148.29600000000005</v>
      </c>
      <c r="AS347" s="34">
        <v>0.6713036751624013</v>
      </c>
      <c r="AT347" s="34">
        <v>148.96730367516244</v>
      </c>
      <c r="AU347" s="34">
        <v>147.83916594226145</v>
      </c>
    </row>
    <row r="348" spans="1:47" x14ac:dyDescent="0.25">
      <c r="A348" s="18">
        <v>45305</v>
      </c>
      <c r="B348" s="2">
        <v>24</v>
      </c>
      <c r="C348" s="2" t="s">
        <v>23</v>
      </c>
      <c r="D348" s="9">
        <v>43.402338</v>
      </c>
      <c r="E348">
        <v>7.7635880000000001E-3</v>
      </c>
      <c r="G348" s="34">
        <v>384.76900000000006</v>
      </c>
      <c r="H348" s="34">
        <v>2.0483518465820882</v>
      </c>
      <c r="I348" s="34">
        <v>386.81735184658214</v>
      </c>
      <c r="J348" s="34">
        <v>383.81426129559424</v>
      </c>
      <c r="K348" s="34">
        <v>11.987000000000002</v>
      </c>
      <c r="L348" s="34">
        <v>6.3813856066833582E-2</v>
      </c>
      <c r="M348" s="34">
        <v>12.050813856066835</v>
      </c>
      <c r="N348" s="34">
        <v>11.957256302223641</v>
      </c>
      <c r="O348" s="34">
        <v>103.88799999999999</v>
      </c>
      <c r="P348" s="34">
        <v>0.5530569683049309</v>
      </c>
      <c r="Q348" s="34">
        <v>104.44105696830492</v>
      </c>
      <c r="R348" s="34">
        <v>103.63021963171848</v>
      </c>
      <c r="S348" s="34">
        <v>1.903</v>
      </c>
      <c r="T348" s="34">
        <v>1.013078902938052E-2</v>
      </c>
      <c r="U348" s="34">
        <v>1.9131307890293805</v>
      </c>
      <c r="V348" s="34">
        <v>1.8982780297932416</v>
      </c>
      <c r="W348" s="34">
        <v>502.54700000000008</v>
      </c>
      <c r="X348" s="34">
        <v>2.6753534599832332</v>
      </c>
      <c r="Y348" s="34">
        <v>505.22235345998325</v>
      </c>
      <c r="Z348" s="34">
        <v>501.3000152593296</v>
      </c>
      <c r="AB348" s="34">
        <v>112.42000000000003</v>
      </c>
      <c r="AC348" s="34">
        <v>0.59847782589750831</v>
      </c>
      <c r="AD348" s="34">
        <v>113.01847782589753</v>
      </c>
      <c r="AE348" s="34">
        <v>112.14104892767013</v>
      </c>
      <c r="AF348" s="34">
        <v>2.222999999999999</v>
      </c>
      <c r="AG348" s="34">
        <v>1.1834337368530155E-2</v>
      </c>
      <c r="AH348" s="34">
        <v>2.2348343373685293</v>
      </c>
      <c r="AI348" s="34">
        <v>2.2174840043249473</v>
      </c>
      <c r="AJ348" s="34">
        <v>13.650999999999994</v>
      </c>
      <c r="AK348" s="34">
        <v>7.2672307430411684E-2</v>
      </c>
      <c r="AL348" s="34">
        <v>13.723672307430407</v>
      </c>
      <c r="AM348" s="34">
        <v>13.617127369788507</v>
      </c>
      <c r="AN348" s="34">
        <v>9.7910000000000004</v>
      </c>
      <c r="AO348" s="34">
        <v>5.2123255589419167E-2</v>
      </c>
      <c r="AP348" s="34">
        <v>9.8431232555894201</v>
      </c>
      <c r="AQ348" s="34">
        <v>9.7667053019998047</v>
      </c>
      <c r="AR348" s="34">
        <v>138.08500000000001</v>
      </c>
      <c r="AS348" s="34">
        <v>0.73510772628586929</v>
      </c>
      <c r="AT348" s="34">
        <v>138.8201077262859</v>
      </c>
      <c r="AU348" s="34">
        <v>137.74236560378338</v>
      </c>
    </row>
    <row r="349" spans="1:47" x14ac:dyDescent="0.25">
      <c r="A349" s="18">
        <v>45306</v>
      </c>
      <c r="B349" s="2">
        <v>1</v>
      </c>
      <c r="C349" s="2" t="s">
        <v>23</v>
      </c>
      <c r="D349" s="9">
        <v>49.956614999999999</v>
      </c>
      <c r="E349">
        <v>7.6916959999999996E-3</v>
      </c>
      <c r="G349" s="34">
        <v>358.85500000000002</v>
      </c>
      <c r="H349" s="34">
        <v>1.9789040392608885</v>
      </c>
      <c r="I349" s="34">
        <v>360.83390403926091</v>
      </c>
      <c r="J349" s="34">
        <v>358.05847934289778</v>
      </c>
      <c r="K349" s="34">
        <v>11.600000000000001</v>
      </c>
      <c r="L349" s="34">
        <v>6.3968139932357934E-2</v>
      </c>
      <c r="M349" s="34">
        <v>11.66396813993236</v>
      </c>
      <c r="N349" s="34">
        <v>11.574252442846316</v>
      </c>
      <c r="O349" s="34">
        <v>101.61600000000001</v>
      </c>
      <c r="P349" s="34">
        <v>0.56036090580745557</v>
      </c>
      <c r="Q349" s="34">
        <v>102.17636090580747</v>
      </c>
      <c r="R349" s="34">
        <v>101.39045139933371</v>
      </c>
      <c r="S349" s="34">
        <v>1.9030000000000002</v>
      </c>
      <c r="T349" s="34">
        <v>1.0494083645799753E-2</v>
      </c>
      <c r="U349" s="34">
        <v>1.9134940836458001</v>
      </c>
      <c r="V349" s="34">
        <v>1.898776068856598</v>
      </c>
      <c r="W349" s="34">
        <v>473.97400000000005</v>
      </c>
      <c r="X349" s="34">
        <v>2.6137271686465016</v>
      </c>
      <c r="Y349" s="34">
        <v>476.58772716864655</v>
      </c>
      <c r="Z349" s="34">
        <v>472.9219592539344</v>
      </c>
      <c r="AB349" s="34">
        <v>104.069</v>
      </c>
      <c r="AC349" s="34">
        <v>0.57388796160522038</v>
      </c>
      <c r="AD349" s="34">
        <v>104.64288796160523</v>
      </c>
      <c r="AE349" s="34">
        <v>103.8380066788425</v>
      </c>
      <c r="AF349" s="34">
        <v>2.1569999999999991</v>
      </c>
      <c r="AG349" s="34">
        <v>1.1894765330525518E-2</v>
      </c>
      <c r="AH349" s="34">
        <v>2.1688947653305246</v>
      </c>
      <c r="AI349" s="34">
        <v>2.1522122861396111</v>
      </c>
      <c r="AJ349" s="34">
        <v>13.309999999999993</v>
      </c>
      <c r="AK349" s="34">
        <v>7.3397926077558934E-2</v>
      </c>
      <c r="AL349" s="34">
        <v>13.383397926077553</v>
      </c>
      <c r="AM349" s="34">
        <v>13.280456897783134</v>
      </c>
      <c r="AN349" s="34">
        <v>9.7909999999999986</v>
      </c>
      <c r="AO349" s="34">
        <v>5.3992418799803134E-2</v>
      </c>
      <c r="AP349" s="34">
        <v>9.8449924187998015</v>
      </c>
      <c r="AQ349" s="34">
        <v>9.7692677299920891</v>
      </c>
      <c r="AR349" s="34">
        <v>129.327</v>
      </c>
      <c r="AS349" s="34">
        <v>0.71317307181310785</v>
      </c>
      <c r="AT349" s="34">
        <v>130.04017307181309</v>
      </c>
      <c r="AU349" s="34">
        <v>129.03994359275734</v>
      </c>
    </row>
    <row r="350" spans="1:47" x14ac:dyDescent="0.25">
      <c r="A350" s="18">
        <v>45306</v>
      </c>
      <c r="B350" s="2">
        <v>2</v>
      </c>
      <c r="C350" s="2" t="s">
        <v>23</v>
      </c>
      <c r="D350" s="9">
        <v>48.306407</v>
      </c>
      <c r="E350">
        <v>7.3342750000000003E-3</v>
      </c>
      <c r="G350" s="34">
        <v>341.27099999999996</v>
      </c>
      <c r="H350" s="34">
        <v>2.0539137691840046</v>
      </c>
      <c r="I350" s="34">
        <v>343.32491376918398</v>
      </c>
      <c r="J350" s="34">
        <v>340.80687443724952</v>
      </c>
      <c r="K350" s="34">
        <v>11.395999999999999</v>
      </c>
      <c r="L350" s="34">
        <v>6.8585966324770972E-2</v>
      </c>
      <c r="M350" s="34">
        <v>11.464585966324769</v>
      </c>
      <c r="N350" s="34">
        <v>11.380501540086604</v>
      </c>
      <c r="O350" s="34">
        <v>101.60299999999998</v>
      </c>
      <c r="P350" s="34">
        <v>0.61148999091748901</v>
      </c>
      <c r="Q350" s="34">
        <v>102.21448999091747</v>
      </c>
      <c r="R350" s="34">
        <v>101.46482081233934</v>
      </c>
      <c r="S350" s="34">
        <v>1.9000000000000001</v>
      </c>
      <c r="T350" s="34">
        <v>1.1435006670504113E-2</v>
      </c>
      <c r="U350" s="34">
        <v>1.9114350066705041</v>
      </c>
      <c r="V350" s="34">
        <v>1.897416016686956</v>
      </c>
      <c r="W350" s="34">
        <v>456.16999999999996</v>
      </c>
      <c r="X350" s="34">
        <v>2.7454247330967689</v>
      </c>
      <c r="Y350" s="34">
        <v>458.9154247330967</v>
      </c>
      <c r="Z350" s="34">
        <v>455.5496128063624</v>
      </c>
      <c r="AB350" s="34">
        <v>98.953999999999965</v>
      </c>
      <c r="AC350" s="34">
        <v>0.5955471842489809</v>
      </c>
      <c r="AD350" s="34">
        <v>99.549547184248951</v>
      </c>
      <c r="AE350" s="34">
        <v>98.819423429074192</v>
      </c>
      <c r="AF350" s="34">
        <v>2.1359999999999983</v>
      </c>
      <c r="AG350" s="34">
        <v>1.2855354867471983E-2</v>
      </c>
      <c r="AH350" s="34">
        <v>2.1488553548674703</v>
      </c>
      <c r="AI350" s="34">
        <v>2.1330950587596496</v>
      </c>
      <c r="AJ350" s="34">
        <v>13.406999999999991</v>
      </c>
      <c r="AK350" s="34">
        <v>8.0689018121815004E-2</v>
      </c>
      <c r="AL350" s="34">
        <v>13.487689018121806</v>
      </c>
      <c r="AM350" s="34">
        <v>13.388766597748422</v>
      </c>
      <c r="AN350" s="34">
        <v>9.7909999999999986</v>
      </c>
      <c r="AO350" s="34">
        <v>5.8926394900476707E-2</v>
      </c>
      <c r="AP350" s="34">
        <v>9.8499263949004749</v>
      </c>
      <c r="AQ350" s="34">
        <v>9.7776843259905171</v>
      </c>
      <c r="AR350" s="34">
        <v>124.28799999999995</v>
      </c>
      <c r="AS350" s="34">
        <v>0.74801795213874456</v>
      </c>
      <c r="AT350" s="34">
        <v>125.03601795213871</v>
      </c>
      <c r="AU350" s="34">
        <v>124.11896941157278</v>
      </c>
    </row>
    <row r="351" spans="1:47" x14ac:dyDescent="0.25">
      <c r="A351" s="18">
        <v>45306</v>
      </c>
      <c r="B351" s="2">
        <v>3</v>
      </c>
      <c r="C351" s="2" t="s">
        <v>23</v>
      </c>
      <c r="D351" s="9">
        <v>40.751703999999997</v>
      </c>
      <c r="E351">
        <v>7.1558460000000004E-3</v>
      </c>
      <c r="G351" s="34">
        <v>331.16899999999998</v>
      </c>
      <c r="H351" s="34">
        <v>2.0226661734526687</v>
      </c>
      <c r="I351" s="34">
        <v>333.19166617345263</v>
      </c>
      <c r="J351" s="34">
        <v>330.80739792183203</v>
      </c>
      <c r="K351" s="34">
        <v>11.297999999999998</v>
      </c>
      <c r="L351" s="34">
        <v>6.9004292151947352E-2</v>
      </c>
      <c r="M351" s="34">
        <v>11.367004292151945</v>
      </c>
      <c r="N351" s="34">
        <v>11.285663759955966</v>
      </c>
      <c r="O351" s="34">
        <v>102.23200000000001</v>
      </c>
      <c r="P351" s="34">
        <v>0.62439783990776099</v>
      </c>
      <c r="Q351" s="34">
        <v>102.85639783990777</v>
      </c>
      <c r="R351" s="34">
        <v>102.12037329685066</v>
      </c>
      <c r="S351" s="34">
        <v>1.9000000000000001</v>
      </c>
      <c r="T351" s="34">
        <v>1.1604545502628783E-2</v>
      </c>
      <c r="U351" s="34">
        <v>1.9116045455026289</v>
      </c>
      <c r="V351" s="34">
        <v>1.8979253977621122</v>
      </c>
      <c r="W351" s="34">
        <v>446.59899999999999</v>
      </c>
      <c r="X351" s="34">
        <v>2.7276728510150057</v>
      </c>
      <c r="Y351" s="34">
        <v>449.32667285101502</v>
      </c>
      <c r="Z351" s="34">
        <v>446.1113603764008</v>
      </c>
      <c r="AB351" s="34">
        <v>96.331000000000003</v>
      </c>
      <c r="AC351" s="34">
        <v>0.58835656463880703</v>
      </c>
      <c r="AD351" s="34">
        <v>96.919356564638804</v>
      </c>
      <c r="AE351" s="34">
        <v>96.225816574643162</v>
      </c>
      <c r="AF351" s="34">
        <v>2.1349999999999993</v>
      </c>
      <c r="AG351" s="34">
        <v>1.3039844551638128E-2</v>
      </c>
      <c r="AH351" s="34">
        <v>2.1480398445516373</v>
      </c>
      <c r="AI351" s="34">
        <v>2.1326688022221618</v>
      </c>
      <c r="AJ351" s="34">
        <v>13.500999999999999</v>
      </c>
      <c r="AK351" s="34">
        <v>8.2459457279469031E-2</v>
      </c>
      <c r="AL351" s="34">
        <v>13.583459457279469</v>
      </c>
      <c r="AM351" s="34">
        <v>13.486258313255934</v>
      </c>
      <c r="AN351" s="34">
        <v>9.7910000000000004</v>
      </c>
      <c r="AO351" s="34">
        <v>5.9800055271704428E-2</v>
      </c>
      <c r="AP351" s="34">
        <v>9.850800055271705</v>
      </c>
      <c r="AQ351" s="34">
        <v>9.7803092470993889</v>
      </c>
      <c r="AR351" s="34">
        <v>121.75800000000001</v>
      </c>
      <c r="AS351" s="34">
        <v>0.74365592174161854</v>
      </c>
      <c r="AT351" s="34">
        <v>122.50165592174162</v>
      </c>
      <c r="AU351" s="34">
        <v>121.62505293722063</v>
      </c>
    </row>
    <row r="352" spans="1:47" x14ac:dyDescent="0.25">
      <c r="A352" s="18">
        <v>45306</v>
      </c>
      <c r="B352" s="2">
        <v>4</v>
      </c>
      <c r="C352" s="2" t="s">
        <v>23</v>
      </c>
      <c r="D352" s="9">
        <v>47.506144999999997</v>
      </c>
      <c r="E352">
        <v>7.0872239999999996E-3</v>
      </c>
      <c r="G352" s="34">
        <v>326.29000000000002</v>
      </c>
      <c r="H352" s="34">
        <v>1.681066578966357</v>
      </c>
      <c r="I352" s="34">
        <v>327.97106657896637</v>
      </c>
      <c r="J352" s="34">
        <v>325.64666216460233</v>
      </c>
      <c r="K352" s="34">
        <v>11.350999999999997</v>
      </c>
      <c r="L352" s="34">
        <v>5.8481065119516736E-2</v>
      </c>
      <c r="M352" s="34">
        <v>11.409481065119515</v>
      </c>
      <c r="N352" s="34">
        <v>11.328619517087255</v>
      </c>
      <c r="O352" s="34">
        <v>103.31500000000001</v>
      </c>
      <c r="P352" s="34">
        <v>0.53228537070063187</v>
      </c>
      <c r="Q352" s="34">
        <v>103.84728537070065</v>
      </c>
      <c r="R352" s="34">
        <v>103.11129639748657</v>
      </c>
      <c r="S352" s="34">
        <v>1.9000000000000001</v>
      </c>
      <c r="T352" s="34">
        <v>9.7889193663185468E-3</v>
      </c>
      <c r="U352" s="34">
        <v>1.9097889193663187</v>
      </c>
      <c r="V352" s="34">
        <v>1.8962538175020518</v>
      </c>
      <c r="W352" s="34">
        <v>442.85599999999999</v>
      </c>
      <c r="X352" s="34">
        <v>2.2816219341528239</v>
      </c>
      <c r="Y352" s="34">
        <v>445.13762193415283</v>
      </c>
      <c r="Z352" s="34">
        <v>441.98283189667819</v>
      </c>
      <c r="AB352" s="34">
        <v>95.275000000000006</v>
      </c>
      <c r="AC352" s="34">
        <v>0.49086278559263141</v>
      </c>
      <c r="AD352" s="34">
        <v>95.765862785592631</v>
      </c>
      <c r="AE352" s="34">
        <v>95.08714866447788</v>
      </c>
      <c r="AF352" s="34">
        <v>2.1769999999999987</v>
      </c>
      <c r="AG352" s="34">
        <v>1.1216040768671295E-2</v>
      </c>
      <c r="AH352" s="34">
        <v>2.1882160407686699</v>
      </c>
      <c r="AI352" s="34">
        <v>2.1727076635273495</v>
      </c>
      <c r="AJ352" s="34">
        <v>13.676999999999994</v>
      </c>
      <c r="AK352" s="34">
        <v>7.0464763249020373E-2</v>
      </c>
      <c r="AL352" s="34">
        <v>13.747464763249015</v>
      </c>
      <c r="AM352" s="34">
        <v>13.650033401039764</v>
      </c>
      <c r="AN352" s="34">
        <v>9.7910000000000004</v>
      </c>
      <c r="AO352" s="34">
        <v>5.0443847113486782E-2</v>
      </c>
      <c r="AP352" s="34">
        <v>9.8414438471134869</v>
      </c>
      <c r="AQ352" s="34">
        <v>9.7716953300855725</v>
      </c>
      <c r="AR352" s="34">
        <v>120.91999999999999</v>
      </c>
      <c r="AS352" s="34">
        <v>0.62298743672380996</v>
      </c>
      <c r="AT352" s="34">
        <v>121.54298743672379</v>
      </c>
      <c r="AU352" s="34">
        <v>120.68158505913057</v>
      </c>
    </row>
    <row r="353" spans="1:47" x14ac:dyDescent="0.25">
      <c r="A353" s="18">
        <v>45306</v>
      </c>
      <c r="B353" s="2">
        <v>5</v>
      </c>
      <c r="C353" s="2" t="s">
        <v>23</v>
      </c>
      <c r="D353" s="9">
        <v>63.252484000000003</v>
      </c>
      <c r="E353">
        <v>7.1850610000000004E-3</v>
      </c>
      <c r="G353" s="34">
        <v>326.81500000000005</v>
      </c>
      <c r="H353" s="34">
        <v>1.9559453905026398</v>
      </c>
      <c r="I353" s="34">
        <v>328.77094539050267</v>
      </c>
      <c r="J353" s="34">
        <v>326.40870609284423</v>
      </c>
      <c r="K353" s="34">
        <v>11.538</v>
      </c>
      <c r="L353" s="34">
        <v>6.9053433641722242E-2</v>
      </c>
      <c r="M353" s="34">
        <v>11.607053433641722</v>
      </c>
      <c r="N353" s="34">
        <v>11.523656046690746</v>
      </c>
      <c r="O353" s="34">
        <v>104.776</v>
      </c>
      <c r="P353" s="34">
        <v>0.62707077164544023</v>
      </c>
      <c r="Q353" s="34">
        <v>105.40307077164543</v>
      </c>
      <c r="R353" s="34">
        <v>104.64574327856384</v>
      </c>
      <c r="S353" s="34">
        <v>1.9</v>
      </c>
      <c r="T353" s="34">
        <v>1.1371253589813854E-2</v>
      </c>
      <c r="U353" s="34">
        <v>1.9113712535898137</v>
      </c>
      <c r="V353" s="34">
        <v>1.8976379345391243</v>
      </c>
      <c r="W353" s="34">
        <v>445.02900000000005</v>
      </c>
      <c r="X353" s="34">
        <v>2.6634408493796164</v>
      </c>
      <c r="Y353" s="34">
        <v>447.69244084937969</v>
      </c>
      <c r="Z353" s="34">
        <v>444.47574335263795</v>
      </c>
      <c r="AB353" s="34">
        <v>95.76100000000001</v>
      </c>
      <c r="AC353" s="34">
        <v>0.57311716579692884</v>
      </c>
      <c r="AD353" s="34">
        <v>96.33411716579694</v>
      </c>
      <c r="AE353" s="34">
        <v>95.641950657579542</v>
      </c>
      <c r="AF353" s="34">
        <v>2.1769999999999987</v>
      </c>
      <c r="AG353" s="34">
        <v>1.3029062665802499E-2</v>
      </c>
      <c r="AH353" s="34">
        <v>2.190029062665801</v>
      </c>
      <c r="AI353" s="34">
        <v>2.1742935702587745</v>
      </c>
      <c r="AJ353" s="34">
        <v>14.005000000000004</v>
      </c>
      <c r="AK353" s="34">
        <v>8.3818108697548993E-2</v>
      </c>
      <c r="AL353" s="34">
        <v>14.088818108697554</v>
      </c>
      <c r="AM353" s="34">
        <v>13.987589091168656</v>
      </c>
      <c r="AN353" s="34">
        <v>9.7909999999999986</v>
      </c>
      <c r="AO353" s="34">
        <v>5.8597865209403917E-2</v>
      </c>
      <c r="AP353" s="34">
        <v>9.8495978652094021</v>
      </c>
      <c r="AQ353" s="34">
        <v>9.7788279037224015</v>
      </c>
      <c r="AR353" s="34">
        <v>121.73400000000001</v>
      </c>
      <c r="AS353" s="34">
        <v>0.72856220236968428</v>
      </c>
      <c r="AT353" s="34">
        <v>122.4625622023697</v>
      </c>
      <c r="AU353" s="34">
        <v>121.58266122272937</v>
      </c>
    </row>
    <row r="354" spans="1:47" x14ac:dyDescent="0.25">
      <c r="A354" s="18">
        <v>45306</v>
      </c>
      <c r="B354" s="2">
        <v>6</v>
      </c>
      <c r="C354" s="2" t="s">
        <v>23</v>
      </c>
      <c r="D354" s="9">
        <v>49.863647999999998</v>
      </c>
      <c r="E354">
        <v>7.3783700000000004E-3</v>
      </c>
      <c r="G354" s="34">
        <v>333.58400000000006</v>
      </c>
      <c r="H354" s="34">
        <v>1.3252149389814993</v>
      </c>
      <c r="I354" s="34">
        <v>334.90921493898156</v>
      </c>
      <c r="J354" s="34">
        <v>332.43813083475226</v>
      </c>
      <c r="K354" s="34">
        <v>11.853999999999999</v>
      </c>
      <c r="L354" s="34">
        <v>4.709188056587453E-2</v>
      </c>
      <c r="M354" s="34">
        <v>11.901091880565874</v>
      </c>
      <c r="N354" s="34">
        <v>11.813281221267063</v>
      </c>
      <c r="O354" s="34">
        <v>106.69200000000002</v>
      </c>
      <c r="P354" s="34">
        <v>0.42385076103714253</v>
      </c>
      <c r="Q354" s="34">
        <v>107.11585076103717</v>
      </c>
      <c r="R354" s="34">
        <v>106.32551038125746</v>
      </c>
      <c r="S354" s="34">
        <v>1.9</v>
      </c>
      <c r="T354" s="34">
        <v>7.5480490193320067E-3</v>
      </c>
      <c r="U354" s="34">
        <v>1.9075480490193319</v>
      </c>
      <c r="V354" s="34">
        <v>1.8934734537208893</v>
      </c>
      <c r="W354" s="34">
        <v>454.03000000000003</v>
      </c>
      <c r="X354" s="34">
        <v>1.8037056296038483</v>
      </c>
      <c r="Y354" s="34">
        <v>455.83370562960397</v>
      </c>
      <c r="Z354" s="34">
        <v>452.47039589099768</v>
      </c>
      <c r="AB354" s="34">
        <v>98.069000000000031</v>
      </c>
      <c r="AC354" s="34">
        <v>0.38959453646151099</v>
      </c>
      <c r="AD354" s="34">
        <v>98.458594536461547</v>
      </c>
      <c r="AE354" s="34">
        <v>97.732130596291555</v>
      </c>
      <c r="AF354" s="34">
        <v>2.226999999999999</v>
      </c>
      <c r="AG354" s="34">
        <v>8.8471079821328281E-3</v>
      </c>
      <c r="AH354" s="34">
        <v>2.2358471079821318</v>
      </c>
      <c r="AI354" s="34">
        <v>2.21935020075601</v>
      </c>
      <c r="AJ354" s="34">
        <v>14.165999999999997</v>
      </c>
      <c r="AK354" s="34">
        <v>5.6276664425188E-2</v>
      </c>
      <c r="AL354" s="34">
        <v>14.222276664425184</v>
      </c>
      <c r="AM354" s="34">
        <v>14.117339444952689</v>
      </c>
      <c r="AN354" s="34">
        <v>9.7910000000000004</v>
      </c>
      <c r="AO354" s="34">
        <v>3.8896288393831413E-2</v>
      </c>
      <c r="AP354" s="34">
        <v>9.8298962883938312</v>
      </c>
      <c r="AQ354" s="34">
        <v>9.7573676765164343</v>
      </c>
      <c r="AR354" s="34">
        <v>124.25300000000003</v>
      </c>
      <c r="AS354" s="34">
        <v>0.49361459726266321</v>
      </c>
      <c r="AT354" s="34">
        <v>124.74661459726269</v>
      </c>
      <c r="AU354" s="34">
        <v>123.82618791851669</v>
      </c>
    </row>
    <row r="355" spans="1:47" x14ac:dyDescent="0.25">
      <c r="A355" s="18">
        <v>45306</v>
      </c>
      <c r="B355" s="2">
        <v>7</v>
      </c>
      <c r="C355" s="2" t="s">
        <v>23</v>
      </c>
      <c r="D355" s="9">
        <v>55.437179</v>
      </c>
      <c r="E355">
        <v>7.6286929999999998E-3</v>
      </c>
      <c r="G355" s="34">
        <v>346.154</v>
      </c>
      <c r="H355" s="34">
        <v>2.2815548722091146</v>
      </c>
      <c r="I355" s="34">
        <v>348.43555487220914</v>
      </c>
      <c r="J355" s="34">
        <v>345.7774469938044</v>
      </c>
      <c r="K355" s="34">
        <v>12.166</v>
      </c>
      <c r="L355" s="34">
        <v>8.0187998911744746E-2</v>
      </c>
      <c r="M355" s="34">
        <v>12.246187998911745</v>
      </c>
      <c r="N355" s="34">
        <v>12.152765590247762</v>
      </c>
      <c r="O355" s="34">
        <v>110.21000000000001</v>
      </c>
      <c r="P355" s="34">
        <v>0.72641125760836667</v>
      </c>
      <c r="Q355" s="34">
        <v>110.93641125760837</v>
      </c>
      <c r="R355" s="34">
        <v>110.09011143360233</v>
      </c>
      <c r="S355" s="34">
        <v>1.9000000000000004</v>
      </c>
      <c r="T355" s="34">
        <v>1.2523195621594201E-2</v>
      </c>
      <c r="U355" s="34">
        <v>1.9125231956215945</v>
      </c>
      <c r="V355" s="34">
        <v>1.8979331433068183</v>
      </c>
      <c r="W355" s="34">
        <v>470.42999999999995</v>
      </c>
      <c r="X355" s="34">
        <v>3.1006773243508206</v>
      </c>
      <c r="Y355" s="34">
        <v>473.53067732435085</v>
      </c>
      <c r="Z355" s="34">
        <v>469.91825716096133</v>
      </c>
      <c r="AB355" s="34">
        <v>102.39500000000002</v>
      </c>
      <c r="AC355" s="34">
        <v>0.67490137667007266</v>
      </c>
      <c r="AD355" s="34">
        <v>103.0699013766701</v>
      </c>
      <c r="AE355" s="34">
        <v>102.28361274152721</v>
      </c>
      <c r="AF355" s="34">
        <v>2.344999999999998</v>
      </c>
      <c r="AG355" s="34">
        <v>1.5456259859283353E-2</v>
      </c>
      <c r="AH355" s="34">
        <v>2.3604562598592813</v>
      </c>
      <c r="AI355" s="34">
        <v>2.3424490637128867</v>
      </c>
      <c r="AJ355" s="34">
        <v>14.559000000000001</v>
      </c>
      <c r="AK355" s="34">
        <v>9.596063423936313E-2</v>
      </c>
      <c r="AL355" s="34">
        <v>14.654960634239364</v>
      </c>
      <c r="AM355" s="34">
        <v>14.543162438633667</v>
      </c>
      <c r="AN355" s="34">
        <v>9.7899999999999991</v>
      </c>
      <c r="AO355" s="34">
        <v>6.4527413229161681E-2</v>
      </c>
      <c r="AP355" s="34">
        <v>9.8545274132291603</v>
      </c>
      <c r="AQ355" s="34">
        <v>9.7793502489335502</v>
      </c>
      <c r="AR355" s="34">
        <v>129.08900000000003</v>
      </c>
      <c r="AS355" s="34">
        <v>0.85084568399788074</v>
      </c>
      <c r="AT355" s="34">
        <v>129.9398456839979</v>
      </c>
      <c r="AU355" s="34">
        <v>128.94857449280732</v>
      </c>
    </row>
    <row r="356" spans="1:47" x14ac:dyDescent="0.25">
      <c r="A356" s="18">
        <v>45306</v>
      </c>
      <c r="B356" s="2">
        <v>8</v>
      </c>
      <c r="C356" s="2" t="s">
        <v>178</v>
      </c>
      <c r="D356" s="9">
        <v>83.154516000000001</v>
      </c>
      <c r="E356">
        <v>7.4186399999999998E-3</v>
      </c>
      <c r="G356" s="34">
        <v>362.05000000000007</v>
      </c>
      <c r="H356" s="34">
        <v>3.133756716383612</v>
      </c>
      <c r="I356" s="34">
        <v>365.1837567163837</v>
      </c>
      <c r="J356" s="34">
        <v>362.47458989145724</v>
      </c>
      <c r="K356" s="34">
        <v>12.433999999999997</v>
      </c>
      <c r="L356" s="34">
        <v>0.10762361831656903</v>
      </c>
      <c r="M356" s="34">
        <v>12.541623618316567</v>
      </c>
      <c r="N356" s="34">
        <v>12.448581827676779</v>
      </c>
      <c r="O356" s="34">
        <v>112.24799999999999</v>
      </c>
      <c r="P356" s="34">
        <v>0.97157277696624111</v>
      </c>
      <c r="Q356" s="34">
        <v>113.21957277696623</v>
      </c>
      <c r="R356" s="34">
        <v>112.37963752558011</v>
      </c>
      <c r="S356" s="34">
        <v>0.28000000000000003</v>
      </c>
      <c r="T356" s="34">
        <v>2.4235654760044506E-3</v>
      </c>
      <c r="U356" s="34">
        <v>0.2824235654760045</v>
      </c>
      <c r="V356" s="34">
        <v>0.28032836671622158</v>
      </c>
      <c r="W356" s="34">
        <v>487.012</v>
      </c>
      <c r="X356" s="34">
        <v>4.2153766771424257</v>
      </c>
      <c r="Y356" s="34">
        <v>491.2273766771425</v>
      </c>
      <c r="Z356" s="34">
        <v>487.58313761143035</v>
      </c>
      <c r="AB356" s="34">
        <v>107.66799999999999</v>
      </c>
      <c r="AC356" s="34">
        <v>0.93193017025159686</v>
      </c>
      <c r="AD356" s="34">
        <v>108.59993017025158</v>
      </c>
      <c r="AE356" s="34">
        <v>107.79426638429334</v>
      </c>
      <c r="AF356" s="34">
        <v>2.4219999999999988</v>
      </c>
      <c r="AG356" s="34">
        <v>2.0963841367438483E-2</v>
      </c>
      <c r="AH356" s="34">
        <v>2.4429638413674373</v>
      </c>
      <c r="AI356" s="34">
        <v>2.4248403720953151</v>
      </c>
      <c r="AJ356" s="34">
        <v>14.954999999999991</v>
      </c>
      <c r="AK356" s="34">
        <v>0.12944436319159475</v>
      </c>
      <c r="AL356" s="34">
        <v>15.084444363191587</v>
      </c>
      <c r="AM356" s="34">
        <v>14.972538300861039</v>
      </c>
      <c r="AN356" s="34">
        <v>1.4550000000000001</v>
      </c>
      <c r="AO356" s="34">
        <v>1.2593884884237412E-2</v>
      </c>
      <c r="AP356" s="34">
        <v>1.4675938848842376</v>
      </c>
      <c r="AQ356" s="34">
        <v>1.45670633418608</v>
      </c>
      <c r="AR356" s="34">
        <v>126.49999999999999</v>
      </c>
      <c r="AS356" s="34">
        <v>1.0949322596948676</v>
      </c>
      <c r="AT356" s="34">
        <v>127.59493225969486</v>
      </c>
      <c r="AU356" s="34">
        <v>126.64835139143578</v>
      </c>
    </row>
    <row r="357" spans="1:47" x14ac:dyDescent="0.25">
      <c r="A357" s="18">
        <v>45306</v>
      </c>
      <c r="B357" s="2">
        <v>9</v>
      </c>
      <c r="C357" s="2" t="s">
        <v>178</v>
      </c>
      <c r="D357" s="9">
        <v>72.880792999999997</v>
      </c>
      <c r="E357">
        <v>7.297301E-3</v>
      </c>
      <c r="G357" s="34">
        <v>377.31099999999992</v>
      </c>
      <c r="H357" s="34">
        <v>2.4342964202253232</v>
      </c>
      <c r="I357" s="34">
        <v>379.74529642022526</v>
      </c>
      <c r="J357" s="34">
        <v>376.97418068891267</v>
      </c>
      <c r="K357" s="34">
        <v>12.666000000000002</v>
      </c>
      <c r="L357" s="34">
        <v>8.1717200024844117E-2</v>
      </c>
      <c r="M357" s="34">
        <v>12.747717200024846</v>
      </c>
      <c r="N357" s="34">
        <v>12.654693270553388</v>
      </c>
      <c r="O357" s="34">
        <v>113.59899999999998</v>
      </c>
      <c r="P357" s="34">
        <v>0.73290637972700634</v>
      </c>
      <c r="Q357" s="34">
        <v>114.33190637972699</v>
      </c>
      <c r="R357" s="34">
        <v>113.49759204497029</v>
      </c>
      <c r="S357" s="34">
        <v>0</v>
      </c>
      <c r="T357" s="34">
        <v>0</v>
      </c>
      <c r="U357" s="34">
        <v>0</v>
      </c>
      <c r="V357" s="34">
        <v>0</v>
      </c>
      <c r="W357" s="34">
        <v>503.57599999999991</v>
      </c>
      <c r="X357" s="34">
        <v>3.2489199999771738</v>
      </c>
      <c r="Y357" s="34">
        <v>506.82491999997711</v>
      </c>
      <c r="Z357" s="34">
        <v>503.12646600443634</v>
      </c>
      <c r="AB357" s="34">
        <v>112.60700000000011</v>
      </c>
      <c r="AC357" s="34">
        <v>0.72650629584696258</v>
      </c>
      <c r="AD357" s="34">
        <v>113.33350629584707</v>
      </c>
      <c r="AE357" s="34">
        <v>112.50647758702088</v>
      </c>
      <c r="AF357" s="34">
        <v>2.513999999999998</v>
      </c>
      <c r="AG357" s="34">
        <v>1.6219567413742138E-2</v>
      </c>
      <c r="AH357" s="34">
        <v>2.5302195674137402</v>
      </c>
      <c r="AI357" s="34">
        <v>2.5117557936342321</v>
      </c>
      <c r="AJ357" s="34">
        <v>15.051999999999994</v>
      </c>
      <c r="AK357" s="34">
        <v>9.7110950163741744E-2</v>
      </c>
      <c r="AL357" s="34">
        <v>15.149110950163736</v>
      </c>
      <c r="AM357" s="34">
        <v>15.038563327677995</v>
      </c>
      <c r="AN357" s="34">
        <v>7.0000000000000001E-3</v>
      </c>
      <c r="AO357" s="34">
        <v>4.5161882218056899E-5</v>
      </c>
      <c r="AP357" s="34">
        <v>7.0451618822180567E-3</v>
      </c>
      <c r="AQ357" s="34">
        <v>6.9937512153697848E-3</v>
      </c>
      <c r="AR357" s="34">
        <v>130.18000000000012</v>
      </c>
      <c r="AS357" s="34">
        <v>0.83988197530666442</v>
      </c>
      <c r="AT357" s="34">
        <v>131.01988197530676</v>
      </c>
      <c r="AU357" s="34">
        <v>130.06379045954847</v>
      </c>
    </row>
    <row r="358" spans="1:47" x14ac:dyDescent="0.25">
      <c r="A358" s="18">
        <v>45306</v>
      </c>
      <c r="B358" s="2">
        <v>10</v>
      </c>
      <c r="C358" s="2" t="s">
        <v>178</v>
      </c>
      <c r="D358" s="9">
        <v>96.796529000000007</v>
      </c>
      <c r="E358">
        <v>7.2896599999999999E-3</v>
      </c>
      <c r="G358" s="34">
        <v>387.08300000000003</v>
      </c>
      <c r="H358" s="34">
        <v>2.5247234026927172</v>
      </c>
      <c r="I358" s="34">
        <v>389.60772340269273</v>
      </c>
      <c r="J358" s="34">
        <v>386.76761556571307</v>
      </c>
      <c r="K358" s="34">
        <v>12.734</v>
      </c>
      <c r="L358" s="34">
        <v>8.3056677275646459E-2</v>
      </c>
      <c r="M358" s="34">
        <v>12.817056677275646</v>
      </c>
      <c r="N358" s="34">
        <v>12.723624691897577</v>
      </c>
      <c r="O358" s="34">
        <v>113.04899999999999</v>
      </c>
      <c r="P358" s="34">
        <v>0.73735466541028394</v>
      </c>
      <c r="Q358" s="34">
        <v>113.78635466541027</v>
      </c>
      <c r="R358" s="34">
        <v>112.95689082726003</v>
      </c>
      <c r="S358" s="34">
        <v>0</v>
      </c>
      <c r="T358" s="34">
        <v>0</v>
      </c>
      <c r="U358" s="34">
        <v>0</v>
      </c>
      <c r="V358" s="34">
        <v>0</v>
      </c>
      <c r="W358" s="34">
        <v>512.86599999999999</v>
      </c>
      <c r="X358" s="34">
        <v>3.3451347453786475</v>
      </c>
      <c r="Y358" s="34">
        <v>516.21113474537867</v>
      </c>
      <c r="Z358" s="34">
        <v>512.44813108487062</v>
      </c>
      <c r="AB358" s="34">
        <v>115.23700000000001</v>
      </c>
      <c r="AC358" s="34">
        <v>0.75162575146958321</v>
      </c>
      <c r="AD358" s="34">
        <v>115.9886257514696</v>
      </c>
      <c r="AE358" s="34">
        <v>115.14310810587415</v>
      </c>
      <c r="AF358" s="34">
        <v>2.4839999999999978</v>
      </c>
      <c r="AG358" s="34">
        <v>1.6201726586516856E-2</v>
      </c>
      <c r="AH358" s="34">
        <v>2.5002017265865146</v>
      </c>
      <c r="AI358" s="34">
        <v>2.4819761060682861</v>
      </c>
      <c r="AJ358" s="34">
        <v>14.763</v>
      </c>
      <c r="AK358" s="34">
        <v>9.6290696294987335E-2</v>
      </c>
      <c r="AL358" s="34">
        <v>14.859290696294988</v>
      </c>
      <c r="AM358" s="34">
        <v>14.750971519277835</v>
      </c>
      <c r="AN358" s="34">
        <v>0</v>
      </c>
      <c r="AO358" s="34">
        <v>0</v>
      </c>
      <c r="AP358" s="34">
        <v>0</v>
      </c>
      <c r="AQ358" s="34">
        <v>0</v>
      </c>
      <c r="AR358" s="34">
        <v>132.48400000000001</v>
      </c>
      <c r="AS358" s="34">
        <v>0.8641181743510874</v>
      </c>
      <c r="AT358" s="34">
        <v>133.3481181743511</v>
      </c>
      <c r="AU358" s="34">
        <v>132.37605573122028</v>
      </c>
    </row>
    <row r="359" spans="1:47" x14ac:dyDescent="0.25">
      <c r="A359" s="18">
        <v>45306</v>
      </c>
      <c r="B359" s="2">
        <v>11</v>
      </c>
      <c r="C359" s="2" t="s">
        <v>178</v>
      </c>
      <c r="D359" s="9">
        <v>129.07118800000001</v>
      </c>
      <c r="E359">
        <v>7.1774769999999998E-3</v>
      </c>
      <c r="G359" s="34">
        <v>389.67500000000007</v>
      </c>
      <c r="H359" s="34">
        <v>2.2440601925972619</v>
      </c>
      <c r="I359" s="34">
        <v>391.91906019259733</v>
      </c>
      <c r="J359" s="34">
        <v>389.1060701522033</v>
      </c>
      <c r="K359" s="34">
        <v>12.327999999999998</v>
      </c>
      <c r="L359" s="34">
        <v>7.0994480154844497E-2</v>
      </c>
      <c r="M359" s="34">
        <v>12.398994480154842</v>
      </c>
      <c r="N359" s="34">
        <v>12.310000982450404</v>
      </c>
      <c r="O359" s="34">
        <v>108.44</v>
      </c>
      <c r="P359" s="34">
        <v>0.62448421706613721</v>
      </c>
      <c r="Q359" s="34">
        <v>109.06448421706614</v>
      </c>
      <c r="R359" s="34">
        <v>108.28167639008127</v>
      </c>
      <c r="S359" s="34">
        <v>0</v>
      </c>
      <c r="T359" s="34">
        <v>0</v>
      </c>
      <c r="U359" s="34">
        <v>0</v>
      </c>
      <c r="V359" s="34">
        <v>0</v>
      </c>
      <c r="W359" s="34">
        <v>510.44300000000004</v>
      </c>
      <c r="X359" s="34">
        <v>2.9395388898182437</v>
      </c>
      <c r="Y359" s="34">
        <v>513.38253888981831</v>
      </c>
      <c r="Z359" s="34">
        <v>509.69774752473495</v>
      </c>
      <c r="AB359" s="34">
        <v>115.38799999999999</v>
      </c>
      <c r="AC359" s="34">
        <v>0.66449635594639822</v>
      </c>
      <c r="AD359" s="34">
        <v>116.05249635594639</v>
      </c>
      <c r="AE359" s="34">
        <v>115.21953223255899</v>
      </c>
      <c r="AF359" s="34">
        <v>2.3849999999999993</v>
      </c>
      <c r="AG359" s="34">
        <v>1.3734736791799491E-2</v>
      </c>
      <c r="AH359" s="34">
        <v>2.3987347367917988</v>
      </c>
      <c r="AI359" s="34">
        <v>2.3815178733893747</v>
      </c>
      <c r="AJ359" s="34">
        <v>14.059999999999997</v>
      </c>
      <c r="AK359" s="34">
        <v>8.0968720877442696E-2</v>
      </c>
      <c r="AL359" s="34">
        <v>14.14096872087744</v>
      </c>
      <c r="AM359" s="34">
        <v>14.039472243125623</v>
      </c>
      <c r="AN359" s="34">
        <v>0</v>
      </c>
      <c r="AO359" s="34">
        <v>0</v>
      </c>
      <c r="AP359" s="34">
        <v>0</v>
      </c>
      <c r="AQ359" s="34">
        <v>0</v>
      </c>
      <c r="AR359" s="34">
        <v>131.833</v>
      </c>
      <c r="AS359" s="34">
        <v>0.75919981361564037</v>
      </c>
      <c r="AT359" s="34">
        <v>132.59219981361562</v>
      </c>
      <c r="AU359" s="34">
        <v>131.64052234907399</v>
      </c>
    </row>
    <row r="360" spans="1:47" x14ac:dyDescent="0.25">
      <c r="A360" s="18">
        <v>45306</v>
      </c>
      <c r="B360" s="2">
        <v>12</v>
      </c>
      <c r="C360" s="2" t="s">
        <v>178</v>
      </c>
      <c r="D360" s="9">
        <v>142.797495</v>
      </c>
      <c r="E360">
        <v>7.1007960000000004E-3</v>
      </c>
      <c r="G360" s="34">
        <v>388.12900000000002</v>
      </c>
      <c r="H360" s="34">
        <v>2.4951537101341463</v>
      </c>
      <c r="I360" s="34">
        <v>390.62415371013418</v>
      </c>
      <c r="J360" s="34">
        <v>387.85041128196588</v>
      </c>
      <c r="K360" s="34">
        <v>11.784000000000001</v>
      </c>
      <c r="L360" s="34">
        <v>7.5755460994207546E-2</v>
      </c>
      <c r="M360" s="34">
        <v>11.859755460994208</v>
      </c>
      <c r="N360" s="34">
        <v>11.775541756855802</v>
      </c>
      <c r="O360" s="34">
        <v>103.01700000000002</v>
      </c>
      <c r="P360" s="34">
        <v>0.66226241728108293</v>
      </c>
      <c r="Q360" s="34">
        <v>103.67926241728111</v>
      </c>
      <c r="R360" s="34">
        <v>102.94305712542553</v>
      </c>
      <c r="S360" s="34">
        <v>0</v>
      </c>
      <c r="T360" s="34">
        <v>0</v>
      </c>
      <c r="U360" s="34">
        <v>0</v>
      </c>
      <c r="V360" s="34">
        <v>0</v>
      </c>
      <c r="W360" s="34">
        <v>502.93000000000006</v>
      </c>
      <c r="X360" s="34">
        <v>3.2331715884094372</v>
      </c>
      <c r="Y360" s="34">
        <v>506.16317158840951</v>
      </c>
      <c r="Z360" s="34">
        <v>502.56901016424717</v>
      </c>
      <c r="AB360" s="34">
        <v>115.21199999999996</v>
      </c>
      <c r="AC360" s="34">
        <v>0.74066006212361135</v>
      </c>
      <c r="AD360" s="34">
        <v>115.95266006212357</v>
      </c>
      <c r="AE360" s="34">
        <v>115.12930387736507</v>
      </c>
      <c r="AF360" s="34">
        <v>2.2659999999999987</v>
      </c>
      <c r="AG360" s="34">
        <v>1.456736885716855E-2</v>
      </c>
      <c r="AH360" s="34">
        <v>2.280567368857167</v>
      </c>
      <c r="AI360" s="34">
        <v>2.2643735252066555</v>
      </c>
      <c r="AJ360" s="34">
        <v>13.429</v>
      </c>
      <c r="AK360" s="34">
        <v>8.6330625058656921E-2</v>
      </c>
      <c r="AL360" s="34">
        <v>13.515330625058658</v>
      </c>
      <c r="AM360" s="34">
        <v>13.419361019417563</v>
      </c>
      <c r="AN360" s="34">
        <v>0</v>
      </c>
      <c r="AO360" s="34">
        <v>0</v>
      </c>
      <c r="AP360" s="34">
        <v>0</v>
      </c>
      <c r="AQ360" s="34">
        <v>0</v>
      </c>
      <c r="AR360" s="34">
        <v>130.90699999999995</v>
      </c>
      <c r="AS360" s="34">
        <v>0.8415580560394369</v>
      </c>
      <c r="AT360" s="34">
        <v>131.7485580560394</v>
      </c>
      <c r="AU360" s="34">
        <v>130.81303842198929</v>
      </c>
    </row>
    <row r="361" spans="1:47" x14ac:dyDescent="0.25">
      <c r="A361" s="18">
        <v>45306</v>
      </c>
      <c r="B361" s="2">
        <v>13</v>
      </c>
      <c r="C361" s="2" t="s">
        <v>178</v>
      </c>
      <c r="D361" s="9">
        <v>138.50111999999999</v>
      </c>
      <c r="E361">
        <v>7.2164669999999998E-3</v>
      </c>
      <c r="G361" s="34">
        <v>391.87700000000007</v>
      </c>
      <c r="H361" s="34">
        <v>2.6200029023047038</v>
      </c>
      <c r="I361" s="34">
        <v>394.49700290230476</v>
      </c>
      <c r="J361" s="34">
        <v>391.65012829926138</v>
      </c>
      <c r="K361" s="34">
        <v>11.635</v>
      </c>
      <c r="L361" s="34">
        <v>7.778903525421299E-2</v>
      </c>
      <c r="M361" s="34">
        <v>11.712789035254213</v>
      </c>
      <c r="N361" s="34">
        <v>11.628264079703339</v>
      </c>
      <c r="O361" s="34">
        <v>100.191</v>
      </c>
      <c r="P361" s="34">
        <v>0.66985485441812231</v>
      </c>
      <c r="Q361" s="34">
        <v>100.86085485441812</v>
      </c>
      <c r="R361" s="34">
        <v>100.13299582376942</v>
      </c>
      <c r="S361" s="34">
        <v>0</v>
      </c>
      <c r="T361" s="34">
        <v>0</v>
      </c>
      <c r="U361" s="34">
        <v>0</v>
      </c>
      <c r="V361" s="34">
        <v>0</v>
      </c>
      <c r="W361" s="34">
        <v>503.70300000000009</v>
      </c>
      <c r="X361" s="34">
        <v>3.3676467919770392</v>
      </c>
      <c r="Y361" s="34">
        <v>507.07064679197708</v>
      </c>
      <c r="Z361" s="34">
        <v>503.41138820273414</v>
      </c>
      <c r="AB361" s="34">
        <v>116.11400000000002</v>
      </c>
      <c r="AC361" s="34">
        <v>0.77631250876731317</v>
      </c>
      <c r="AD361" s="34">
        <v>116.89031250876734</v>
      </c>
      <c r="AE361" s="34">
        <v>116.04677742592813</v>
      </c>
      <c r="AF361" s="34">
        <v>2.242999999999999</v>
      </c>
      <c r="AG361" s="34">
        <v>1.4996201639467096E-2</v>
      </c>
      <c r="AH361" s="34">
        <v>2.2579962016394659</v>
      </c>
      <c r="AI361" s="34">
        <v>2.2417014465642096</v>
      </c>
      <c r="AJ361" s="34">
        <v>12.99</v>
      </c>
      <c r="AK361" s="34">
        <v>8.6848265401996277E-2</v>
      </c>
      <c r="AL361" s="34">
        <v>13.076848265401997</v>
      </c>
      <c r="AM361" s="34">
        <v>12.982479621430716</v>
      </c>
      <c r="AN361" s="34">
        <v>0</v>
      </c>
      <c r="AO361" s="34">
        <v>0</v>
      </c>
      <c r="AP361" s="34">
        <v>0</v>
      </c>
      <c r="AQ361" s="34">
        <v>0</v>
      </c>
      <c r="AR361" s="34">
        <v>131.34700000000001</v>
      </c>
      <c r="AS361" s="34">
        <v>0.87815697580877661</v>
      </c>
      <c r="AT361" s="34">
        <v>132.2251569758088</v>
      </c>
      <c r="AU361" s="34">
        <v>131.27095849392305</v>
      </c>
    </row>
    <row r="362" spans="1:47" x14ac:dyDescent="0.25">
      <c r="A362" s="18">
        <v>45306</v>
      </c>
      <c r="B362" s="2">
        <v>14</v>
      </c>
      <c r="C362" s="2" t="s">
        <v>178</v>
      </c>
      <c r="D362" s="9">
        <v>109.998807</v>
      </c>
      <c r="E362">
        <v>7.1570879999999998E-3</v>
      </c>
      <c r="G362" s="34">
        <v>383.48400000000009</v>
      </c>
      <c r="H362" s="34">
        <v>2.4326463061463337</v>
      </c>
      <c r="I362" s="34">
        <v>385.91664630614645</v>
      </c>
      <c r="J362" s="34">
        <v>383.15460690786847</v>
      </c>
      <c r="K362" s="34">
        <v>10.890999999999998</v>
      </c>
      <c r="L362" s="34">
        <v>6.9087500183162037E-2</v>
      </c>
      <c r="M362" s="34">
        <v>10.96008750018316</v>
      </c>
      <c r="N362" s="34">
        <v>10.881645189456648</v>
      </c>
      <c r="O362" s="34">
        <v>94.668000000000021</v>
      </c>
      <c r="P362" s="34">
        <v>0.6005302972490667</v>
      </c>
      <c r="Q362" s="34">
        <v>95.268530297249086</v>
      </c>
      <c r="R362" s="34">
        <v>94.586685042281005</v>
      </c>
      <c r="S362" s="34">
        <v>0</v>
      </c>
      <c r="T362" s="34">
        <v>0</v>
      </c>
      <c r="U362" s="34">
        <v>0</v>
      </c>
      <c r="V362" s="34">
        <v>0</v>
      </c>
      <c r="W362" s="34">
        <v>489.04300000000012</v>
      </c>
      <c r="X362" s="34">
        <v>3.1022641035785625</v>
      </c>
      <c r="Y362" s="34">
        <v>492.14526410357865</v>
      </c>
      <c r="Z362" s="34">
        <v>488.62293713960617</v>
      </c>
      <c r="AB362" s="34">
        <v>113.19999999999993</v>
      </c>
      <c r="AC362" s="34">
        <v>0.71808879081204113</v>
      </c>
      <c r="AD362" s="34">
        <v>113.91808879081198</v>
      </c>
      <c r="AE362" s="34">
        <v>113.10276700454432</v>
      </c>
      <c r="AF362" s="34">
        <v>2.1079999999999983</v>
      </c>
      <c r="AG362" s="34">
        <v>1.3372183489680056E-2</v>
      </c>
      <c r="AH362" s="34">
        <v>2.1213721834896786</v>
      </c>
      <c r="AI362" s="34">
        <v>2.1061893360916906</v>
      </c>
      <c r="AJ362" s="34">
        <v>12.142000000000007</v>
      </c>
      <c r="AK362" s="34">
        <v>7.7023269417312828E-2</v>
      </c>
      <c r="AL362" s="34">
        <v>12.219023269417319</v>
      </c>
      <c r="AM362" s="34">
        <v>12.13157064460405</v>
      </c>
      <c r="AN362" s="34">
        <v>0</v>
      </c>
      <c r="AO362" s="34">
        <v>0</v>
      </c>
      <c r="AP362" s="34">
        <v>0</v>
      </c>
      <c r="AQ362" s="34">
        <v>0</v>
      </c>
      <c r="AR362" s="34">
        <v>127.44999999999995</v>
      </c>
      <c r="AS362" s="34">
        <v>0.80848424371903405</v>
      </c>
      <c r="AT362" s="34">
        <v>128.25848424371898</v>
      </c>
      <c r="AU362" s="34">
        <v>127.34052698524006</v>
      </c>
    </row>
    <row r="363" spans="1:47" x14ac:dyDescent="0.25">
      <c r="A363" s="18">
        <v>45306</v>
      </c>
      <c r="B363" s="2">
        <v>15</v>
      </c>
      <c r="C363" s="2" t="s">
        <v>178</v>
      </c>
      <c r="D363" s="9">
        <v>87.742440999999999</v>
      </c>
      <c r="E363">
        <v>7.3672030000000001E-3</v>
      </c>
      <c r="G363" s="34">
        <v>393.59000000000003</v>
      </c>
      <c r="H363" s="34">
        <v>2.3845809881338793</v>
      </c>
      <c r="I363" s="34">
        <v>395.97458098813394</v>
      </c>
      <c r="J363" s="34">
        <v>393.0573558671544</v>
      </c>
      <c r="K363" s="34">
        <v>11.053000000000001</v>
      </c>
      <c r="L363" s="34">
        <v>6.6965049065890306E-2</v>
      </c>
      <c r="M363" s="34">
        <v>11.119965049065891</v>
      </c>
      <c r="N363" s="34">
        <v>11.038042009196518</v>
      </c>
      <c r="O363" s="34">
        <v>95.492000000000019</v>
      </c>
      <c r="P363" s="34">
        <v>0.57854215736903991</v>
      </c>
      <c r="Q363" s="34">
        <v>96.070542157369061</v>
      </c>
      <c r="R363" s="34">
        <v>95.36277097097566</v>
      </c>
      <c r="S363" s="34">
        <v>0</v>
      </c>
      <c r="T363" s="34">
        <v>0</v>
      </c>
      <c r="U363" s="34">
        <v>0</v>
      </c>
      <c r="V363" s="34">
        <v>0</v>
      </c>
      <c r="W363" s="34">
        <v>500.13500000000005</v>
      </c>
      <c r="X363" s="34">
        <v>3.0300881945688092</v>
      </c>
      <c r="Y363" s="34">
        <v>503.16508819456891</v>
      </c>
      <c r="Z363" s="34">
        <v>499.45816884732659</v>
      </c>
      <c r="AB363" s="34">
        <v>115.86400000000003</v>
      </c>
      <c r="AC363" s="34">
        <v>0.70196674612958621</v>
      </c>
      <c r="AD363" s="34">
        <v>116.56596674612962</v>
      </c>
      <c r="AE363" s="34">
        <v>115.70720160621963</v>
      </c>
      <c r="AF363" s="34">
        <v>2.1219999999999986</v>
      </c>
      <c r="AG363" s="34">
        <v>1.285622311750829E-2</v>
      </c>
      <c r="AH363" s="34">
        <v>2.1348562231175068</v>
      </c>
      <c r="AI363" s="34">
        <v>2.1191283039459865</v>
      </c>
      <c r="AJ363" s="34">
        <v>12.291000000000002</v>
      </c>
      <c r="AK363" s="34">
        <v>7.4465522307867349E-2</v>
      </c>
      <c r="AL363" s="34">
        <v>12.36546552230787</v>
      </c>
      <c r="AM363" s="34">
        <v>12.274366627615526</v>
      </c>
      <c r="AN363" s="34">
        <v>0</v>
      </c>
      <c r="AO363" s="34">
        <v>0</v>
      </c>
      <c r="AP363" s="34">
        <v>0</v>
      </c>
      <c r="AQ363" s="34">
        <v>0</v>
      </c>
      <c r="AR363" s="34">
        <v>130.27700000000004</v>
      </c>
      <c r="AS363" s="34">
        <v>0.78928849155496184</v>
      </c>
      <c r="AT363" s="34">
        <v>131.06628849155499</v>
      </c>
      <c r="AU363" s="34">
        <v>130.10069653778115</v>
      </c>
    </row>
    <row r="364" spans="1:47" x14ac:dyDescent="0.25">
      <c r="A364" s="18">
        <v>45306</v>
      </c>
      <c r="B364" s="2">
        <v>16</v>
      </c>
      <c r="C364" s="2" t="s">
        <v>178</v>
      </c>
      <c r="D364" s="9">
        <v>97.437444999999997</v>
      </c>
      <c r="E364">
        <v>7.5424539999999997E-3</v>
      </c>
      <c r="G364" s="34">
        <v>405.24899999999997</v>
      </c>
      <c r="H364" s="34">
        <v>2.5777929889792786</v>
      </c>
      <c r="I364" s="34">
        <v>407.82679298897926</v>
      </c>
      <c r="J364" s="34">
        <v>404.7507781628924</v>
      </c>
      <c r="K364" s="34">
        <v>11.320999999999998</v>
      </c>
      <c r="L364" s="34">
        <v>7.2012995536656257E-2</v>
      </c>
      <c r="M364" s="34">
        <v>11.393012995536655</v>
      </c>
      <c r="N364" s="34">
        <v>11.307081719096418</v>
      </c>
      <c r="O364" s="34">
        <v>97.96299999999998</v>
      </c>
      <c r="P364" s="34">
        <v>0.6231436341098362</v>
      </c>
      <c r="Q364" s="34">
        <v>98.586143634109817</v>
      </c>
      <c r="R364" s="34">
        <v>97.84256218071215</v>
      </c>
      <c r="S364" s="34">
        <v>0</v>
      </c>
      <c r="T364" s="34">
        <v>0</v>
      </c>
      <c r="U364" s="34">
        <v>0</v>
      </c>
      <c r="V364" s="34">
        <v>0</v>
      </c>
      <c r="W364" s="34">
        <v>514.5329999999999</v>
      </c>
      <c r="X364" s="34">
        <v>3.2729496186257707</v>
      </c>
      <c r="Y364" s="34">
        <v>517.80594961862573</v>
      </c>
      <c r="Z364" s="34">
        <v>513.90042206270095</v>
      </c>
      <c r="AB364" s="34">
        <v>119.68500000000009</v>
      </c>
      <c r="AC364" s="34">
        <v>0.76131749587533892</v>
      </c>
      <c r="AD364" s="34">
        <v>120.44631749587542</v>
      </c>
      <c r="AE364" s="34">
        <v>119.53785668669339</v>
      </c>
      <c r="AF364" s="34">
        <v>2.1839999999999979</v>
      </c>
      <c r="AG364" s="34">
        <v>1.3892446095932967E-2</v>
      </c>
      <c r="AH364" s="34">
        <v>2.1978924460959308</v>
      </c>
      <c r="AI364" s="34">
        <v>2.1813149434243049</v>
      </c>
      <c r="AJ364" s="34">
        <v>12.571000000000002</v>
      </c>
      <c r="AK364" s="34">
        <v>7.9964258183138071E-2</v>
      </c>
      <c r="AL364" s="34">
        <v>12.650964258183139</v>
      </c>
      <c r="AM364" s="34">
        <v>12.555544942210149</v>
      </c>
      <c r="AN364" s="34">
        <v>0</v>
      </c>
      <c r="AO364" s="34">
        <v>0</v>
      </c>
      <c r="AP364" s="34">
        <v>0</v>
      </c>
      <c r="AQ364" s="34">
        <v>0</v>
      </c>
      <c r="AR364" s="34">
        <v>134.44000000000008</v>
      </c>
      <c r="AS364" s="34">
        <v>0.85517420015441004</v>
      </c>
      <c r="AT364" s="34">
        <v>135.29517420015449</v>
      </c>
      <c r="AU364" s="34">
        <v>134.27471657232786</v>
      </c>
    </row>
    <row r="365" spans="1:47" x14ac:dyDescent="0.25">
      <c r="A365" s="18">
        <v>45306</v>
      </c>
      <c r="B365" s="2">
        <v>17</v>
      </c>
      <c r="C365" s="2" t="s">
        <v>178</v>
      </c>
      <c r="D365" s="9">
        <v>87.077534999999997</v>
      </c>
      <c r="E365">
        <v>7.430257E-3</v>
      </c>
      <c r="G365" s="34">
        <v>427.04699999999991</v>
      </c>
      <c r="H365" s="34">
        <v>2.779766248857646</v>
      </c>
      <c r="I365" s="34">
        <v>429.82676624885755</v>
      </c>
      <c r="J365" s="34">
        <v>426.63304291014964</v>
      </c>
      <c r="K365" s="34">
        <v>11.990000000000004</v>
      </c>
      <c r="L365" s="34">
        <v>7.8046204103537048E-2</v>
      </c>
      <c r="M365" s="34">
        <v>12.06804620410354</v>
      </c>
      <c r="N365" s="34">
        <v>11.978377519319176</v>
      </c>
      <c r="O365" s="34">
        <v>100.55700000000002</v>
      </c>
      <c r="P365" s="34">
        <v>0.65455313978643659</v>
      </c>
      <c r="Q365" s="34">
        <v>101.21155313978645</v>
      </c>
      <c r="R365" s="34">
        <v>100.45952528858868</v>
      </c>
      <c r="S365" s="34">
        <v>0</v>
      </c>
      <c r="T365" s="34">
        <v>0</v>
      </c>
      <c r="U365" s="34">
        <v>0</v>
      </c>
      <c r="V365" s="34">
        <v>0</v>
      </c>
      <c r="W365" s="34">
        <v>539.59399999999994</v>
      </c>
      <c r="X365" s="34">
        <v>3.5123655927476198</v>
      </c>
      <c r="Y365" s="34">
        <v>543.10636559274758</v>
      </c>
      <c r="Z365" s="34">
        <v>539.07094571805749</v>
      </c>
      <c r="AB365" s="34">
        <v>127.11100000000008</v>
      </c>
      <c r="AC365" s="34">
        <v>0.82740042116803181</v>
      </c>
      <c r="AD365" s="34">
        <v>127.93840042116811</v>
      </c>
      <c r="AE365" s="34">
        <v>126.98778522586993</v>
      </c>
      <c r="AF365" s="34">
        <v>2.2499999999999982</v>
      </c>
      <c r="AG365" s="34">
        <v>1.4645868159546138E-2</v>
      </c>
      <c r="AH365" s="34">
        <v>2.2646458681595445</v>
      </c>
      <c r="AI365" s="34">
        <v>2.2478189673451308</v>
      </c>
      <c r="AJ365" s="34">
        <v>13.042999999999997</v>
      </c>
      <c r="AK365" s="34">
        <v>8.4900470402204609E-2</v>
      </c>
      <c r="AL365" s="34">
        <v>13.127900470402203</v>
      </c>
      <c r="AM365" s="34">
        <v>13.030356796036694</v>
      </c>
      <c r="AN365" s="34">
        <v>6.0000000000000001E-3</v>
      </c>
      <c r="AO365" s="34">
        <v>3.90556484254564E-5</v>
      </c>
      <c r="AP365" s="34">
        <v>6.0390556484254563E-3</v>
      </c>
      <c r="AQ365" s="34">
        <v>5.9941839129203532E-3</v>
      </c>
      <c r="AR365" s="34">
        <v>142.41000000000008</v>
      </c>
      <c r="AS365" s="34">
        <v>0.92698581537820801</v>
      </c>
      <c r="AT365" s="34">
        <v>143.33698581537828</v>
      </c>
      <c r="AU365" s="34">
        <v>142.27195517316468</v>
      </c>
    </row>
    <row r="366" spans="1:47" x14ac:dyDescent="0.25">
      <c r="A366" s="18">
        <v>45306</v>
      </c>
      <c r="B366" s="2">
        <v>18</v>
      </c>
      <c r="C366" s="2" t="s">
        <v>178</v>
      </c>
      <c r="D366" s="9">
        <v>114.009649</v>
      </c>
      <c r="E366">
        <v>7.4618389999999996E-3</v>
      </c>
      <c r="G366" s="34">
        <v>452.38600000000002</v>
      </c>
      <c r="H366" s="34">
        <v>3.0331227089585742</v>
      </c>
      <c r="I366" s="34">
        <v>455.41912270895858</v>
      </c>
      <c r="J366" s="34">
        <v>452.02085853778311</v>
      </c>
      <c r="K366" s="34">
        <v>12.786999999999999</v>
      </c>
      <c r="L366" s="34">
        <v>8.5733289888399025E-2</v>
      </c>
      <c r="M366" s="34">
        <v>12.872733289888398</v>
      </c>
      <c r="N366" s="34">
        <v>12.77667902658931</v>
      </c>
      <c r="O366" s="34">
        <v>103.404</v>
      </c>
      <c r="P366" s="34">
        <v>0.69329515192148372</v>
      </c>
      <c r="Q366" s="34">
        <v>104.09729515192149</v>
      </c>
      <c r="R366" s="34">
        <v>103.32053789516237</v>
      </c>
      <c r="S366" s="34">
        <v>0.91200000000000014</v>
      </c>
      <c r="T366" s="34">
        <v>6.1147071540017146E-3</v>
      </c>
      <c r="U366" s="34">
        <v>0.9181147071540019</v>
      </c>
      <c r="V366" s="34">
        <v>0.91126388302568662</v>
      </c>
      <c r="W366" s="34">
        <v>569.48900000000003</v>
      </c>
      <c r="X366" s="34">
        <v>3.8182658579224587</v>
      </c>
      <c r="Y366" s="34">
        <v>573.30726585792252</v>
      </c>
      <c r="Z366" s="34">
        <v>569.02933934256043</v>
      </c>
      <c r="AB366" s="34">
        <v>135.19700000000009</v>
      </c>
      <c r="AC366" s="34">
        <v>0.90645840252145859</v>
      </c>
      <c r="AD366" s="34">
        <v>136.10345840252154</v>
      </c>
      <c r="AE366" s="34">
        <v>135.08787630857873</v>
      </c>
      <c r="AF366" s="34">
        <v>2.3979999999999979</v>
      </c>
      <c r="AG366" s="34">
        <v>1.6077925170280807E-2</v>
      </c>
      <c r="AH366" s="34">
        <v>2.4140779251702789</v>
      </c>
      <c r="AI366" s="34">
        <v>2.3960644643592044</v>
      </c>
      <c r="AJ366" s="34">
        <v>13.412999999999995</v>
      </c>
      <c r="AK366" s="34">
        <v>8.9930446334018588E-2</v>
      </c>
      <c r="AL366" s="34">
        <v>13.502930446334014</v>
      </c>
      <c r="AM366" s="34">
        <v>13.402173753315273</v>
      </c>
      <c r="AN366" s="34">
        <v>4.7099999999999991</v>
      </c>
      <c r="AO366" s="34">
        <v>3.157924418349569E-2</v>
      </c>
      <c r="AP366" s="34">
        <v>4.7415792441834945</v>
      </c>
      <c r="AQ366" s="34">
        <v>4.7061983432576557</v>
      </c>
      <c r="AR366" s="34">
        <v>155.71800000000007</v>
      </c>
      <c r="AS366" s="34">
        <v>1.0440460182092537</v>
      </c>
      <c r="AT366" s="34">
        <v>156.76204601820933</v>
      </c>
      <c r="AU366" s="34">
        <v>155.59231286951086</v>
      </c>
    </row>
    <row r="367" spans="1:47" x14ac:dyDescent="0.25">
      <c r="A367" s="18">
        <v>45306</v>
      </c>
      <c r="B367" s="2">
        <v>19</v>
      </c>
      <c r="C367" s="2" t="s">
        <v>178</v>
      </c>
      <c r="D367" s="9">
        <v>126.95804800000001</v>
      </c>
      <c r="E367">
        <v>7.7070519999999998E-3</v>
      </c>
      <c r="G367" s="34">
        <v>463.00900000000007</v>
      </c>
      <c r="H367" s="34">
        <v>3.4764511583057494</v>
      </c>
      <c r="I367" s="34">
        <v>466.48545115830581</v>
      </c>
      <c r="J367" s="34">
        <v>462.8902235289853</v>
      </c>
      <c r="K367" s="34">
        <v>12.967000000000001</v>
      </c>
      <c r="L367" s="34">
        <v>9.7361265482421827E-2</v>
      </c>
      <c r="M367" s="34">
        <v>13.064361265482422</v>
      </c>
      <c r="N367" s="34">
        <v>12.963673553862563</v>
      </c>
      <c r="O367" s="34">
        <v>104.55099999999999</v>
      </c>
      <c r="P367" s="34">
        <v>0.78500945997167293</v>
      </c>
      <c r="Q367" s="34">
        <v>105.33600945997166</v>
      </c>
      <c r="R367" s="34">
        <v>104.52417935759117</v>
      </c>
      <c r="S367" s="34">
        <v>0.99400000000000011</v>
      </c>
      <c r="T367" s="34">
        <v>7.4633375406437351E-3</v>
      </c>
      <c r="U367" s="34">
        <v>1.0014633375406439</v>
      </c>
      <c r="V367" s="34">
        <v>0.99374500752212458</v>
      </c>
      <c r="W367" s="34">
        <v>581.52100000000007</v>
      </c>
      <c r="X367" s="34">
        <v>4.3662852213004877</v>
      </c>
      <c r="Y367" s="34">
        <v>585.88728522130054</v>
      </c>
      <c r="Z367" s="34">
        <v>581.37182144796111</v>
      </c>
      <c r="AB367" s="34">
        <v>137.97500000000002</v>
      </c>
      <c r="AC367" s="34">
        <v>1.0359698160667197</v>
      </c>
      <c r="AD367" s="34">
        <v>139.01096981606673</v>
      </c>
      <c r="AE367" s="34">
        <v>137.93960504312389</v>
      </c>
      <c r="AF367" s="34">
        <v>2.4849999999999985</v>
      </c>
      <c r="AG367" s="34">
        <v>1.8658343851609322E-2</v>
      </c>
      <c r="AH367" s="34">
        <v>2.5036583438516078</v>
      </c>
      <c r="AI367" s="34">
        <v>2.4843625188053098</v>
      </c>
      <c r="AJ367" s="34">
        <v>13.495999999999999</v>
      </c>
      <c r="AK367" s="34">
        <v>0.1013332026645149</v>
      </c>
      <c r="AL367" s="34">
        <v>13.597333202664514</v>
      </c>
      <c r="AM367" s="34">
        <v>13.492537848610251</v>
      </c>
      <c r="AN367" s="34">
        <v>5.101</v>
      </c>
      <c r="AO367" s="34">
        <v>3.8300286513907121E-2</v>
      </c>
      <c r="AP367" s="34">
        <v>5.1393002865139072</v>
      </c>
      <c r="AQ367" s="34">
        <v>5.09969143196213</v>
      </c>
      <c r="AR367" s="34">
        <v>159.05700000000002</v>
      </c>
      <c r="AS367" s="34">
        <v>1.1942616490967508</v>
      </c>
      <c r="AT367" s="34">
        <v>160.25126164909676</v>
      </c>
      <c r="AU367" s="34">
        <v>159.01619684250159</v>
      </c>
    </row>
    <row r="368" spans="1:47" x14ac:dyDescent="0.25">
      <c r="A368" s="18">
        <v>45306</v>
      </c>
      <c r="B368" s="2">
        <v>20</v>
      </c>
      <c r="C368" s="2" t="s">
        <v>178</v>
      </c>
      <c r="D368" s="9">
        <v>104.22944099999999</v>
      </c>
      <c r="E368">
        <v>7.6528359999999997E-3</v>
      </c>
      <c r="G368" s="34">
        <v>454.89299999999986</v>
      </c>
      <c r="H368" s="34">
        <v>2.4722812379118659</v>
      </c>
      <c r="I368" s="34">
        <v>457.36528123791174</v>
      </c>
      <c r="J368" s="34">
        <v>453.86513974850413</v>
      </c>
      <c r="K368" s="34">
        <v>12.72</v>
      </c>
      <c r="L368" s="34">
        <v>6.9131460247220639E-2</v>
      </c>
      <c r="M368" s="34">
        <v>12.789131460247221</v>
      </c>
      <c r="N368" s="34">
        <v>12.691258334599508</v>
      </c>
      <c r="O368" s="34">
        <v>103.49599999999998</v>
      </c>
      <c r="P368" s="34">
        <v>0.56248660453980703</v>
      </c>
      <c r="Q368" s="34">
        <v>104.05848660453979</v>
      </c>
      <c r="R368" s="34">
        <v>103.26214407214705</v>
      </c>
      <c r="S368" s="34">
        <v>1.903</v>
      </c>
      <c r="T368" s="34">
        <v>1.0342544720948183E-2</v>
      </c>
      <c r="U368" s="34">
        <v>1.9133425447209482</v>
      </c>
      <c r="V368" s="34">
        <v>1.8987000480143761</v>
      </c>
      <c r="W368" s="34">
        <v>573.01199999999994</v>
      </c>
      <c r="X368" s="34">
        <v>3.1142418474198417</v>
      </c>
      <c r="Y368" s="34">
        <v>576.12624184741981</v>
      </c>
      <c r="Z368" s="34">
        <v>571.71724220326507</v>
      </c>
      <c r="AB368" s="34">
        <v>134.59100000000001</v>
      </c>
      <c r="AC368" s="34">
        <v>0.73148367658283597</v>
      </c>
      <c r="AD368" s="34">
        <v>135.32248367658283</v>
      </c>
      <c r="AE368" s="34">
        <v>134.28688290189328</v>
      </c>
      <c r="AF368" s="34">
        <v>2.375999999999999</v>
      </c>
      <c r="AG368" s="34">
        <v>1.2913235027311022E-2</v>
      </c>
      <c r="AH368" s="34">
        <v>2.3889132350273101</v>
      </c>
      <c r="AI368" s="34">
        <v>2.3706312738214166</v>
      </c>
      <c r="AJ368" s="34">
        <v>13.357999999999999</v>
      </c>
      <c r="AK368" s="34">
        <v>7.2598902986035635E-2</v>
      </c>
      <c r="AL368" s="34">
        <v>13.430598902986034</v>
      </c>
      <c r="AM368" s="34">
        <v>13.327816732199702</v>
      </c>
      <c r="AN368" s="34">
        <v>9.7910000000000004</v>
      </c>
      <c r="AO368" s="34">
        <v>5.3212745855388155E-2</v>
      </c>
      <c r="AP368" s="34">
        <v>9.8442127458553887</v>
      </c>
      <c r="AQ368" s="34">
        <v>9.7688766001622476</v>
      </c>
      <c r="AR368" s="34">
        <v>160.11600000000001</v>
      </c>
      <c r="AS368" s="34">
        <v>0.8702085604515708</v>
      </c>
      <c r="AT368" s="34">
        <v>160.98620856045156</v>
      </c>
      <c r="AU368" s="34">
        <v>159.75420750807666</v>
      </c>
    </row>
    <row r="369" spans="1:47" x14ac:dyDescent="0.25">
      <c r="A369" s="18">
        <v>45306</v>
      </c>
      <c r="B369" s="2">
        <v>21</v>
      </c>
      <c r="C369" s="2" t="s">
        <v>178</v>
      </c>
      <c r="D369" s="9">
        <v>95.062837000000002</v>
      </c>
      <c r="E369">
        <v>7.6728789999999996E-3</v>
      </c>
      <c r="G369" s="34">
        <v>453.214</v>
      </c>
      <c r="H369" s="34">
        <v>2.4135888785225728</v>
      </c>
      <c r="I369" s="34">
        <v>455.62758887852254</v>
      </c>
      <c r="J369" s="34">
        <v>452.13161351999588</v>
      </c>
      <c r="K369" s="34">
        <v>12.768000000000001</v>
      </c>
      <c r="L369" s="34">
        <v>6.7995919810456454E-2</v>
      </c>
      <c r="M369" s="34">
        <v>12.835995919810458</v>
      </c>
      <c r="N369" s="34">
        <v>12.737506876273258</v>
      </c>
      <c r="O369" s="34">
        <v>104.629</v>
      </c>
      <c r="P369" s="34">
        <v>0.55720121349062102</v>
      </c>
      <c r="Q369" s="34">
        <v>105.18620121349062</v>
      </c>
      <c r="R369" s="34">
        <v>104.37912021910985</v>
      </c>
      <c r="S369" s="34">
        <v>1.903</v>
      </c>
      <c r="T369" s="34">
        <v>1.0134416932902462E-2</v>
      </c>
      <c r="U369" s="34">
        <v>1.9131344169329025</v>
      </c>
      <c r="V369" s="34">
        <v>1.8984551680410409</v>
      </c>
      <c r="W369" s="34">
        <v>572.51400000000001</v>
      </c>
      <c r="X369" s="34">
        <v>3.0489204287565528</v>
      </c>
      <c r="Y369" s="34">
        <v>575.56292042875646</v>
      </c>
      <c r="Z369" s="34">
        <v>571.14669578342011</v>
      </c>
      <c r="AB369" s="34">
        <v>133.76900000000001</v>
      </c>
      <c r="AC369" s="34">
        <v>0.71238613699286879</v>
      </c>
      <c r="AD369" s="34">
        <v>134.48138613699288</v>
      </c>
      <c r="AE369" s="34">
        <v>133.44952673341146</v>
      </c>
      <c r="AF369" s="34">
        <v>2.3580000000000001</v>
      </c>
      <c r="AG369" s="34">
        <v>1.255751714544614E-2</v>
      </c>
      <c r="AH369" s="34">
        <v>2.3705575171454463</v>
      </c>
      <c r="AI369" s="34">
        <v>2.3523685161538488</v>
      </c>
      <c r="AJ369" s="34">
        <v>13.509999999999998</v>
      </c>
      <c r="AK369" s="34">
        <v>7.1947437080143062E-2</v>
      </c>
      <c r="AL369" s="34">
        <v>13.581947437080141</v>
      </c>
      <c r="AM369" s="34">
        <v>13.477734797811063</v>
      </c>
      <c r="AN369" s="34">
        <v>9.7910000000000004</v>
      </c>
      <c r="AO369" s="34">
        <v>5.2141921276956389E-2</v>
      </c>
      <c r="AP369" s="34">
        <v>9.8431419212769562</v>
      </c>
      <c r="AQ369" s="34">
        <v>9.7676166843351702</v>
      </c>
      <c r="AR369" s="34">
        <v>159.428</v>
      </c>
      <c r="AS369" s="34">
        <v>0.84903301249541441</v>
      </c>
      <c r="AT369" s="34">
        <v>160.27703301249542</v>
      </c>
      <c r="AU369" s="34">
        <v>159.04724673171154</v>
      </c>
    </row>
    <row r="370" spans="1:47" x14ac:dyDescent="0.25">
      <c r="A370" s="18">
        <v>45306</v>
      </c>
      <c r="B370" s="2">
        <v>22</v>
      </c>
      <c r="C370" s="2" t="s">
        <v>178</v>
      </c>
      <c r="D370" s="9">
        <v>64.382655999999997</v>
      </c>
      <c r="E370">
        <v>7.8408680000000008E-3</v>
      </c>
      <c r="G370" s="34">
        <v>429.17500000000007</v>
      </c>
      <c r="H370" s="34">
        <v>2.1174634969328983</v>
      </c>
      <c r="I370" s="34">
        <v>431.29246349693295</v>
      </c>
      <c r="J370" s="34">
        <v>427.91075622125868</v>
      </c>
      <c r="K370" s="34">
        <v>12.375999999999998</v>
      </c>
      <c r="L370" s="34">
        <v>6.106070539533183E-2</v>
      </c>
      <c r="M370" s="34">
        <v>12.43706070539533</v>
      </c>
      <c r="N370" s="34">
        <v>12.339543354096339</v>
      </c>
      <c r="O370" s="34">
        <v>101.191</v>
      </c>
      <c r="P370" s="34">
        <v>0.49925612796210606</v>
      </c>
      <c r="Q370" s="34">
        <v>101.69025612796212</v>
      </c>
      <c r="R370" s="34">
        <v>100.89291625277657</v>
      </c>
      <c r="S370" s="34">
        <v>1.9030000000000002</v>
      </c>
      <c r="T370" s="34">
        <v>9.3890208764800028E-3</v>
      </c>
      <c r="U370" s="34">
        <v>1.9123890208764802</v>
      </c>
      <c r="V370" s="34">
        <v>1.8973942309991385</v>
      </c>
      <c r="W370" s="34">
        <v>544.6450000000001</v>
      </c>
      <c r="X370" s="34">
        <v>2.6871693511668164</v>
      </c>
      <c r="Y370" s="34">
        <v>547.33216935116684</v>
      </c>
      <c r="Z370" s="34">
        <v>543.0406100591307</v>
      </c>
      <c r="AB370" s="34">
        <v>126.18900000000002</v>
      </c>
      <c r="AC370" s="34">
        <v>0.62259125348509459</v>
      </c>
      <c r="AD370" s="34">
        <v>126.81159125348512</v>
      </c>
      <c r="AE370" s="34">
        <v>125.81727830559659</v>
      </c>
      <c r="AF370" s="34">
        <v>2.3169999999999993</v>
      </c>
      <c r="AG370" s="34">
        <v>1.1431613962587574E-2</v>
      </c>
      <c r="AH370" s="34">
        <v>2.3284316139625867</v>
      </c>
      <c r="AI370" s="34">
        <v>2.3101746890304793</v>
      </c>
      <c r="AJ370" s="34">
        <v>13.177999999999999</v>
      </c>
      <c r="AK370" s="34">
        <v>6.5017612774699668E-2</v>
      </c>
      <c r="AL370" s="34">
        <v>13.243017612774699</v>
      </c>
      <c r="AM370" s="34">
        <v>13.139180859751258</v>
      </c>
      <c r="AN370" s="34">
        <v>9.7910000000000004</v>
      </c>
      <c r="AO370" s="34">
        <v>4.8306833106471728E-2</v>
      </c>
      <c r="AP370" s="34">
        <v>9.8393068331064715</v>
      </c>
      <c r="AQ370" s="34">
        <v>9.7621581270165869</v>
      </c>
      <c r="AR370" s="34">
        <v>151.47500000000002</v>
      </c>
      <c r="AS370" s="34">
        <v>0.74734731332885362</v>
      </c>
      <c r="AT370" s="34">
        <v>152.22234731332887</v>
      </c>
      <c r="AU370" s="34">
        <v>151.02879198139493</v>
      </c>
    </row>
    <row r="371" spans="1:47" x14ac:dyDescent="0.25">
      <c r="A371" s="18">
        <v>45306</v>
      </c>
      <c r="B371" s="2">
        <v>23</v>
      </c>
      <c r="C371" s="2" t="s">
        <v>178</v>
      </c>
      <c r="D371" s="9">
        <v>59.961646999999999</v>
      </c>
      <c r="E371">
        <v>7.7500329999999999E-3</v>
      </c>
      <c r="G371" s="34">
        <v>395.66899999999998</v>
      </c>
      <c r="H371" s="34">
        <v>1.9193842443770082</v>
      </c>
      <c r="I371" s="34">
        <v>397.58838424437698</v>
      </c>
      <c r="J371" s="34">
        <v>394.50706114606641</v>
      </c>
      <c r="K371" s="34">
        <v>11.688000000000001</v>
      </c>
      <c r="L371" s="34">
        <v>5.6698308556592684E-2</v>
      </c>
      <c r="M371" s="34">
        <v>11.744698308556593</v>
      </c>
      <c r="N371" s="34">
        <v>11.653676509090236</v>
      </c>
      <c r="O371" s="34">
        <v>96.760999999999981</v>
      </c>
      <c r="P371" s="34">
        <v>0.46938612544870495</v>
      </c>
      <c r="Q371" s="34">
        <v>97.230386125448689</v>
      </c>
      <c r="R371" s="34">
        <v>96.476847424373716</v>
      </c>
      <c r="S371" s="34">
        <v>1.9030000000000002</v>
      </c>
      <c r="T371" s="34">
        <v>9.2314237836409897E-3</v>
      </c>
      <c r="U371" s="34">
        <v>1.9122314237836413</v>
      </c>
      <c r="V371" s="34">
        <v>1.897411567145681</v>
      </c>
      <c r="W371" s="34">
        <v>506.02099999999996</v>
      </c>
      <c r="X371" s="34">
        <v>2.4547001021659467</v>
      </c>
      <c r="Y371" s="34">
        <v>508.47570010216589</v>
      </c>
      <c r="Z371" s="34">
        <v>504.53499664667606</v>
      </c>
      <c r="AB371" s="34">
        <v>115.71899999999999</v>
      </c>
      <c r="AC371" s="34">
        <v>0.56135109239051584</v>
      </c>
      <c r="AD371" s="34">
        <v>116.2803510923905</v>
      </c>
      <c r="AE371" s="34">
        <v>115.37917453417289</v>
      </c>
      <c r="AF371" s="34">
        <v>2.2309999999999981</v>
      </c>
      <c r="AG371" s="34">
        <v>1.0822546747925921E-2</v>
      </c>
      <c r="AH371" s="34">
        <v>2.2418225467479238</v>
      </c>
      <c r="AI371" s="34">
        <v>2.2244483480304833</v>
      </c>
      <c r="AJ371" s="34">
        <v>12.504</v>
      </c>
      <c r="AK371" s="34">
        <v>6.0656712028716198E-2</v>
      </c>
      <c r="AL371" s="34">
        <v>12.564656712028716</v>
      </c>
      <c r="AM371" s="34">
        <v>12.467280207876822</v>
      </c>
      <c r="AN371" s="34">
        <v>9.7910000000000004</v>
      </c>
      <c r="AO371" s="34">
        <v>4.749599068083496E-2</v>
      </c>
      <c r="AP371" s="34">
        <v>9.8384959906808351</v>
      </c>
      <c r="AQ371" s="34">
        <v>9.7622473220826915</v>
      </c>
      <c r="AR371" s="34">
        <v>140.24499999999998</v>
      </c>
      <c r="AS371" s="34">
        <v>0.68032634184799301</v>
      </c>
      <c r="AT371" s="34">
        <v>140.92532634184798</v>
      </c>
      <c r="AU371" s="34">
        <v>139.83315041216287</v>
      </c>
    </row>
    <row r="372" spans="1:47" x14ac:dyDescent="0.25">
      <c r="A372" s="18">
        <v>45306</v>
      </c>
      <c r="B372" s="2">
        <v>24</v>
      </c>
      <c r="C372" s="2" t="s">
        <v>23</v>
      </c>
      <c r="D372" s="9">
        <v>53.436790000000002</v>
      </c>
      <c r="E372">
        <v>7.9095150000000006E-3</v>
      </c>
      <c r="G372" s="34">
        <v>362.65899999999999</v>
      </c>
      <c r="H372" s="34">
        <v>1.9669979939287534</v>
      </c>
      <c r="I372" s="34">
        <v>364.62599799392876</v>
      </c>
      <c r="J372" s="34">
        <v>361.74198319340582</v>
      </c>
      <c r="K372" s="34">
        <v>10.932</v>
      </c>
      <c r="L372" s="34">
        <v>5.9293226059822408E-2</v>
      </c>
      <c r="M372" s="34">
        <v>10.991293226059822</v>
      </c>
      <c r="N372" s="34">
        <v>10.904357427418903</v>
      </c>
      <c r="O372" s="34">
        <v>93.378999999999991</v>
      </c>
      <c r="P372" s="34">
        <v>0.50647110832785913</v>
      </c>
      <c r="Q372" s="34">
        <v>93.885471108327849</v>
      </c>
      <c r="R372" s="34">
        <v>93.142882566314455</v>
      </c>
      <c r="S372" s="34">
        <v>1.9030000000000002</v>
      </c>
      <c r="T372" s="34">
        <v>1.0321533954614165E-2</v>
      </c>
      <c r="U372" s="34">
        <v>1.9133215339546144</v>
      </c>
      <c r="V372" s="34">
        <v>1.8981880885819773</v>
      </c>
      <c r="W372" s="34">
        <v>468.87300000000005</v>
      </c>
      <c r="X372" s="34">
        <v>2.543083862271049</v>
      </c>
      <c r="Y372" s="34">
        <v>471.41608386227108</v>
      </c>
      <c r="Z372" s="34">
        <v>467.68741127572122</v>
      </c>
      <c r="AB372" s="34">
        <v>105.13099999999994</v>
      </c>
      <c r="AC372" s="34">
        <v>0.5702118687244041</v>
      </c>
      <c r="AD372" s="34">
        <v>105.70121186872434</v>
      </c>
      <c r="AE372" s="34">
        <v>104.86516654793049</v>
      </c>
      <c r="AF372" s="34">
        <v>2.0209999999999999</v>
      </c>
      <c r="AG372" s="34">
        <v>1.0961544993313307E-2</v>
      </c>
      <c r="AH372" s="34">
        <v>2.0319615449933131</v>
      </c>
      <c r="AI372" s="34">
        <v>2.0158897146737651</v>
      </c>
      <c r="AJ372" s="34">
        <v>12.002000000000002</v>
      </c>
      <c r="AK372" s="34">
        <v>6.5096715987009571E-2</v>
      </c>
      <c r="AL372" s="34">
        <v>12.067096715987011</v>
      </c>
      <c r="AM372" s="34">
        <v>11.971651833505462</v>
      </c>
      <c r="AN372" s="34">
        <v>9.7899999999999991</v>
      </c>
      <c r="AO372" s="34">
        <v>5.3099220922581535E-2</v>
      </c>
      <c r="AP372" s="34">
        <v>9.8430992209225803</v>
      </c>
      <c r="AQ372" s="34">
        <v>9.7652450799882047</v>
      </c>
      <c r="AR372" s="34">
        <v>128.94399999999993</v>
      </c>
      <c r="AS372" s="34">
        <v>0.69936935062730854</v>
      </c>
      <c r="AT372" s="34">
        <v>129.64336935062724</v>
      </c>
      <c r="AU372" s="34">
        <v>128.6179531760979</v>
      </c>
    </row>
    <row r="373" spans="1:47" x14ac:dyDescent="0.25">
      <c r="A373" s="18">
        <v>45307</v>
      </c>
      <c r="B373" s="2">
        <v>1</v>
      </c>
      <c r="C373" s="2" t="s">
        <v>23</v>
      </c>
      <c r="D373" s="9">
        <v>55.680869999999999</v>
      </c>
      <c r="E373">
        <v>7.5616490000000001E-3</v>
      </c>
      <c r="G373" s="34">
        <v>337.20299999999992</v>
      </c>
      <c r="H373" s="34">
        <v>2.628278956261584</v>
      </c>
      <c r="I373" s="34">
        <v>339.83127895626149</v>
      </c>
      <c r="J373" s="34">
        <v>337.26159410557312</v>
      </c>
      <c r="K373" s="34">
        <v>10.516</v>
      </c>
      <c r="L373" s="34">
        <v>8.1965408089627975E-2</v>
      </c>
      <c r="M373" s="34">
        <v>10.597965408089628</v>
      </c>
      <c r="N373" s="34">
        <v>10.517827313559513</v>
      </c>
      <c r="O373" s="34">
        <v>91.336000000000013</v>
      </c>
      <c r="P373" s="34">
        <v>0.71190495561756006</v>
      </c>
      <c r="Q373" s="34">
        <v>92.047904955617568</v>
      </c>
      <c r="R373" s="34">
        <v>91.351871007157825</v>
      </c>
      <c r="S373" s="34">
        <v>1.9030000000000002</v>
      </c>
      <c r="T373" s="34">
        <v>1.4832652300738118E-2</v>
      </c>
      <c r="U373" s="34">
        <v>1.9178326523007383</v>
      </c>
      <c r="V373" s="34">
        <v>1.903330674943301</v>
      </c>
      <c r="W373" s="34">
        <v>440.95799999999997</v>
      </c>
      <c r="X373" s="34">
        <v>3.4369819722695105</v>
      </c>
      <c r="Y373" s="34">
        <v>444.39498197226942</v>
      </c>
      <c r="Z373" s="34">
        <v>441.03462310123371</v>
      </c>
      <c r="AB373" s="34">
        <v>97.201000000000036</v>
      </c>
      <c r="AC373" s="34">
        <v>0.75761883146823228</v>
      </c>
      <c r="AD373" s="34">
        <v>97.958618831468272</v>
      </c>
      <c r="AE373" s="34">
        <v>97.217890139339914</v>
      </c>
      <c r="AF373" s="34">
        <v>1.9789999999999981</v>
      </c>
      <c r="AG373" s="34">
        <v>1.5425023070499583E-2</v>
      </c>
      <c r="AH373" s="34">
        <v>1.9944250230704976</v>
      </c>
      <c r="AI373" s="34">
        <v>1.9793438810892217</v>
      </c>
      <c r="AJ373" s="34">
        <v>11.80599999999999</v>
      </c>
      <c r="AK373" s="34">
        <v>9.202012247110565E-2</v>
      </c>
      <c r="AL373" s="34">
        <v>11.898020122471095</v>
      </c>
      <c r="AM373" s="34">
        <v>11.808051470510032</v>
      </c>
      <c r="AN373" s="34">
        <v>9.7889999999999979</v>
      </c>
      <c r="AO373" s="34">
        <v>7.6298914015725375E-2</v>
      </c>
      <c r="AP373" s="34">
        <v>9.8652989140157228</v>
      </c>
      <c r="AQ373" s="34">
        <v>9.7907009863478542</v>
      </c>
      <c r="AR373" s="34">
        <v>120.77500000000002</v>
      </c>
      <c r="AS373" s="34">
        <v>0.94136289102556292</v>
      </c>
      <c r="AT373" s="34">
        <v>121.71636289102558</v>
      </c>
      <c r="AU373" s="34">
        <v>120.79598647728703</v>
      </c>
    </row>
    <row r="374" spans="1:47" x14ac:dyDescent="0.25">
      <c r="A374" s="18">
        <v>45307</v>
      </c>
      <c r="B374" s="2">
        <v>2</v>
      </c>
      <c r="C374" s="2" t="s">
        <v>23</v>
      </c>
      <c r="D374" s="9">
        <v>48.002156999999997</v>
      </c>
      <c r="E374">
        <v>6.9315369999999998E-3</v>
      </c>
      <c r="G374" s="34">
        <v>320.74000000000007</v>
      </c>
      <c r="H374" s="34">
        <v>2.0822125046813746</v>
      </c>
      <c r="I374" s="34">
        <v>322.82221250468143</v>
      </c>
      <c r="J374" s="34">
        <v>320.58455839428336</v>
      </c>
      <c r="K374" s="34">
        <v>10.218</v>
      </c>
      <c r="L374" s="34">
        <v>6.6334250086781454E-2</v>
      </c>
      <c r="M374" s="34">
        <v>10.284334250086781</v>
      </c>
      <c r="N374" s="34">
        <v>10.213048006711936</v>
      </c>
      <c r="O374" s="34">
        <v>90.15</v>
      </c>
      <c r="P374" s="34">
        <v>0.5852449251637647</v>
      </c>
      <c r="Q374" s="34">
        <v>90.735244925163769</v>
      </c>
      <c r="R374" s="34">
        <v>90.106310217760935</v>
      </c>
      <c r="S374" s="34">
        <v>1.9000000000000004</v>
      </c>
      <c r="T374" s="34">
        <v>1.233461295408933E-2</v>
      </c>
      <c r="U374" s="34">
        <v>1.9123346129540897</v>
      </c>
      <c r="V374" s="34">
        <v>1.8990791948280177</v>
      </c>
      <c r="W374" s="34">
        <v>423.00800000000004</v>
      </c>
      <c r="X374" s="34">
        <v>2.74612629288601</v>
      </c>
      <c r="Y374" s="34">
        <v>425.7541262928861</v>
      </c>
      <c r="Z374" s="34">
        <v>422.80299581358423</v>
      </c>
      <c r="AB374" s="34">
        <v>92.53600000000003</v>
      </c>
      <c r="AC374" s="34">
        <v>0.60073460227347919</v>
      </c>
      <c r="AD374" s="34">
        <v>93.136734602273506</v>
      </c>
      <c r="AE374" s="34">
        <v>92.491153880318663</v>
      </c>
      <c r="AF374" s="34">
        <v>1.9009999999999982</v>
      </c>
      <c r="AG374" s="34">
        <v>1.2341104855644099E-2</v>
      </c>
      <c r="AH374" s="34">
        <v>1.9133411048556423</v>
      </c>
      <c r="AI374" s="34">
        <v>1.9000787101937144</v>
      </c>
      <c r="AJ374" s="34">
        <v>11.609000000000002</v>
      </c>
      <c r="AK374" s="34">
        <v>7.5364485149485794E-2</v>
      </c>
      <c r="AL374" s="34">
        <v>11.684364485149487</v>
      </c>
      <c r="AM374" s="34">
        <v>11.603373880399188</v>
      </c>
      <c r="AN374" s="34">
        <v>9.7879999999999985</v>
      </c>
      <c r="AO374" s="34">
        <v>6.3542732418224376E-2</v>
      </c>
      <c r="AP374" s="34">
        <v>9.8515427324182223</v>
      </c>
      <c r="AQ374" s="34">
        <v>9.7832563994613846</v>
      </c>
      <c r="AR374" s="34">
        <v>115.83400000000002</v>
      </c>
      <c r="AS374" s="34">
        <v>0.75198292469683348</v>
      </c>
      <c r="AT374" s="34">
        <v>116.58598292469686</v>
      </c>
      <c r="AU374" s="34">
        <v>115.77786287037294</v>
      </c>
    </row>
    <row r="375" spans="1:47" x14ac:dyDescent="0.25">
      <c r="A375" s="18">
        <v>45307</v>
      </c>
      <c r="B375" s="2">
        <v>3</v>
      </c>
      <c r="C375" s="2" t="s">
        <v>23</v>
      </c>
      <c r="D375" s="9">
        <v>45.195563</v>
      </c>
      <c r="E375">
        <v>6.9762699999999997E-3</v>
      </c>
      <c r="G375" s="34">
        <v>311.9679999999999</v>
      </c>
      <c r="H375" s="34">
        <v>1.495418872082422</v>
      </c>
      <c r="I375" s="34">
        <v>313.46341887208234</v>
      </c>
      <c r="J375" s="34">
        <v>311.2766134269076</v>
      </c>
      <c r="K375" s="34">
        <v>10.093999999999999</v>
      </c>
      <c r="L375" s="34">
        <v>4.8385597544619872E-2</v>
      </c>
      <c r="M375" s="34">
        <v>10.142385597544619</v>
      </c>
      <c r="N375" s="34">
        <v>10.071629577172036</v>
      </c>
      <c r="O375" s="34">
        <v>90.414999999999992</v>
      </c>
      <c r="P375" s="34">
        <v>0.43340437903673518</v>
      </c>
      <c r="Q375" s="34">
        <v>90.848404379036722</v>
      </c>
      <c r="R375" s="34">
        <v>90.214621381019384</v>
      </c>
      <c r="S375" s="34">
        <v>1.9000000000000004</v>
      </c>
      <c r="T375" s="34">
        <v>9.1076516083591994E-3</v>
      </c>
      <c r="U375" s="34">
        <v>1.9091076516083596</v>
      </c>
      <c r="V375" s="34">
        <v>1.8957892011716737</v>
      </c>
      <c r="W375" s="34">
        <v>414.37699999999984</v>
      </c>
      <c r="X375" s="34">
        <v>1.9863165002721364</v>
      </c>
      <c r="Y375" s="34">
        <v>416.36331650027199</v>
      </c>
      <c r="Z375" s="34">
        <v>413.45865358627071</v>
      </c>
      <c r="AB375" s="34">
        <v>90.27800000000002</v>
      </c>
      <c r="AC375" s="34">
        <v>0.43274766942076415</v>
      </c>
      <c r="AD375" s="34">
        <v>90.710747669420783</v>
      </c>
      <c r="AE375" s="34">
        <v>90.077925001777032</v>
      </c>
      <c r="AF375" s="34">
        <v>1.8969999999999987</v>
      </c>
      <c r="AG375" s="34">
        <v>9.0932711058196777E-3</v>
      </c>
      <c r="AH375" s="34">
        <v>1.9060932711058183</v>
      </c>
      <c r="AI375" s="34">
        <v>1.8927958498014008</v>
      </c>
      <c r="AJ375" s="34">
        <v>11.670999999999999</v>
      </c>
      <c r="AK375" s="34">
        <v>5.5944948379558004E-2</v>
      </c>
      <c r="AL375" s="34">
        <v>11.726944948379558</v>
      </c>
      <c r="AM375" s="34">
        <v>11.645134614144526</v>
      </c>
      <c r="AN375" s="34">
        <v>9.7879999999999985</v>
      </c>
      <c r="AO375" s="34">
        <v>4.6918786285589376E-2</v>
      </c>
      <c r="AP375" s="34">
        <v>9.8349187862855878</v>
      </c>
      <c r="AQ375" s="34">
        <v>9.7663077374043876</v>
      </c>
      <c r="AR375" s="34">
        <v>113.63400000000003</v>
      </c>
      <c r="AS375" s="34">
        <v>0.54470467519173127</v>
      </c>
      <c r="AT375" s="34">
        <v>114.17870467519174</v>
      </c>
      <c r="AU375" s="34">
        <v>113.38216320312735</v>
      </c>
    </row>
    <row r="376" spans="1:47" x14ac:dyDescent="0.25">
      <c r="A376" s="18">
        <v>45307</v>
      </c>
      <c r="B376" s="2">
        <v>4</v>
      </c>
      <c r="C376" s="2" t="s">
        <v>23</v>
      </c>
      <c r="D376" s="9">
        <v>44.659132999999997</v>
      </c>
      <c r="E376">
        <v>7.0567529999999998E-3</v>
      </c>
      <c r="G376" s="34">
        <v>307.75799999999998</v>
      </c>
      <c r="H376" s="34">
        <v>1.3389093497718763</v>
      </c>
      <c r="I376" s="34">
        <v>309.09690934977186</v>
      </c>
      <c r="J376" s="34">
        <v>306.91568880742716</v>
      </c>
      <c r="K376" s="34">
        <v>10.149000000000001</v>
      </c>
      <c r="L376" s="34">
        <v>4.415349394925485E-2</v>
      </c>
      <c r="M376" s="34">
        <v>10.193153493949255</v>
      </c>
      <c r="N376" s="34">
        <v>10.121222927451369</v>
      </c>
      <c r="O376" s="34">
        <v>91.294000000000011</v>
      </c>
      <c r="P376" s="34">
        <v>0.39717697079547459</v>
      </c>
      <c r="Q376" s="34">
        <v>91.691176970795482</v>
      </c>
      <c r="R376" s="34">
        <v>91.044134982633295</v>
      </c>
      <c r="S376" s="34">
        <v>1.9000000000000004</v>
      </c>
      <c r="T376" s="34">
        <v>8.2660004437465975E-3</v>
      </c>
      <c r="U376" s="34">
        <v>1.9082660004437471</v>
      </c>
      <c r="V376" s="34">
        <v>1.8947998386203178</v>
      </c>
      <c r="W376" s="34">
        <v>411.101</v>
      </c>
      <c r="X376" s="34">
        <v>1.7885058149603525</v>
      </c>
      <c r="Y376" s="34">
        <v>412.88950581496033</v>
      </c>
      <c r="Z376" s="34">
        <v>409.97584655613213</v>
      </c>
      <c r="AB376" s="34">
        <v>89.608000000000018</v>
      </c>
      <c r="AC376" s="34">
        <v>0.38984198303328693</v>
      </c>
      <c r="AD376" s="34">
        <v>89.997841983033311</v>
      </c>
      <c r="AE376" s="34">
        <v>89.362749441626022</v>
      </c>
      <c r="AF376" s="34">
        <v>1.8819999999999986</v>
      </c>
      <c r="AG376" s="34">
        <v>8.1876909658584653E-3</v>
      </c>
      <c r="AH376" s="34">
        <v>1.890187690965857</v>
      </c>
      <c r="AI376" s="34">
        <v>1.8768491033070707</v>
      </c>
      <c r="AJ376" s="34">
        <v>11.776999999999999</v>
      </c>
      <c r="AK376" s="34">
        <v>5.1236151171580875E-2</v>
      </c>
      <c r="AL376" s="34">
        <v>11.828236151171581</v>
      </c>
      <c r="AM376" s="34">
        <v>11.744767210227092</v>
      </c>
      <c r="AN376" s="34">
        <v>9.7879999999999985</v>
      </c>
      <c r="AO376" s="34">
        <v>4.2582953864942985E-2</v>
      </c>
      <c r="AP376" s="34">
        <v>9.8305829538649423</v>
      </c>
      <c r="AQ376" s="34">
        <v>9.7612109581135069</v>
      </c>
      <c r="AR376" s="34">
        <v>113.05500000000002</v>
      </c>
      <c r="AS376" s="34">
        <v>0.49184877903566926</v>
      </c>
      <c r="AT376" s="34">
        <v>113.5468487790357</v>
      </c>
      <c r="AU376" s="34">
        <v>112.74557671327369</v>
      </c>
    </row>
    <row r="377" spans="1:47" x14ac:dyDescent="0.25">
      <c r="A377" s="18">
        <v>45307</v>
      </c>
      <c r="B377" s="2">
        <v>5</v>
      </c>
      <c r="C377" s="2" t="s">
        <v>23</v>
      </c>
      <c r="D377" s="9">
        <v>51.771358999999997</v>
      </c>
      <c r="E377">
        <v>6.9913550000000003E-3</v>
      </c>
      <c r="G377" s="34">
        <v>310.45699999999999</v>
      </c>
      <c r="H377" s="34">
        <v>2.306462556006859</v>
      </c>
      <c r="I377" s="34">
        <v>312.76346255600686</v>
      </c>
      <c r="J377" s="34">
        <v>310.5768221582486</v>
      </c>
      <c r="K377" s="34">
        <v>10.281000000000001</v>
      </c>
      <c r="L377" s="34">
        <v>7.6380115566105841E-2</v>
      </c>
      <c r="M377" s="34">
        <v>10.357380115566107</v>
      </c>
      <c r="N377" s="34">
        <v>10.284967994308243</v>
      </c>
      <c r="O377" s="34">
        <v>93.165999999999997</v>
      </c>
      <c r="P377" s="34">
        <v>0.69215347211670231</v>
      </c>
      <c r="Q377" s="34">
        <v>93.858153472116697</v>
      </c>
      <c r="R377" s="34">
        <v>93.201957801548645</v>
      </c>
      <c r="S377" s="34">
        <v>1.9</v>
      </c>
      <c r="T377" s="34">
        <v>1.4115574319190846E-2</v>
      </c>
      <c r="U377" s="34">
        <v>1.9141155743191907</v>
      </c>
      <c r="V377" s="34">
        <v>1.9007333128280963</v>
      </c>
      <c r="W377" s="34">
        <v>415.80399999999997</v>
      </c>
      <c r="X377" s="34">
        <v>3.0891117180088581</v>
      </c>
      <c r="Y377" s="34">
        <v>418.89311171800881</v>
      </c>
      <c r="Z377" s="34">
        <v>415.9644812669336</v>
      </c>
      <c r="AB377" s="34">
        <v>90.842000000000027</v>
      </c>
      <c r="AC377" s="34">
        <v>0.67488789594943954</v>
      </c>
      <c r="AD377" s="34">
        <v>91.516887895949466</v>
      </c>
      <c r="AE377" s="34">
        <v>90.877060844173684</v>
      </c>
      <c r="AF377" s="34">
        <v>1.9489999999999987</v>
      </c>
      <c r="AG377" s="34">
        <v>1.4479607551633127E-2</v>
      </c>
      <c r="AH377" s="34">
        <v>1.9634796075516319</v>
      </c>
      <c r="AI377" s="34">
        <v>1.9497522245799777</v>
      </c>
      <c r="AJ377" s="34">
        <v>12.231999999999999</v>
      </c>
      <c r="AK377" s="34">
        <v>9.0874581617022332E-2</v>
      </c>
      <c r="AL377" s="34">
        <v>12.322874581617022</v>
      </c>
      <c r="AM377" s="34">
        <v>12.23672099079646</v>
      </c>
      <c r="AN377" s="34">
        <v>9.7889999999999979</v>
      </c>
      <c r="AO377" s="34">
        <v>7.2724924742399555E-2</v>
      </c>
      <c r="AP377" s="34">
        <v>9.861724924742397</v>
      </c>
      <c r="AQ377" s="34">
        <v>9.7927781048811742</v>
      </c>
      <c r="AR377" s="34">
        <v>114.81200000000003</v>
      </c>
      <c r="AS377" s="34">
        <v>0.85296700986049456</v>
      </c>
      <c r="AT377" s="34">
        <v>115.6649670098605</v>
      </c>
      <c r="AU377" s="34">
        <v>114.8563121644313</v>
      </c>
    </row>
    <row r="378" spans="1:47" x14ac:dyDescent="0.25">
      <c r="A378" s="18">
        <v>45307</v>
      </c>
      <c r="B378" s="2">
        <v>6</v>
      </c>
      <c r="C378" s="2" t="s">
        <v>23</v>
      </c>
      <c r="D378" s="9">
        <v>53.620412999999999</v>
      </c>
      <c r="E378">
        <v>7.2336029999999999E-3</v>
      </c>
      <c r="G378" s="34">
        <v>322.86799999999999</v>
      </c>
      <c r="H378" s="34">
        <v>2.8259381395272616</v>
      </c>
      <c r="I378" s="34">
        <v>325.69393813952723</v>
      </c>
      <c r="J378" s="34">
        <v>323.33799749151933</v>
      </c>
      <c r="K378" s="34">
        <v>10.791</v>
      </c>
      <c r="L378" s="34">
        <v>9.4449429685316236E-2</v>
      </c>
      <c r="M378" s="34">
        <v>10.885449429685316</v>
      </c>
      <c r="N378" s="34">
        <v>10.806708410034396</v>
      </c>
      <c r="O378" s="34">
        <v>97.525000000000006</v>
      </c>
      <c r="P378" s="34">
        <v>0.85359842739880143</v>
      </c>
      <c r="Q378" s="34">
        <v>98.378598427398813</v>
      </c>
      <c r="R378" s="34">
        <v>97.666966702678593</v>
      </c>
      <c r="S378" s="34">
        <v>1.9</v>
      </c>
      <c r="T378" s="34">
        <v>1.6629961671958189E-2</v>
      </c>
      <c r="U378" s="34">
        <v>1.9166299616719582</v>
      </c>
      <c r="V378" s="34">
        <v>1.9027658214313181</v>
      </c>
      <c r="W378" s="34">
        <v>433.08399999999995</v>
      </c>
      <c r="X378" s="34">
        <v>3.7906159582833374</v>
      </c>
      <c r="Y378" s="34">
        <v>436.8746159582833</v>
      </c>
      <c r="Z378" s="34">
        <v>433.71443842566362</v>
      </c>
      <c r="AB378" s="34">
        <v>94.713000000000036</v>
      </c>
      <c r="AC378" s="34">
        <v>0.82898608412430352</v>
      </c>
      <c r="AD378" s="34">
        <v>95.541986084124346</v>
      </c>
      <c r="AE378" s="34">
        <v>94.850873286960265</v>
      </c>
      <c r="AF378" s="34">
        <v>1.9809999999999997</v>
      </c>
      <c r="AG378" s="34">
        <v>1.7338923195867984E-2</v>
      </c>
      <c r="AH378" s="34">
        <v>1.9983389231958677</v>
      </c>
      <c r="AI378" s="34">
        <v>1.9838837327660213</v>
      </c>
      <c r="AJ378" s="34">
        <v>12.805999999999999</v>
      </c>
      <c r="AK378" s="34">
        <v>0.11208594166899818</v>
      </c>
      <c r="AL378" s="34">
        <v>12.918085941668997</v>
      </c>
      <c r="AM378" s="34">
        <v>12.824641636447081</v>
      </c>
      <c r="AN378" s="34">
        <v>9.7889999999999979</v>
      </c>
      <c r="AO378" s="34">
        <v>8.5679313056209835E-2</v>
      </c>
      <c r="AP378" s="34">
        <v>9.8746793130562072</v>
      </c>
      <c r="AQ378" s="34">
        <v>9.8032498031532462</v>
      </c>
      <c r="AR378" s="34">
        <v>119.28900000000003</v>
      </c>
      <c r="AS378" s="34">
        <v>1.0440902620453796</v>
      </c>
      <c r="AT378" s="34">
        <v>120.33309026204542</v>
      </c>
      <c r="AU378" s="34">
        <v>119.46264845932662</v>
      </c>
    </row>
    <row r="379" spans="1:47" x14ac:dyDescent="0.25">
      <c r="A379" s="18">
        <v>45307</v>
      </c>
      <c r="B379" s="2">
        <v>7</v>
      </c>
      <c r="C379" s="2" t="s">
        <v>23</v>
      </c>
      <c r="D379" s="9">
        <v>68.792952999999997</v>
      </c>
      <c r="E379">
        <v>7.5844780000000004E-3</v>
      </c>
      <c r="G379" s="34">
        <v>344.40399999999983</v>
      </c>
      <c r="H379" s="34">
        <v>3.0857466300085279</v>
      </c>
      <c r="I379" s="34">
        <v>347.48974663000837</v>
      </c>
      <c r="J379" s="34">
        <v>344.85421829146753</v>
      </c>
      <c r="K379" s="34">
        <v>11.579999999999998</v>
      </c>
      <c r="L379" s="34">
        <v>0.1037529935061694</v>
      </c>
      <c r="M379" s="34">
        <v>11.683752993506168</v>
      </c>
      <c r="N379" s="34">
        <v>11.595137825969488</v>
      </c>
      <c r="O379" s="34">
        <v>103.07299999999999</v>
      </c>
      <c r="P379" s="34">
        <v>0.92350019858906729</v>
      </c>
      <c r="Q379" s="34">
        <v>103.99650019858906</v>
      </c>
      <c r="R379" s="34">
        <v>103.20774103075587</v>
      </c>
      <c r="S379" s="34">
        <v>1.9</v>
      </c>
      <c r="T379" s="34">
        <v>1.7023375445744549E-2</v>
      </c>
      <c r="U379" s="34">
        <v>1.9170233754457444</v>
      </c>
      <c r="V379" s="34">
        <v>1.9024837538291905</v>
      </c>
      <c r="W379" s="34">
        <v>460.95699999999977</v>
      </c>
      <c r="X379" s="34">
        <v>4.1300231975495096</v>
      </c>
      <c r="Y379" s="34">
        <v>465.08702319754934</v>
      </c>
      <c r="Z379" s="34">
        <v>461.55958090202205</v>
      </c>
      <c r="AB379" s="34">
        <v>101.57700000000003</v>
      </c>
      <c r="AC379" s="34">
        <v>0.91009653034336546</v>
      </c>
      <c r="AD379" s="34">
        <v>102.48709653034339</v>
      </c>
      <c r="AE379" s="34">
        <v>101.70978540142514</v>
      </c>
      <c r="AF379" s="34">
        <v>2.1449999999999982</v>
      </c>
      <c r="AG379" s="34">
        <v>1.9218494911116855E-2</v>
      </c>
      <c r="AH379" s="34">
        <v>2.1642184949111152</v>
      </c>
      <c r="AI379" s="34">
        <v>2.1478040273492689</v>
      </c>
      <c r="AJ379" s="34">
        <v>13.508000000000003</v>
      </c>
      <c r="AK379" s="34">
        <v>0.12102723974795654</v>
      </c>
      <c r="AL379" s="34">
        <v>13.629027239747959</v>
      </c>
      <c r="AM379" s="34">
        <v>13.525658182486691</v>
      </c>
      <c r="AN379" s="34">
        <v>9.7889999999999979</v>
      </c>
      <c r="AO379" s="34">
        <v>8.7706222230733349E-2</v>
      </c>
      <c r="AP379" s="34">
        <v>9.876706222230732</v>
      </c>
      <c r="AQ379" s="34">
        <v>9.8017965611757596</v>
      </c>
      <c r="AR379" s="34">
        <v>127.01900000000002</v>
      </c>
      <c r="AS379" s="34">
        <v>1.1380484872331722</v>
      </c>
      <c r="AT379" s="34">
        <v>128.1570484872332</v>
      </c>
      <c r="AU379" s="34">
        <v>127.18504417243686</v>
      </c>
    </row>
    <row r="380" spans="1:47" x14ac:dyDescent="0.25">
      <c r="A380" s="18">
        <v>45307</v>
      </c>
      <c r="B380" s="2">
        <v>8</v>
      </c>
      <c r="C380" s="2" t="s">
        <v>178</v>
      </c>
      <c r="D380" s="9">
        <v>89.252668</v>
      </c>
      <c r="E380">
        <v>7.6639560000000004E-3</v>
      </c>
      <c r="G380" s="34">
        <v>363.77899999999977</v>
      </c>
      <c r="H380" s="34">
        <v>4.4823346485212436</v>
      </c>
      <c r="I380" s="34">
        <v>368.26133464852103</v>
      </c>
      <c r="J380" s="34">
        <v>365.43899598327346</v>
      </c>
      <c r="K380" s="34">
        <v>12.251999999999999</v>
      </c>
      <c r="L380" s="34">
        <v>0.15096408565003014</v>
      </c>
      <c r="M380" s="34">
        <v>12.402964085650028</v>
      </c>
      <c r="N380" s="34">
        <v>12.307908314628026</v>
      </c>
      <c r="O380" s="34">
        <v>107.41500000000001</v>
      </c>
      <c r="P380" s="34">
        <v>1.323523282737348</v>
      </c>
      <c r="Q380" s="34">
        <v>108.73852328273736</v>
      </c>
      <c r="R380" s="34">
        <v>107.90515602479348</v>
      </c>
      <c r="S380" s="34">
        <v>0.28000000000000003</v>
      </c>
      <c r="T380" s="34">
        <v>3.4500443994456777E-3</v>
      </c>
      <c r="U380" s="34">
        <v>0.28345004439944571</v>
      </c>
      <c r="V380" s="34">
        <v>0.28127769573097028</v>
      </c>
      <c r="W380" s="34">
        <v>483.72599999999977</v>
      </c>
      <c r="X380" s="34">
        <v>5.9602720613080677</v>
      </c>
      <c r="Y380" s="34">
        <v>489.68627206130787</v>
      </c>
      <c r="Z380" s="34">
        <v>485.93333801842596</v>
      </c>
      <c r="AB380" s="34">
        <v>107.37299999999999</v>
      </c>
      <c r="AC380" s="34">
        <v>1.3230057760774312</v>
      </c>
      <c r="AD380" s="34">
        <v>108.69600577607743</v>
      </c>
      <c r="AE380" s="34">
        <v>107.86296437043382</v>
      </c>
      <c r="AF380" s="34">
        <v>2.2989999999999982</v>
      </c>
      <c r="AG380" s="34">
        <v>2.8327328836877164E-2</v>
      </c>
      <c r="AH380" s="34">
        <v>2.3273273288368754</v>
      </c>
      <c r="AI380" s="34">
        <v>2.3094907945910719</v>
      </c>
      <c r="AJ380" s="34">
        <v>14.159999999999995</v>
      </c>
      <c r="AK380" s="34">
        <v>0.17447367391482418</v>
      </c>
      <c r="AL380" s="34">
        <v>14.334473673914818</v>
      </c>
      <c r="AM380" s="34">
        <v>14.224614898394776</v>
      </c>
      <c r="AN380" s="34">
        <v>1.456</v>
      </c>
      <c r="AO380" s="34">
        <v>1.7940230877117522E-2</v>
      </c>
      <c r="AP380" s="34">
        <v>1.4739402308771175</v>
      </c>
      <c r="AQ380" s="34">
        <v>1.4626440178010454</v>
      </c>
      <c r="AR380" s="34">
        <v>125.28799999999998</v>
      </c>
      <c r="AS380" s="34">
        <v>1.54374700970625</v>
      </c>
      <c r="AT380" s="34">
        <v>126.83174700970623</v>
      </c>
      <c r="AU380" s="34">
        <v>125.8597140812207</v>
      </c>
    </row>
    <row r="381" spans="1:47" x14ac:dyDescent="0.25">
      <c r="A381" s="18">
        <v>45307</v>
      </c>
      <c r="B381" s="2">
        <v>9</v>
      </c>
      <c r="C381" s="2" t="s">
        <v>178</v>
      </c>
      <c r="D381" s="9">
        <v>106.34411</v>
      </c>
      <c r="E381">
        <v>7.7967510000000002E-3</v>
      </c>
      <c r="G381" s="34">
        <v>376.34199999999998</v>
      </c>
      <c r="H381" s="34">
        <v>2.9028964838141182</v>
      </c>
      <c r="I381" s="34">
        <v>379.2448964838141</v>
      </c>
      <c r="J381" s="34">
        <v>376.288018457909</v>
      </c>
      <c r="K381" s="34">
        <v>12.666999999999998</v>
      </c>
      <c r="L381" s="34">
        <v>9.7706314364257585E-2</v>
      </c>
      <c r="M381" s="34">
        <v>12.764706314364256</v>
      </c>
      <c r="N381" s="34">
        <v>12.665183077643031</v>
      </c>
      <c r="O381" s="34">
        <v>109.53600000000003</v>
      </c>
      <c r="P381" s="34">
        <v>0.84490083288887063</v>
      </c>
      <c r="Q381" s="34">
        <v>110.3809008328889</v>
      </c>
      <c r="R381" s="34">
        <v>109.52028843393917</v>
      </c>
      <c r="S381" s="34">
        <v>0</v>
      </c>
      <c r="T381" s="34">
        <v>0</v>
      </c>
      <c r="U381" s="34">
        <v>0</v>
      </c>
      <c r="V381" s="34">
        <v>0</v>
      </c>
      <c r="W381" s="34">
        <v>498.54499999999996</v>
      </c>
      <c r="X381" s="34">
        <v>3.8455036310672464</v>
      </c>
      <c r="Y381" s="34">
        <v>502.3905036310673</v>
      </c>
      <c r="Z381" s="34">
        <v>498.4734899694912</v>
      </c>
      <c r="AB381" s="34">
        <v>111.37300000000002</v>
      </c>
      <c r="AC381" s="34">
        <v>0.85907044680591016</v>
      </c>
      <c r="AD381" s="34">
        <v>112.23207044680593</v>
      </c>
      <c r="AE381" s="34">
        <v>111.35702493931772</v>
      </c>
      <c r="AF381" s="34">
        <v>2.4299999999999984</v>
      </c>
      <c r="AG381" s="34">
        <v>1.8743691790095985E-2</v>
      </c>
      <c r="AH381" s="34">
        <v>2.4487436917900944</v>
      </c>
      <c r="AI381" s="34">
        <v>2.4296514469623864</v>
      </c>
      <c r="AJ381" s="34">
        <v>14.464999999999998</v>
      </c>
      <c r="AK381" s="34">
        <v>0.11157510359824631</v>
      </c>
      <c r="AL381" s="34">
        <v>14.576575103598245</v>
      </c>
      <c r="AM381" s="34">
        <v>14.46292517708269</v>
      </c>
      <c r="AN381" s="34">
        <v>2.3E-2</v>
      </c>
      <c r="AO381" s="34">
        <v>1.7740942846592917E-4</v>
      </c>
      <c r="AP381" s="34">
        <v>2.3177409428465929E-2</v>
      </c>
      <c r="AQ381" s="34">
        <v>2.299670093832713E-2</v>
      </c>
      <c r="AR381" s="34">
        <v>128.291</v>
      </c>
      <c r="AS381" s="34">
        <v>0.98956665162271829</v>
      </c>
      <c r="AT381" s="34">
        <v>129.28056665162273</v>
      </c>
      <c r="AU381" s="34">
        <v>128.27259826430114</v>
      </c>
    </row>
    <row r="382" spans="1:47" x14ac:dyDescent="0.25">
      <c r="A382" s="18">
        <v>45307</v>
      </c>
      <c r="B382" s="2">
        <v>10</v>
      </c>
      <c r="C382" s="2" t="s">
        <v>178</v>
      </c>
      <c r="D382" s="9">
        <v>123.988674</v>
      </c>
      <c r="E382">
        <v>8.0920409999999995E-3</v>
      </c>
      <c r="G382" s="34">
        <v>384.50100000000003</v>
      </c>
      <c r="H382" s="34">
        <v>2.4753859099427857</v>
      </c>
      <c r="I382" s="34">
        <v>386.97638590994279</v>
      </c>
      <c r="J382" s="34">
        <v>383.84495712912769</v>
      </c>
      <c r="K382" s="34">
        <v>12.802</v>
      </c>
      <c r="L382" s="34">
        <v>8.2418226270120326E-2</v>
      </c>
      <c r="M382" s="34">
        <v>12.884418226270119</v>
      </c>
      <c r="N382" s="34">
        <v>12.780156985721993</v>
      </c>
      <c r="O382" s="34">
        <v>109.66799999999999</v>
      </c>
      <c r="P382" s="34">
        <v>0.70603359151629086</v>
      </c>
      <c r="Q382" s="34">
        <v>110.37403359151628</v>
      </c>
      <c r="R382" s="34">
        <v>109.48088238635835</v>
      </c>
      <c r="S382" s="34">
        <v>0</v>
      </c>
      <c r="T382" s="34">
        <v>0</v>
      </c>
      <c r="U382" s="34">
        <v>0</v>
      </c>
      <c r="V382" s="34">
        <v>0</v>
      </c>
      <c r="W382" s="34">
        <v>506.97100000000006</v>
      </c>
      <c r="X382" s="34">
        <v>3.263837727729197</v>
      </c>
      <c r="Y382" s="34">
        <v>510.2348377277292</v>
      </c>
      <c r="Z382" s="34">
        <v>506.10599650120804</v>
      </c>
      <c r="AB382" s="34">
        <v>113.85100000000006</v>
      </c>
      <c r="AC382" s="34">
        <v>0.7329634025214401</v>
      </c>
      <c r="AD382" s="34">
        <v>114.58396340252149</v>
      </c>
      <c r="AE382" s="34">
        <v>113.65674527272579</v>
      </c>
      <c r="AF382" s="34">
        <v>2.408999999999998</v>
      </c>
      <c r="AG382" s="34">
        <v>1.5508944468420537E-2</v>
      </c>
      <c r="AH382" s="34">
        <v>2.4245089444684185</v>
      </c>
      <c r="AI382" s="34">
        <v>2.4048897186849132</v>
      </c>
      <c r="AJ382" s="34">
        <v>14.29299999999999</v>
      </c>
      <c r="AK382" s="34">
        <v>9.2017162012094131E-2</v>
      </c>
      <c r="AL382" s="34">
        <v>14.385017162012085</v>
      </c>
      <c r="AM382" s="34">
        <v>14.268613013351379</v>
      </c>
      <c r="AN382" s="34">
        <v>2E-3</v>
      </c>
      <c r="AO382" s="34">
        <v>1.2875836005330471E-5</v>
      </c>
      <c r="AP382" s="34">
        <v>2.0128758360053304E-3</v>
      </c>
      <c r="AQ382" s="34">
        <v>1.996587562212466E-3</v>
      </c>
      <c r="AR382" s="34">
        <v>130.55500000000004</v>
      </c>
      <c r="AS382" s="34">
        <v>0.84050238483796003</v>
      </c>
      <c r="AT382" s="34">
        <v>131.39550238483801</v>
      </c>
      <c r="AU382" s="34">
        <v>130.33224459232429</v>
      </c>
    </row>
    <row r="383" spans="1:47" x14ac:dyDescent="0.25">
      <c r="A383" s="18">
        <v>45307</v>
      </c>
      <c r="B383" s="2">
        <v>11</v>
      </c>
      <c r="C383" s="2" t="s">
        <v>178</v>
      </c>
      <c r="D383" s="9">
        <v>206.66992500000001</v>
      </c>
      <c r="E383">
        <v>8.3280920000000005E-3</v>
      </c>
      <c r="G383" s="34">
        <v>391.34300000000007</v>
      </c>
      <c r="H383" s="34">
        <v>2.2681870773588129</v>
      </c>
      <c r="I383" s="34">
        <v>393.61118707735886</v>
      </c>
      <c r="J383" s="34">
        <v>390.3331568991494</v>
      </c>
      <c r="K383" s="34">
        <v>12.753000000000002</v>
      </c>
      <c r="L383" s="34">
        <v>7.3915183860595285E-2</v>
      </c>
      <c r="M383" s="34">
        <v>12.826915183860597</v>
      </c>
      <c r="N383" s="34">
        <v>12.720091454133209</v>
      </c>
      <c r="O383" s="34">
        <v>108.38</v>
      </c>
      <c r="P383" s="34">
        <v>0.62816024675067161</v>
      </c>
      <c r="Q383" s="34">
        <v>109.00816024675066</v>
      </c>
      <c r="R383" s="34">
        <v>108.10033025946498</v>
      </c>
      <c r="S383" s="34">
        <v>0</v>
      </c>
      <c r="T383" s="34">
        <v>0</v>
      </c>
      <c r="U383" s="34">
        <v>0</v>
      </c>
      <c r="V383" s="34">
        <v>0</v>
      </c>
      <c r="W383" s="34">
        <v>512.47600000000011</v>
      </c>
      <c r="X383" s="34">
        <v>2.9702625079700797</v>
      </c>
      <c r="Y383" s="34">
        <v>515.44626250797012</v>
      </c>
      <c r="Z383" s="34">
        <v>511.15357861274754</v>
      </c>
      <c r="AB383" s="34">
        <v>115.55800000000005</v>
      </c>
      <c r="AC383" s="34">
        <v>0.66976325700326766</v>
      </c>
      <c r="AD383" s="34">
        <v>116.22776325700332</v>
      </c>
      <c r="AE383" s="34">
        <v>115.25980775164479</v>
      </c>
      <c r="AF383" s="34">
        <v>2.3299999999999983</v>
      </c>
      <c r="AG383" s="34">
        <v>1.3504460001190845E-2</v>
      </c>
      <c r="AH383" s="34">
        <v>2.3435044600011889</v>
      </c>
      <c r="AI383" s="34">
        <v>2.3239875392558886</v>
      </c>
      <c r="AJ383" s="34">
        <v>14.270000000000001</v>
      </c>
      <c r="AK383" s="34">
        <v>8.2707572625319109E-2</v>
      </c>
      <c r="AL383" s="34">
        <v>14.35270757262532</v>
      </c>
      <c r="AM383" s="34">
        <v>14.233176903511401</v>
      </c>
      <c r="AN383" s="34">
        <v>0</v>
      </c>
      <c r="AO383" s="34">
        <v>0</v>
      </c>
      <c r="AP383" s="34">
        <v>0</v>
      </c>
      <c r="AQ383" s="34">
        <v>0</v>
      </c>
      <c r="AR383" s="34">
        <v>132.15800000000004</v>
      </c>
      <c r="AS383" s="34">
        <v>0.76597528962977768</v>
      </c>
      <c r="AT383" s="34">
        <v>132.92397528962982</v>
      </c>
      <c r="AU383" s="34">
        <v>131.81697219441207</v>
      </c>
    </row>
    <row r="384" spans="1:47" x14ac:dyDescent="0.25">
      <c r="A384" s="18">
        <v>45307</v>
      </c>
      <c r="B384" s="2">
        <v>12</v>
      </c>
      <c r="C384" s="2" t="s">
        <v>178</v>
      </c>
      <c r="D384" s="9">
        <v>187.49235400000001</v>
      </c>
      <c r="E384">
        <v>9.1118120000000004E-3</v>
      </c>
      <c r="G384" s="34">
        <v>394.82600000000002</v>
      </c>
      <c r="H384" s="34">
        <v>2.5034097084114646</v>
      </c>
      <c r="I384" s="34">
        <v>397.3294097084115</v>
      </c>
      <c r="J384" s="34">
        <v>393.70901882507746</v>
      </c>
      <c r="K384" s="34">
        <v>12.635999999999999</v>
      </c>
      <c r="L384" s="34">
        <v>8.0119052634546023E-2</v>
      </c>
      <c r="M384" s="34">
        <v>12.716119052634545</v>
      </c>
      <c r="N384" s="34">
        <v>12.60025216645732</v>
      </c>
      <c r="O384" s="34">
        <v>107.202</v>
      </c>
      <c r="P384" s="34">
        <v>0.67971847740808811</v>
      </c>
      <c r="Q384" s="34">
        <v>107.88171847740809</v>
      </c>
      <c r="R384" s="34">
        <v>106.89872054040502</v>
      </c>
      <c r="S384" s="34">
        <v>0</v>
      </c>
      <c r="T384" s="34">
        <v>0</v>
      </c>
      <c r="U384" s="34">
        <v>0</v>
      </c>
      <c r="V384" s="34">
        <v>0</v>
      </c>
      <c r="W384" s="34">
        <v>514.66399999999999</v>
      </c>
      <c r="X384" s="34">
        <v>3.2632472384540985</v>
      </c>
      <c r="Y384" s="34">
        <v>517.92724723845413</v>
      </c>
      <c r="Z384" s="34">
        <v>513.2079915319398</v>
      </c>
      <c r="AB384" s="34">
        <v>116.57100000000001</v>
      </c>
      <c r="AC384" s="34">
        <v>0.73912298865635218</v>
      </c>
      <c r="AD384" s="34">
        <v>117.31012298865636</v>
      </c>
      <c r="AE384" s="34">
        <v>116.24121520228685</v>
      </c>
      <c r="AF384" s="34">
        <v>2.3659999999999997</v>
      </c>
      <c r="AG384" s="34">
        <v>1.5001715616756558E-2</v>
      </c>
      <c r="AH384" s="34">
        <v>2.381001715616756</v>
      </c>
      <c r="AI384" s="34">
        <v>2.3593064756123785</v>
      </c>
      <c r="AJ384" s="34">
        <v>14.099</v>
      </c>
      <c r="AK384" s="34">
        <v>8.9395261403487206E-2</v>
      </c>
      <c r="AL384" s="34">
        <v>14.188395261403487</v>
      </c>
      <c r="AM384" s="34">
        <v>14.059113271199887</v>
      </c>
      <c r="AN384" s="34">
        <v>0</v>
      </c>
      <c r="AO384" s="34">
        <v>0</v>
      </c>
      <c r="AP384" s="34">
        <v>0</v>
      </c>
      <c r="AQ384" s="34">
        <v>0</v>
      </c>
      <c r="AR384" s="34">
        <v>133.036</v>
      </c>
      <c r="AS384" s="34">
        <v>0.84351996567659593</v>
      </c>
      <c r="AT384" s="34">
        <v>133.87951996567662</v>
      </c>
      <c r="AU384" s="34">
        <v>132.65963494909911</v>
      </c>
    </row>
    <row r="385" spans="1:47" x14ac:dyDescent="0.25">
      <c r="A385" s="18">
        <v>45307</v>
      </c>
      <c r="B385" s="2">
        <v>13</v>
      </c>
      <c r="C385" s="2" t="s">
        <v>178</v>
      </c>
      <c r="D385" s="9">
        <v>93.775008999999997</v>
      </c>
      <c r="E385">
        <v>9.5746489999999993E-3</v>
      </c>
      <c r="G385" s="34">
        <v>396.75100000000003</v>
      </c>
      <c r="H385" s="34">
        <v>2.4303391657897397</v>
      </c>
      <c r="I385" s="34">
        <v>399.18133916578978</v>
      </c>
      <c r="J385" s="34">
        <v>395.35931795592739</v>
      </c>
      <c r="K385" s="34">
        <v>12.112</v>
      </c>
      <c r="L385" s="34">
        <v>7.4193305060466966E-2</v>
      </c>
      <c r="M385" s="34">
        <v>12.186193305060467</v>
      </c>
      <c r="N385" s="34">
        <v>12.069514781518363</v>
      </c>
      <c r="O385" s="34">
        <v>105.07900000000001</v>
      </c>
      <c r="P385" s="34">
        <v>0.64367225086268232</v>
      </c>
      <c r="Q385" s="34">
        <v>105.72267225086269</v>
      </c>
      <c r="R385" s="34">
        <v>104.71041477271864</v>
      </c>
      <c r="S385" s="34">
        <v>0</v>
      </c>
      <c r="T385" s="34">
        <v>0</v>
      </c>
      <c r="U385" s="34">
        <v>0</v>
      </c>
      <c r="V385" s="34">
        <v>0</v>
      </c>
      <c r="W385" s="34">
        <v>513.94200000000001</v>
      </c>
      <c r="X385" s="34">
        <v>3.1482047217128888</v>
      </c>
      <c r="Y385" s="34">
        <v>517.09020472171289</v>
      </c>
      <c r="Z385" s="34">
        <v>512.13924751016441</v>
      </c>
      <c r="AB385" s="34">
        <v>117.05799999999995</v>
      </c>
      <c r="AC385" s="34">
        <v>0.71705085070740893</v>
      </c>
      <c r="AD385" s="34">
        <v>117.77505085070736</v>
      </c>
      <c r="AE385" s="34">
        <v>116.64739607785468</v>
      </c>
      <c r="AF385" s="34">
        <v>2.2769999999999975</v>
      </c>
      <c r="AG385" s="34">
        <v>1.3947998317592724E-2</v>
      </c>
      <c r="AH385" s="34">
        <v>2.29094799831759</v>
      </c>
      <c r="AI385" s="34">
        <v>2.2690129753564463</v>
      </c>
      <c r="AJ385" s="34">
        <v>13.667</v>
      </c>
      <c r="AK385" s="34">
        <v>8.3718617921185762E-2</v>
      </c>
      <c r="AL385" s="34">
        <v>13.750718617921185</v>
      </c>
      <c r="AM385" s="34">
        <v>13.619060313656824</v>
      </c>
      <c r="AN385" s="34">
        <v>0</v>
      </c>
      <c r="AO385" s="34">
        <v>0</v>
      </c>
      <c r="AP385" s="34">
        <v>0</v>
      </c>
      <c r="AQ385" s="34">
        <v>0</v>
      </c>
      <c r="AR385" s="34">
        <v>133.00199999999995</v>
      </c>
      <c r="AS385" s="34">
        <v>0.81471746694618741</v>
      </c>
      <c r="AT385" s="34">
        <v>133.81671746694613</v>
      </c>
      <c r="AU385" s="34">
        <v>132.53546936686794</v>
      </c>
    </row>
    <row r="386" spans="1:47" x14ac:dyDescent="0.25">
      <c r="A386" s="18">
        <v>45307</v>
      </c>
      <c r="B386" s="2">
        <v>14</v>
      </c>
      <c r="C386" s="2" t="s">
        <v>178</v>
      </c>
      <c r="D386" s="9">
        <v>91.307633999999993</v>
      </c>
      <c r="E386">
        <v>9.7842629999999996E-3</v>
      </c>
      <c r="G386" s="34">
        <v>388.58799999999985</v>
      </c>
      <c r="H386" s="34">
        <v>2.6634270645123705</v>
      </c>
      <c r="I386" s="34">
        <v>391.2514270645122</v>
      </c>
      <c r="J386" s="34">
        <v>387.42332020298767</v>
      </c>
      <c r="K386" s="34">
        <v>11.555</v>
      </c>
      <c r="L386" s="34">
        <v>7.9199305512369006E-2</v>
      </c>
      <c r="M386" s="34">
        <v>11.634199305512368</v>
      </c>
      <c r="N386" s="34">
        <v>11.520367239712817</v>
      </c>
      <c r="O386" s="34">
        <v>100.02200000000002</v>
      </c>
      <c r="P386" s="34">
        <v>0.6855623484169775</v>
      </c>
      <c r="Q386" s="34">
        <v>100.707562348417</v>
      </c>
      <c r="R386" s="34">
        <v>99.722213072311192</v>
      </c>
      <c r="S386" s="34">
        <v>0</v>
      </c>
      <c r="T386" s="34">
        <v>0</v>
      </c>
      <c r="U386" s="34">
        <v>0</v>
      </c>
      <c r="V386" s="34">
        <v>0</v>
      </c>
      <c r="W386" s="34">
        <v>500.16499999999985</v>
      </c>
      <c r="X386" s="34">
        <v>3.4281887184417172</v>
      </c>
      <c r="Y386" s="34">
        <v>503.59318871844158</v>
      </c>
      <c r="Z386" s="34">
        <v>498.66590051501169</v>
      </c>
      <c r="AB386" s="34">
        <v>114.75000000000003</v>
      </c>
      <c r="AC386" s="34">
        <v>0.78650976266069639</v>
      </c>
      <c r="AD386" s="34">
        <v>115.53650976266073</v>
      </c>
      <c r="AE386" s="34">
        <v>114.40607016504079</v>
      </c>
      <c r="AF386" s="34">
        <v>2.1609999999999974</v>
      </c>
      <c r="AG386" s="34">
        <v>1.4811743765662416E-2</v>
      </c>
      <c r="AH386" s="34">
        <v>2.1758117437656597</v>
      </c>
      <c r="AI386" s="34">
        <v>2.1545230294261679</v>
      </c>
      <c r="AJ386" s="34">
        <v>13.056999999999999</v>
      </c>
      <c r="AK386" s="34">
        <v>8.9494187111640172E-2</v>
      </c>
      <c r="AL386" s="34">
        <v>13.146494187111639</v>
      </c>
      <c r="AM386" s="34">
        <v>13.017865430456967</v>
      </c>
      <c r="AN386" s="34">
        <v>0</v>
      </c>
      <c r="AO386" s="34">
        <v>0</v>
      </c>
      <c r="AP386" s="34">
        <v>0</v>
      </c>
      <c r="AQ386" s="34">
        <v>0</v>
      </c>
      <c r="AR386" s="34">
        <v>129.96800000000002</v>
      </c>
      <c r="AS386" s="34">
        <v>0.89081569353799894</v>
      </c>
      <c r="AT386" s="34">
        <v>130.85881569353802</v>
      </c>
      <c r="AU386" s="34">
        <v>129.57845862492394</v>
      </c>
    </row>
    <row r="387" spans="1:47" x14ac:dyDescent="0.25">
      <c r="A387" s="18">
        <v>45307</v>
      </c>
      <c r="B387" s="2">
        <v>15</v>
      </c>
      <c r="C387" s="2" t="s">
        <v>178</v>
      </c>
      <c r="D387" s="9">
        <v>80.889174999999994</v>
      </c>
      <c r="E387">
        <v>9.7909079999999992E-3</v>
      </c>
      <c r="G387" s="34">
        <v>386.24299999999999</v>
      </c>
      <c r="H387" s="34">
        <v>2.1679337250699833</v>
      </c>
      <c r="I387" s="34">
        <v>388.41093372506998</v>
      </c>
      <c r="J387" s="34">
        <v>384.60803800677371</v>
      </c>
      <c r="K387" s="34">
        <v>11.463000000000001</v>
      </c>
      <c r="L387" s="34">
        <v>6.4340387503403859E-2</v>
      </c>
      <c r="M387" s="34">
        <v>11.527340387503404</v>
      </c>
      <c r="N387" s="34">
        <v>11.414477258284673</v>
      </c>
      <c r="O387" s="34">
        <v>97.572000000000003</v>
      </c>
      <c r="P387" s="34">
        <v>0.54765945123284676</v>
      </c>
      <c r="Q387" s="34">
        <v>98.119659451232849</v>
      </c>
      <c r="R387" s="34">
        <v>97.158978892554487</v>
      </c>
      <c r="S387" s="34">
        <v>0</v>
      </c>
      <c r="T387" s="34">
        <v>0</v>
      </c>
      <c r="U387" s="34">
        <v>0</v>
      </c>
      <c r="V387" s="34">
        <v>0</v>
      </c>
      <c r="W387" s="34">
        <v>495.27800000000002</v>
      </c>
      <c r="X387" s="34">
        <v>2.7799335638062335</v>
      </c>
      <c r="Y387" s="34">
        <v>498.05793356380622</v>
      </c>
      <c r="Z387" s="34">
        <v>493.18149415761286</v>
      </c>
      <c r="AB387" s="34">
        <v>113.84300000000007</v>
      </c>
      <c r="AC387" s="34">
        <v>0.63898654231440377</v>
      </c>
      <c r="AD387" s="34">
        <v>114.48198654231447</v>
      </c>
      <c r="AE387" s="34">
        <v>113.36110394442143</v>
      </c>
      <c r="AF387" s="34">
        <v>2.102999999999998</v>
      </c>
      <c r="AG387" s="34">
        <v>1.1803876377881722E-2</v>
      </c>
      <c r="AH387" s="34">
        <v>2.1148038763778798</v>
      </c>
      <c r="AI387" s="34">
        <v>2.0940980261862205</v>
      </c>
      <c r="AJ387" s="34">
        <v>12.780999999999997</v>
      </c>
      <c r="AK387" s="34">
        <v>7.1738156911890824E-2</v>
      </c>
      <c r="AL387" s="34">
        <v>12.852738156911888</v>
      </c>
      <c r="AM387" s="34">
        <v>12.726898180069474</v>
      </c>
      <c r="AN387" s="34">
        <v>0</v>
      </c>
      <c r="AO387" s="34">
        <v>0</v>
      </c>
      <c r="AP387" s="34">
        <v>0</v>
      </c>
      <c r="AQ387" s="34">
        <v>0</v>
      </c>
      <c r="AR387" s="34">
        <v>128.72700000000006</v>
      </c>
      <c r="AS387" s="34">
        <v>0.72252857560417627</v>
      </c>
      <c r="AT387" s="34">
        <v>129.44952857560423</v>
      </c>
      <c r="AU387" s="34">
        <v>128.18210015067712</v>
      </c>
    </row>
    <row r="388" spans="1:47" x14ac:dyDescent="0.25">
      <c r="A388" s="18">
        <v>45307</v>
      </c>
      <c r="B388" s="2">
        <v>16</v>
      </c>
      <c r="C388" s="2" t="s">
        <v>178</v>
      </c>
      <c r="D388" s="9">
        <v>59.283772999999997</v>
      </c>
      <c r="E388">
        <v>9.9532089999999993E-3</v>
      </c>
      <c r="G388" s="34">
        <v>394.10300000000007</v>
      </c>
      <c r="H388" s="34">
        <v>2.6391058850773899</v>
      </c>
      <c r="I388" s="34">
        <v>396.74210588507748</v>
      </c>
      <c r="J388" s="34">
        <v>392.79324878610316</v>
      </c>
      <c r="K388" s="34">
        <v>11.600999999999999</v>
      </c>
      <c r="L388" s="34">
        <v>7.7685953602948457E-2</v>
      </c>
      <c r="M388" s="34">
        <v>11.678685953602947</v>
      </c>
      <c r="N388" s="34">
        <v>11.562445551461373</v>
      </c>
      <c r="O388" s="34">
        <v>100.40399999999998</v>
      </c>
      <c r="P388" s="34">
        <v>0.67235414925872217</v>
      </c>
      <c r="Q388" s="34">
        <v>101.07635414925871</v>
      </c>
      <c r="R388" s="34">
        <v>100.07032007145312</v>
      </c>
      <c r="S388" s="34">
        <v>0</v>
      </c>
      <c r="T388" s="34">
        <v>0</v>
      </c>
      <c r="U388" s="34">
        <v>0</v>
      </c>
      <c r="V388" s="34">
        <v>0</v>
      </c>
      <c r="W388" s="34">
        <v>506.10800000000006</v>
      </c>
      <c r="X388" s="34">
        <v>3.3891459879390604</v>
      </c>
      <c r="Y388" s="34">
        <v>509.49714598793912</v>
      </c>
      <c r="Z388" s="34">
        <v>504.42601440901768</v>
      </c>
      <c r="AB388" s="34">
        <v>116.36</v>
      </c>
      <c r="AC388" s="34">
        <v>0.77920330671830729</v>
      </c>
      <c r="AD388" s="34">
        <v>117.1392033067183</v>
      </c>
      <c r="AE388" s="34">
        <v>115.97329233411304</v>
      </c>
      <c r="AF388" s="34">
        <v>2.1749999999999985</v>
      </c>
      <c r="AG388" s="34">
        <v>1.4564860709112386E-2</v>
      </c>
      <c r="AH388" s="34">
        <v>2.1895648607091109</v>
      </c>
      <c r="AI388" s="34">
        <v>2.1677716640314175</v>
      </c>
      <c r="AJ388" s="34">
        <v>13.162999999999998</v>
      </c>
      <c r="AK388" s="34">
        <v>8.8145867362779975E-2</v>
      </c>
      <c r="AL388" s="34">
        <v>13.251145867362778</v>
      </c>
      <c r="AM388" s="34">
        <v>13.11925444305543</v>
      </c>
      <c r="AN388" s="34">
        <v>0</v>
      </c>
      <c r="AO388" s="34">
        <v>0</v>
      </c>
      <c r="AP388" s="34">
        <v>0</v>
      </c>
      <c r="AQ388" s="34">
        <v>0</v>
      </c>
      <c r="AR388" s="34">
        <v>131.69800000000001</v>
      </c>
      <c r="AS388" s="34">
        <v>0.88191403479019959</v>
      </c>
      <c r="AT388" s="34">
        <v>132.57991403479019</v>
      </c>
      <c r="AU388" s="34">
        <v>131.2603184411999</v>
      </c>
    </row>
    <row r="389" spans="1:47" x14ac:dyDescent="0.25">
      <c r="A389" s="18">
        <v>45307</v>
      </c>
      <c r="B389" s="2">
        <v>17</v>
      </c>
      <c r="C389" s="2" t="s">
        <v>178</v>
      </c>
      <c r="D389" s="9">
        <v>64.182858999999993</v>
      </c>
      <c r="E389">
        <v>1.0085377E-2</v>
      </c>
      <c r="G389" s="34">
        <v>415.02200000000005</v>
      </c>
      <c r="H389" s="34">
        <v>3.0972414103336443</v>
      </c>
      <c r="I389" s="34">
        <v>418.1192414103337</v>
      </c>
      <c r="J389" s="34">
        <v>413.90235122975645</v>
      </c>
      <c r="K389" s="34">
        <v>12.209</v>
      </c>
      <c r="L389" s="34">
        <v>9.1113773194585967E-2</v>
      </c>
      <c r="M389" s="34">
        <v>12.300113773194585</v>
      </c>
      <c r="N389" s="34">
        <v>12.176062488649025</v>
      </c>
      <c r="O389" s="34">
        <v>105.35900000000001</v>
      </c>
      <c r="P389" s="34">
        <v>0.78627701122191695</v>
      </c>
      <c r="Q389" s="34">
        <v>106.14527701122192</v>
      </c>
      <c r="R389" s="34">
        <v>105.07476187579431</v>
      </c>
      <c r="S389" s="34">
        <v>0</v>
      </c>
      <c r="T389" s="34">
        <v>0</v>
      </c>
      <c r="U389" s="34">
        <v>0</v>
      </c>
      <c r="V389" s="34">
        <v>0</v>
      </c>
      <c r="W389" s="34">
        <v>532.59</v>
      </c>
      <c r="X389" s="34">
        <v>3.9746321947501473</v>
      </c>
      <c r="Y389" s="34">
        <v>536.56463219475017</v>
      </c>
      <c r="Z389" s="34">
        <v>531.15317559419987</v>
      </c>
      <c r="AB389" s="34">
        <v>123.07900000000004</v>
      </c>
      <c r="AC389" s="34">
        <v>0.91851847743602666</v>
      </c>
      <c r="AD389" s="34">
        <v>123.99751847743606</v>
      </c>
      <c r="AE389" s="34">
        <v>122.74695675652666</v>
      </c>
      <c r="AF389" s="34">
        <v>2.3799999999999968</v>
      </c>
      <c r="AG389" s="34">
        <v>1.7761551331240421E-2</v>
      </c>
      <c r="AH389" s="34">
        <v>2.3977615513312371</v>
      </c>
      <c r="AI389" s="34">
        <v>2.3735792221299565</v>
      </c>
      <c r="AJ389" s="34">
        <v>13.895000000000005</v>
      </c>
      <c r="AK389" s="34">
        <v>0.10369611586033028</v>
      </c>
      <c r="AL389" s="34">
        <v>13.998696115860335</v>
      </c>
      <c r="AM389" s="34">
        <v>13.857513988023449</v>
      </c>
      <c r="AN389" s="34">
        <v>0</v>
      </c>
      <c r="AO389" s="34">
        <v>0</v>
      </c>
      <c r="AP389" s="34">
        <v>0</v>
      </c>
      <c r="AQ389" s="34">
        <v>0</v>
      </c>
      <c r="AR389" s="34">
        <v>139.35400000000004</v>
      </c>
      <c r="AS389" s="34">
        <v>1.0399761446275975</v>
      </c>
      <c r="AT389" s="34">
        <v>140.39397614462763</v>
      </c>
      <c r="AU389" s="34">
        <v>138.97804996668006</v>
      </c>
    </row>
    <row r="390" spans="1:47" x14ac:dyDescent="0.25">
      <c r="A390" s="18">
        <v>45307</v>
      </c>
      <c r="B390" s="2">
        <v>18</v>
      </c>
      <c r="C390" s="2" t="s">
        <v>178</v>
      </c>
      <c r="D390" s="9">
        <v>122.889748</v>
      </c>
      <c r="E390">
        <v>9.769926E-3</v>
      </c>
      <c r="G390" s="34">
        <v>454.75899999999996</v>
      </c>
      <c r="H390" s="34">
        <v>2.8614381699370504</v>
      </c>
      <c r="I390" s="34">
        <v>457.62043816993702</v>
      </c>
      <c r="J390" s="34">
        <v>453.14952035292913</v>
      </c>
      <c r="K390" s="34">
        <v>13.589000000000004</v>
      </c>
      <c r="L390" s="34">
        <v>8.5504813079619296E-2</v>
      </c>
      <c r="M390" s="34">
        <v>13.674504813079624</v>
      </c>
      <c r="N390" s="34">
        <v>13.540905912969192</v>
      </c>
      <c r="O390" s="34">
        <v>113.37199999999999</v>
      </c>
      <c r="P390" s="34">
        <v>0.71336019342575585</v>
      </c>
      <c r="Q390" s="34">
        <v>114.08536019342574</v>
      </c>
      <c r="R390" s="34">
        <v>112.97075466665262</v>
      </c>
      <c r="S390" s="34">
        <v>0.90900000000000025</v>
      </c>
      <c r="T390" s="34">
        <v>5.7196169761847045E-3</v>
      </c>
      <c r="U390" s="34">
        <v>0.91471961697618498</v>
      </c>
      <c r="V390" s="34">
        <v>0.90578287400757929</v>
      </c>
      <c r="W390" s="34">
        <v>582.62899999999991</v>
      </c>
      <c r="X390" s="34">
        <v>3.6660227934186107</v>
      </c>
      <c r="Y390" s="34">
        <v>586.29502279341852</v>
      </c>
      <c r="Z390" s="34">
        <v>580.56696380655853</v>
      </c>
      <c r="AB390" s="34">
        <v>136.09400000000002</v>
      </c>
      <c r="AC390" s="34">
        <v>0.85633174120668987</v>
      </c>
      <c r="AD390" s="34">
        <v>136.95033174120672</v>
      </c>
      <c r="AE390" s="34">
        <v>135.61233713441968</v>
      </c>
      <c r="AF390" s="34">
        <v>2.5229999999999988</v>
      </c>
      <c r="AG390" s="34">
        <v>1.5875240518057204E-2</v>
      </c>
      <c r="AH390" s="34">
        <v>2.5388752405180561</v>
      </c>
      <c r="AI390" s="34">
        <v>2.5140706172949625</v>
      </c>
      <c r="AJ390" s="34">
        <v>14.917999999999996</v>
      </c>
      <c r="AK390" s="34">
        <v>9.3867157371532853E-2</v>
      </c>
      <c r="AL390" s="34">
        <v>15.011867157371528</v>
      </c>
      <c r="AM390" s="34">
        <v>14.865202326122176</v>
      </c>
      <c r="AN390" s="34">
        <v>4.7089999999999996</v>
      </c>
      <c r="AO390" s="34">
        <v>2.9630006975636704E-2</v>
      </c>
      <c r="AP390" s="34">
        <v>4.7386300069756366</v>
      </c>
      <c r="AQ390" s="34">
        <v>4.6923339424661048</v>
      </c>
      <c r="AR390" s="34">
        <v>158.24400000000003</v>
      </c>
      <c r="AS390" s="34">
        <v>0.9957041460719166</v>
      </c>
      <c r="AT390" s="34">
        <v>159.23970414607194</v>
      </c>
      <c r="AU390" s="34">
        <v>157.68394402030293</v>
      </c>
    </row>
    <row r="391" spans="1:47" x14ac:dyDescent="0.25">
      <c r="A391" s="18">
        <v>45307</v>
      </c>
      <c r="B391" s="2">
        <v>19</v>
      </c>
      <c r="C391" s="2" t="s">
        <v>178</v>
      </c>
      <c r="D391" s="9">
        <v>121.060023</v>
      </c>
      <c r="E391">
        <v>9.2919930000000001E-3</v>
      </c>
      <c r="G391" s="34">
        <v>476.03499999999985</v>
      </c>
      <c r="H391" s="34">
        <v>4.4287682275057394</v>
      </c>
      <c r="I391" s="34">
        <v>480.46376822750557</v>
      </c>
      <c r="J391" s="34">
        <v>475.99930225638195</v>
      </c>
      <c r="K391" s="34">
        <v>13.947000000000001</v>
      </c>
      <c r="L391" s="34">
        <v>0.12975522906723785</v>
      </c>
      <c r="M391" s="34">
        <v>14.076755229067238</v>
      </c>
      <c r="N391" s="34">
        <v>13.945954118016031</v>
      </c>
      <c r="O391" s="34">
        <v>116.60499999999999</v>
      </c>
      <c r="P391" s="34">
        <v>1.0848288868850124</v>
      </c>
      <c r="Q391" s="34">
        <v>117.689828886885</v>
      </c>
      <c r="R391" s="34">
        <v>116.59625582069685</v>
      </c>
      <c r="S391" s="34">
        <v>0.99399999999999999</v>
      </c>
      <c r="T391" s="34">
        <v>9.2476301493392438E-3</v>
      </c>
      <c r="U391" s="34">
        <v>1.0032476301493392</v>
      </c>
      <c r="V391" s="34">
        <v>0.99392546019272487</v>
      </c>
      <c r="W391" s="34">
        <v>607.5809999999999</v>
      </c>
      <c r="X391" s="34">
        <v>5.6525999736073285</v>
      </c>
      <c r="Y391" s="34">
        <v>613.23359997360717</v>
      </c>
      <c r="Z391" s="34">
        <v>607.53543765528752</v>
      </c>
      <c r="AB391" s="34">
        <v>141.79099999999991</v>
      </c>
      <c r="AC391" s="34">
        <v>1.3191456001055935</v>
      </c>
      <c r="AD391" s="34">
        <v>143.11014560010551</v>
      </c>
      <c r="AE391" s="34">
        <v>141.78036712896034</v>
      </c>
      <c r="AF391" s="34">
        <v>2.6529999999999978</v>
      </c>
      <c r="AG391" s="34">
        <v>2.4682055116898385E-2</v>
      </c>
      <c r="AH391" s="34">
        <v>2.6776820551168963</v>
      </c>
      <c r="AI391" s="34">
        <v>2.6528010522045244</v>
      </c>
      <c r="AJ391" s="34">
        <v>15.292000000000002</v>
      </c>
      <c r="AK391" s="34">
        <v>0.14226837046649471</v>
      </c>
      <c r="AL391" s="34">
        <v>15.434268370466496</v>
      </c>
      <c r="AM391" s="34">
        <v>15.290853256807999</v>
      </c>
      <c r="AN391" s="34">
        <v>5.101</v>
      </c>
      <c r="AO391" s="34">
        <v>4.7456902808631268E-2</v>
      </c>
      <c r="AP391" s="34">
        <v>5.1484569028086309</v>
      </c>
      <c r="AQ391" s="34">
        <v>5.1006174773069315</v>
      </c>
      <c r="AR391" s="34">
        <v>164.8369999999999</v>
      </c>
      <c r="AS391" s="34">
        <v>1.5335529284976179</v>
      </c>
      <c r="AT391" s="34">
        <v>166.37055292849752</v>
      </c>
      <c r="AU391" s="34">
        <v>164.82463891527979</v>
      </c>
    </row>
    <row r="392" spans="1:47" x14ac:dyDescent="0.25">
      <c r="A392" s="18">
        <v>45307</v>
      </c>
      <c r="B392" s="2">
        <v>20</v>
      </c>
      <c r="C392" s="2" t="s">
        <v>178</v>
      </c>
      <c r="D392" s="9">
        <v>86.306672000000006</v>
      </c>
      <c r="E392">
        <v>9.4741319999999997E-3</v>
      </c>
      <c r="G392" s="34">
        <v>475.98099999999999</v>
      </c>
      <c r="H392" s="34">
        <v>2.9972239635100277</v>
      </c>
      <c r="I392" s="34">
        <v>478.97822396351</v>
      </c>
      <c r="J392" s="34">
        <v>474.44032104455414</v>
      </c>
      <c r="K392" s="34">
        <v>14.142999999999999</v>
      </c>
      <c r="L392" s="34">
        <v>8.905762733370097E-2</v>
      </c>
      <c r="M392" s="34">
        <v>14.232057627333701</v>
      </c>
      <c r="N392" s="34">
        <v>14.097221234740735</v>
      </c>
      <c r="O392" s="34">
        <v>117.81300000000002</v>
      </c>
      <c r="P392" s="34">
        <v>0.74186143315175823</v>
      </c>
      <c r="Q392" s="34">
        <v>118.55486143315177</v>
      </c>
      <c r="R392" s="34">
        <v>117.43165702669238</v>
      </c>
      <c r="S392" s="34">
        <v>1.903</v>
      </c>
      <c r="T392" s="34">
        <v>1.1983077481159086E-2</v>
      </c>
      <c r="U392" s="34">
        <v>1.9149830774811591</v>
      </c>
      <c r="V392" s="34">
        <v>1.8968402750273363</v>
      </c>
      <c r="W392" s="34">
        <v>609.84</v>
      </c>
      <c r="X392" s="34">
        <v>3.8401261014766459</v>
      </c>
      <c r="Y392" s="34">
        <v>613.68012610147662</v>
      </c>
      <c r="Z392" s="34">
        <v>607.86603958101455</v>
      </c>
      <c r="AB392" s="34">
        <v>140.99799999999993</v>
      </c>
      <c r="AC392" s="34">
        <v>0.88785599510691959</v>
      </c>
      <c r="AD392" s="34">
        <v>141.88585599510685</v>
      </c>
      <c r="AE392" s="34">
        <v>140.5416106664762</v>
      </c>
      <c r="AF392" s="34">
        <v>2.6679999999999984</v>
      </c>
      <c r="AG392" s="34">
        <v>1.6800236846942946E-2</v>
      </c>
      <c r="AH392" s="34">
        <v>2.6848002368469412</v>
      </c>
      <c r="AI392" s="34">
        <v>2.6593640850094218</v>
      </c>
      <c r="AJ392" s="34">
        <v>15.207000000000001</v>
      </c>
      <c r="AK392" s="34">
        <v>9.5757571863366392E-2</v>
      </c>
      <c r="AL392" s="34">
        <v>15.302757571863367</v>
      </c>
      <c r="AM392" s="34">
        <v>15.157777226663534</v>
      </c>
      <c r="AN392" s="34">
        <v>9.7889999999999979</v>
      </c>
      <c r="AO392" s="34">
        <v>6.1640749060991214E-2</v>
      </c>
      <c r="AP392" s="34">
        <v>9.8506407490609895</v>
      </c>
      <c r="AQ392" s="34">
        <v>9.757314478319806</v>
      </c>
      <c r="AR392" s="34">
        <v>168.66199999999992</v>
      </c>
      <c r="AS392" s="34">
        <v>1.0620545528782201</v>
      </c>
      <c r="AT392" s="34">
        <v>169.72405455287816</v>
      </c>
      <c r="AU392" s="34">
        <v>168.11606645646899</v>
      </c>
    </row>
    <row r="393" spans="1:47" x14ac:dyDescent="0.25">
      <c r="A393" s="18">
        <v>45307</v>
      </c>
      <c r="B393" s="2">
        <v>21</v>
      </c>
      <c r="C393" s="2" t="s">
        <v>178</v>
      </c>
      <c r="D393" s="9">
        <v>93.981662999999998</v>
      </c>
      <c r="E393">
        <v>9.3721329999999995E-3</v>
      </c>
      <c r="G393" s="34">
        <v>470.76499999999999</v>
      </c>
      <c r="H393" s="34">
        <v>2.7277414893512888</v>
      </c>
      <c r="I393" s="34">
        <v>473.49274148935126</v>
      </c>
      <c r="J393" s="34">
        <v>469.05510454157849</v>
      </c>
      <c r="K393" s="34">
        <v>14.302999999999999</v>
      </c>
      <c r="L393" s="34">
        <v>8.2875503748561355E-2</v>
      </c>
      <c r="M393" s="34">
        <v>14.38587550374856</v>
      </c>
      <c r="N393" s="34">
        <v>14.251049165205988</v>
      </c>
      <c r="O393" s="34">
        <v>119.26400000000001</v>
      </c>
      <c r="P393" s="34">
        <v>0.69104831707113357</v>
      </c>
      <c r="Q393" s="34">
        <v>119.95504831707115</v>
      </c>
      <c r="R393" s="34">
        <v>118.83081365022214</v>
      </c>
      <c r="S393" s="34">
        <v>1.903</v>
      </c>
      <c r="T393" s="34">
        <v>1.102650378476629E-2</v>
      </c>
      <c r="U393" s="34">
        <v>1.9140265037847664</v>
      </c>
      <c r="V393" s="34">
        <v>1.8960879928257706</v>
      </c>
      <c r="W393" s="34">
        <v>606.23500000000001</v>
      </c>
      <c r="X393" s="34">
        <v>3.5126918139557501</v>
      </c>
      <c r="Y393" s="34">
        <v>609.74769181395573</v>
      </c>
      <c r="Z393" s="34">
        <v>604.03305534983235</v>
      </c>
      <c r="AB393" s="34">
        <v>138.75000000000003</v>
      </c>
      <c r="AC393" s="34">
        <v>0.80395554394972313</v>
      </c>
      <c r="AD393" s="34">
        <v>139.55395554394974</v>
      </c>
      <c r="AE393" s="34">
        <v>138.24603731191576</v>
      </c>
      <c r="AF393" s="34">
        <v>2.6029999999999998</v>
      </c>
      <c r="AG393" s="34">
        <v>1.5082495718206331E-2</v>
      </c>
      <c r="AH393" s="34">
        <v>2.6180824957182063</v>
      </c>
      <c r="AI393" s="34">
        <v>2.5935454783633634</v>
      </c>
      <c r="AJ393" s="34">
        <v>15.466999999999995</v>
      </c>
      <c r="AK393" s="34">
        <v>8.9620038906453064E-2</v>
      </c>
      <c r="AL393" s="34">
        <v>15.556620038906448</v>
      </c>
      <c r="AM393" s="34">
        <v>15.410821326871353</v>
      </c>
      <c r="AN393" s="34">
        <v>9.7889999999999979</v>
      </c>
      <c r="AO393" s="34">
        <v>5.6720150052063684E-2</v>
      </c>
      <c r="AP393" s="34">
        <v>9.8457201500520615</v>
      </c>
      <c r="AQ393" s="34">
        <v>9.7534447513249933</v>
      </c>
      <c r="AR393" s="34">
        <v>166.60900000000001</v>
      </c>
      <c r="AS393" s="34">
        <v>0.96537822862644618</v>
      </c>
      <c r="AT393" s="34">
        <v>167.57437822862647</v>
      </c>
      <c r="AU393" s="34">
        <v>166.00384886847544</v>
      </c>
    </row>
    <row r="394" spans="1:47" x14ac:dyDescent="0.25">
      <c r="A394" s="18">
        <v>45307</v>
      </c>
      <c r="B394" s="2">
        <v>22</v>
      </c>
      <c r="C394" s="2" t="s">
        <v>178</v>
      </c>
      <c r="D394" s="9">
        <v>83.990283000000005</v>
      </c>
      <c r="E394">
        <v>9.1539329999999995E-3</v>
      </c>
      <c r="G394" s="34">
        <v>452.76</v>
      </c>
      <c r="H394" s="34">
        <v>3.1926928206995058</v>
      </c>
      <c r="I394" s="34">
        <v>455.9526928206995</v>
      </c>
      <c r="J394" s="34">
        <v>451.77893241944923</v>
      </c>
      <c r="K394" s="34">
        <v>14.199</v>
      </c>
      <c r="L394" s="34">
        <v>0.10012599470163504</v>
      </c>
      <c r="M394" s="34">
        <v>14.299125994701635</v>
      </c>
      <c r="N394" s="34">
        <v>14.168232753387578</v>
      </c>
      <c r="O394" s="34">
        <v>118.65100000000001</v>
      </c>
      <c r="P394" s="34">
        <v>0.83668211827196992</v>
      </c>
      <c r="Q394" s="34">
        <v>119.48768211827198</v>
      </c>
      <c r="R394" s="34">
        <v>118.39389988183602</v>
      </c>
      <c r="S394" s="34">
        <v>1.903</v>
      </c>
      <c r="T394" s="34">
        <v>1.3419238532094618E-2</v>
      </c>
      <c r="U394" s="34">
        <v>1.9164192385320946</v>
      </c>
      <c r="V394" s="34">
        <v>1.8988764652226608</v>
      </c>
      <c r="W394" s="34">
        <v>587.51300000000003</v>
      </c>
      <c r="X394" s="34">
        <v>4.1429201722052049</v>
      </c>
      <c r="Y394" s="34">
        <v>591.65592017220513</v>
      </c>
      <c r="Z394" s="34">
        <v>586.23994151989552</v>
      </c>
      <c r="AB394" s="34">
        <v>133.49299999999999</v>
      </c>
      <c r="AC394" s="34">
        <v>0.94134230655013507</v>
      </c>
      <c r="AD394" s="34">
        <v>134.43434230655012</v>
      </c>
      <c r="AE394" s="34">
        <v>133.20373934417691</v>
      </c>
      <c r="AF394" s="34">
        <v>2.5619999999999989</v>
      </c>
      <c r="AG394" s="34">
        <v>1.806625807631445E-2</v>
      </c>
      <c r="AH394" s="34">
        <v>2.5800662580763132</v>
      </c>
      <c r="AI394" s="34">
        <v>2.5564485044143219</v>
      </c>
      <c r="AJ394" s="34">
        <v>15.533999999999994</v>
      </c>
      <c r="AK394" s="34">
        <v>0.10953991138074498</v>
      </c>
      <c r="AL394" s="34">
        <v>15.643539911380739</v>
      </c>
      <c r="AM394" s="34">
        <v>15.500339995149133</v>
      </c>
      <c r="AN394" s="34">
        <v>9.7889999999999997</v>
      </c>
      <c r="AO394" s="34">
        <v>6.9028337357159339E-2</v>
      </c>
      <c r="AP394" s="34">
        <v>9.8580283373571582</v>
      </c>
      <c r="AQ394" s="34">
        <v>9.7677886064448902</v>
      </c>
      <c r="AR394" s="34">
        <v>161.37799999999999</v>
      </c>
      <c r="AS394" s="34">
        <v>1.137976813364354</v>
      </c>
      <c r="AT394" s="34">
        <v>162.51597681336432</v>
      </c>
      <c r="AU394" s="34">
        <v>161.02831645018526</v>
      </c>
    </row>
    <row r="395" spans="1:47" x14ac:dyDescent="0.25">
      <c r="A395" s="18">
        <v>45307</v>
      </c>
      <c r="B395" s="2">
        <v>23</v>
      </c>
      <c r="C395" s="2" t="s">
        <v>178</v>
      </c>
      <c r="D395" s="9">
        <v>52.497081999999999</v>
      </c>
      <c r="E395">
        <v>9.2750320000000008E-3</v>
      </c>
      <c r="G395" s="34">
        <v>423.73400000000004</v>
      </c>
      <c r="H395" s="34">
        <v>2.8172056473850491</v>
      </c>
      <c r="I395" s="34">
        <v>426.55120564738507</v>
      </c>
      <c r="J395" s="34">
        <v>422.59492956536701</v>
      </c>
      <c r="K395" s="34">
        <v>13.673999999999999</v>
      </c>
      <c r="L395" s="34">
        <v>9.0911916490872005E-2</v>
      </c>
      <c r="M395" s="34">
        <v>13.764911916490872</v>
      </c>
      <c r="N395" s="34">
        <v>13.637241917988238</v>
      </c>
      <c r="O395" s="34">
        <v>115.99000000000001</v>
      </c>
      <c r="P395" s="34">
        <v>0.77116229294838701</v>
      </c>
      <c r="Q395" s="34">
        <v>116.7611622929484</v>
      </c>
      <c r="R395" s="34">
        <v>115.67819877632411</v>
      </c>
      <c r="S395" s="34">
        <v>1.9030000000000002</v>
      </c>
      <c r="T395" s="34">
        <v>1.2652141076651269E-2</v>
      </c>
      <c r="U395" s="34">
        <v>1.9156521410766516</v>
      </c>
      <c r="V395" s="34">
        <v>1.897884406167297</v>
      </c>
      <c r="W395" s="34">
        <v>555.30100000000004</v>
      </c>
      <c r="X395" s="34">
        <v>3.6919319979009591</v>
      </c>
      <c r="Y395" s="34">
        <v>558.992931997901</v>
      </c>
      <c r="Z395" s="34">
        <v>553.80825466584679</v>
      </c>
      <c r="AB395" s="34">
        <v>124.197</v>
      </c>
      <c r="AC395" s="34">
        <v>0.82572672900517996</v>
      </c>
      <c r="AD395" s="34">
        <v>125.02272672900519</v>
      </c>
      <c r="AE395" s="34">
        <v>123.8631369378664</v>
      </c>
      <c r="AF395" s="34">
        <v>2.4829999999999979</v>
      </c>
      <c r="AG395" s="34">
        <v>1.6508284967590683E-2</v>
      </c>
      <c r="AH395" s="34">
        <v>2.4995082849675887</v>
      </c>
      <c r="AI395" s="34">
        <v>2.476325265640249</v>
      </c>
      <c r="AJ395" s="34">
        <v>15.259000000000006</v>
      </c>
      <c r="AK395" s="34">
        <v>0.10144982695145652</v>
      </c>
      <c r="AL395" s="34">
        <v>15.360449826951463</v>
      </c>
      <c r="AM395" s="34">
        <v>15.217981163272093</v>
      </c>
      <c r="AN395" s="34">
        <v>9.7889999999999979</v>
      </c>
      <c r="AO395" s="34">
        <v>6.508240094552771E-2</v>
      </c>
      <c r="AP395" s="34">
        <v>9.8540824009455257</v>
      </c>
      <c r="AQ395" s="34">
        <v>9.7626854713461189</v>
      </c>
      <c r="AR395" s="34">
        <v>151.72800000000001</v>
      </c>
      <c r="AS395" s="34">
        <v>1.0087672418697549</v>
      </c>
      <c r="AT395" s="34">
        <v>152.73676724186976</v>
      </c>
      <c r="AU395" s="34">
        <v>151.32012883812487</v>
      </c>
    </row>
    <row r="396" spans="1:47" x14ac:dyDescent="0.25">
      <c r="A396" s="18">
        <v>45307</v>
      </c>
      <c r="B396" s="2">
        <v>24</v>
      </c>
      <c r="C396" s="2" t="s">
        <v>23</v>
      </c>
      <c r="D396" s="9">
        <v>62.581026999999999</v>
      </c>
      <c r="E396">
        <v>9.473558E-3</v>
      </c>
      <c r="G396" s="34">
        <v>393.42099999999999</v>
      </c>
      <c r="H396" s="34">
        <v>2.6269031554651763</v>
      </c>
      <c r="I396" s="34">
        <v>396.04790315546518</v>
      </c>
      <c r="J396" s="34">
        <v>392.29592037414346</v>
      </c>
      <c r="K396" s="34">
        <v>13.156000000000001</v>
      </c>
      <c r="L396" s="34">
        <v>8.7843653270414809E-2</v>
      </c>
      <c r="M396" s="34">
        <v>13.243843653270416</v>
      </c>
      <c r="N396" s="34">
        <v>13.118377332278225</v>
      </c>
      <c r="O396" s="34">
        <v>113.749</v>
      </c>
      <c r="P396" s="34">
        <v>0.75951107600003154</v>
      </c>
      <c r="Q396" s="34">
        <v>114.50851107600003</v>
      </c>
      <c r="R396" s="34">
        <v>113.4237080548279</v>
      </c>
      <c r="S396" s="34">
        <v>1.9030000000000002</v>
      </c>
      <c r="T396" s="34">
        <v>1.2706481618546626E-2</v>
      </c>
      <c r="U396" s="34">
        <v>1.915706481618547</v>
      </c>
      <c r="V396" s="34">
        <v>1.8975579251539576</v>
      </c>
      <c r="W396" s="34">
        <v>522.22900000000004</v>
      </c>
      <c r="X396" s="34">
        <v>3.4869643663541692</v>
      </c>
      <c r="Y396" s="34">
        <v>525.71596436635423</v>
      </c>
      <c r="Z396" s="34">
        <v>520.73556368640357</v>
      </c>
      <c r="AB396" s="34">
        <v>113.98500000000004</v>
      </c>
      <c r="AC396" s="34">
        <v>0.76108686667894765</v>
      </c>
      <c r="AD396" s="34">
        <v>114.74608686667899</v>
      </c>
      <c r="AE396" s="34">
        <v>113.65903315747447</v>
      </c>
      <c r="AF396" s="34">
        <v>2.3359999999999999</v>
      </c>
      <c r="AG396" s="34">
        <v>1.5597656889608465E-2</v>
      </c>
      <c r="AH396" s="34">
        <v>2.3515976568896084</v>
      </c>
      <c r="AI396" s="34">
        <v>2.3293196600944004</v>
      </c>
      <c r="AJ396" s="34">
        <v>14.845000000000001</v>
      </c>
      <c r="AK396" s="34">
        <v>9.9121239951300386E-2</v>
      </c>
      <c r="AL396" s="34">
        <v>14.944121239951301</v>
      </c>
      <c r="AM396" s="34">
        <v>14.802547240625589</v>
      </c>
      <c r="AN396" s="34">
        <v>9.7889999999999979</v>
      </c>
      <c r="AO396" s="34">
        <v>6.5361927779271092E-2</v>
      </c>
      <c r="AP396" s="34">
        <v>9.8543619277792693</v>
      </c>
      <c r="AQ396" s="34">
        <v>9.7610060585034599</v>
      </c>
      <c r="AR396" s="34">
        <v>140.95500000000004</v>
      </c>
      <c r="AS396" s="34">
        <v>0.94116769129912758</v>
      </c>
      <c r="AT396" s="34">
        <v>141.89616769129918</v>
      </c>
      <c r="AU396" s="34">
        <v>140.55190611669792</v>
      </c>
    </row>
    <row r="397" spans="1:47" x14ac:dyDescent="0.25">
      <c r="A397" s="18">
        <v>45308</v>
      </c>
      <c r="B397" s="2">
        <v>1</v>
      </c>
      <c r="C397" s="2" t="s">
        <v>23</v>
      </c>
      <c r="D397" s="9">
        <v>55.636339</v>
      </c>
      <c r="E397">
        <v>9.4955070000000003E-3</v>
      </c>
      <c r="G397" s="34">
        <v>369.34000000000003</v>
      </c>
      <c r="H397" s="34">
        <v>3.2683358336978396</v>
      </c>
      <c r="I397" s="34">
        <v>372.60833583369788</v>
      </c>
      <c r="J397" s="34">
        <v>369.07023077253064</v>
      </c>
      <c r="K397" s="34">
        <v>12.788999999999998</v>
      </c>
      <c r="L397" s="34">
        <v>0.11317145983961027</v>
      </c>
      <c r="M397" s="34">
        <v>12.902171459839607</v>
      </c>
      <c r="N397" s="34">
        <v>12.7796588004275</v>
      </c>
      <c r="O397" s="34">
        <v>112.018</v>
      </c>
      <c r="P397" s="34">
        <v>0.99126128612975739</v>
      </c>
      <c r="Q397" s="34">
        <v>113.00926128612976</v>
      </c>
      <c r="R397" s="34">
        <v>111.93618105452248</v>
      </c>
      <c r="S397" s="34">
        <v>1.903</v>
      </c>
      <c r="T397" s="34">
        <v>1.6839884906933961E-2</v>
      </c>
      <c r="U397" s="34">
        <v>1.919839884906934</v>
      </c>
      <c r="V397" s="34">
        <v>1.901610031840921</v>
      </c>
      <c r="W397" s="34">
        <v>496.05000000000007</v>
      </c>
      <c r="X397" s="34">
        <v>4.3896084645741409</v>
      </c>
      <c r="Y397" s="34">
        <v>500.43960846457418</v>
      </c>
      <c r="Z397" s="34">
        <v>495.68768065932153</v>
      </c>
      <c r="AB397" s="34">
        <v>106.51100000000002</v>
      </c>
      <c r="AC397" s="34">
        <v>0.94252915466234533</v>
      </c>
      <c r="AD397" s="34">
        <v>107.45352915466236</v>
      </c>
      <c r="AE397" s="34">
        <v>106.43320341639956</v>
      </c>
      <c r="AF397" s="34">
        <v>2.3169999999999975</v>
      </c>
      <c r="AG397" s="34">
        <v>2.0503422663881211E-2</v>
      </c>
      <c r="AH397" s="34">
        <v>2.3375034226638789</v>
      </c>
      <c r="AI397" s="34">
        <v>2.3153076425514501</v>
      </c>
      <c r="AJ397" s="34">
        <v>14.68</v>
      </c>
      <c r="AK397" s="34">
        <v>0.12990515524634288</v>
      </c>
      <c r="AL397" s="34">
        <v>14.809905155246343</v>
      </c>
      <c r="AM397" s="34">
        <v>14.669277597175364</v>
      </c>
      <c r="AN397" s="34">
        <v>9.7889999999999997</v>
      </c>
      <c r="AO397" s="34">
        <v>8.6624084789267752E-2</v>
      </c>
      <c r="AP397" s="34">
        <v>9.8756240847892673</v>
      </c>
      <c r="AQ397" s="34">
        <v>9.7818500271627826</v>
      </c>
      <c r="AR397" s="34">
        <v>133.297</v>
      </c>
      <c r="AS397" s="34">
        <v>1.179561817361837</v>
      </c>
      <c r="AT397" s="34">
        <v>134.47656181736184</v>
      </c>
      <c r="AU397" s="34">
        <v>133.19963868328915</v>
      </c>
    </row>
    <row r="398" spans="1:47" x14ac:dyDescent="0.25">
      <c r="A398" s="18">
        <v>45308</v>
      </c>
      <c r="B398" s="2">
        <v>2</v>
      </c>
      <c r="C398" s="2" t="s">
        <v>23</v>
      </c>
      <c r="D398" s="9">
        <v>67.866213000000002</v>
      </c>
      <c r="E398">
        <v>9.3795289999999993E-3</v>
      </c>
      <c r="G398" s="34">
        <v>353.81599999999997</v>
      </c>
      <c r="H398" s="34">
        <v>2.4546680574197879</v>
      </c>
      <c r="I398" s="34">
        <v>356.27066805741975</v>
      </c>
      <c r="J398" s="34">
        <v>352.9290169945258</v>
      </c>
      <c r="K398" s="34">
        <v>12.418999999999999</v>
      </c>
      <c r="L398" s="34">
        <v>8.6159253976915526E-2</v>
      </c>
      <c r="M398" s="34">
        <v>12.505159253976915</v>
      </c>
      <c r="N398" s="34">
        <v>12.387866750104619</v>
      </c>
      <c r="O398" s="34">
        <v>111.514</v>
      </c>
      <c r="P398" s="34">
        <v>0.77365029776807781</v>
      </c>
      <c r="Q398" s="34">
        <v>112.28765029776807</v>
      </c>
      <c r="R398" s="34">
        <v>111.23444502545829</v>
      </c>
      <c r="S398" s="34">
        <v>1.9</v>
      </c>
      <c r="T398" s="34">
        <v>1.3181623524932724E-2</v>
      </c>
      <c r="U398" s="34">
        <v>1.9131816235249326</v>
      </c>
      <c r="V398" s="34">
        <v>1.8952368810048132</v>
      </c>
      <c r="W398" s="34">
        <v>479.64899999999994</v>
      </c>
      <c r="X398" s="34">
        <v>3.3276592326897139</v>
      </c>
      <c r="Y398" s="34">
        <v>482.9766592326896</v>
      </c>
      <c r="Z398" s="34">
        <v>478.44656565109347</v>
      </c>
      <c r="AB398" s="34">
        <v>102.142</v>
      </c>
      <c r="AC398" s="34">
        <v>0.70863020530719922</v>
      </c>
      <c r="AD398" s="34">
        <v>102.8506302053072</v>
      </c>
      <c r="AE398" s="34">
        <v>101.88593973662823</v>
      </c>
      <c r="AF398" s="34">
        <v>2.2729999999999984</v>
      </c>
      <c r="AG398" s="34">
        <v>1.5769384353774771E-2</v>
      </c>
      <c r="AH398" s="34">
        <v>2.2887693843537731</v>
      </c>
      <c r="AI398" s="34">
        <v>2.2673018055389145</v>
      </c>
      <c r="AJ398" s="34">
        <v>14.664000000000003</v>
      </c>
      <c r="AK398" s="34">
        <v>0.10173438282611239</v>
      </c>
      <c r="AL398" s="34">
        <v>14.765734382826116</v>
      </c>
      <c r="AM398" s="34">
        <v>14.627238748976101</v>
      </c>
      <c r="AN398" s="34">
        <v>9.7879999999999985</v>
      </c>
      <c r="AO398" s="34">
        <v>6.790617424317974E-2</v>
      </c>
      <c r="AP398" s="34">
        <v>9.8559061742431791</v>
      </c>
      <c r="AQ398" s="34">
        <v>9.7634624164605857</v>
      </c>
      <c r="AR398" s="34">
        <v>128.86699999999999</v>
      </c>
      <c r="AS398" s="34">
        <v>0.89404014673026611</v>
      </c>
      <c r="AT398" s="34">
        <v>129.76104014673027</v>
      </c>
      <c r="AU398" s="34">
        <v>128.54394270760383</v>
      </c>
    </row>
    <row r="399" spans="1:47" x14ac:dyDescent="0.25">
      <c r="A399" s="18">
        <v>45308</v>
      </c>
      <c r="B399" s="2">
        <v>3</v>
      </c>
      <c r="C399" s="2" t="s">
        <v>23</v>
      </c>
      <c r="D399" s="9">
        <v>52.430190000000003</v>
      </c>
      <c r="E399">
        <v>9.6291160000000001E-3</v>
      </c>
      <c r="G399" s="34">
        <v>345.71700000000004</v>
      </c>
      <c r="H399" s="34">
        <v>3.0633254137886623</v>
      </c>
      <c r="I399" s="34">
        <v>348.78032541378872</v>
      </c>
      <c r="J399" s="34">
        <v>345.4218792018616</v>
      </c>
      <c r="K399" s="34">
        <v>12.292</v>
      </c>
      <c r="L399" s="34">
        <v>0.10891681920845731</v>
      </c>
      <c r="M399" s="34">
        <v>12.400916819208458</v>
      </c>
      <c r="N399" s="34">
        <v>12.281506952649949</v>
      </c>
      <c r="O399" s="34">
        <v>112.03800000000001</v>
      </c>
      <c r="P399" s="34">
        <v>0.99274508546022933</v>
      </c>
      <c r="Q399" s="34">
        <v>113.03074508546024</v>
      </c>
      <c r="R399" s="34">
        <v>111.94235892946591</v>
      </c>
      <c r="S399" s="34">
        <v>1.9</v>
      </c>
      <c r="T399" s="34">
        <v>1.6835499226819789E-2</v>
      </c>
      <c r="U399" s="34">
        <v>1.9168354992268197</v>
      </c>
      <c r="V399" s="34">
        <v>1.8983780678518467</v>
      </c>
      <c r="W399" s="34">
        <v>471.947</v>
      </c>
      <c r="X399" s="34">
        <v>4.1818228176841687</v>
      </c>
      <c r="Y399" s="34">
        <v>476.12882281768424</v>
      </c>
      <c r="Z399" s="34">
        <v>471.54412315182935</v>
      </c>
      <c r="AB399" s="34">
        <v>100.05700000000006</v>
      </c>
      <c r="AC399" s="34">
        <v>0.88658397165153102</v>
      </c>
      <c r="AD399" s="34">
        <v>100.94358397165159</v>
      </c>
      <c r="AE399" s="34">
        <v>99.971586492132815</v>
      </c>
      <c r="AF399" s="34">
        <v>2.2859999999999987</v>
      </c>
      <c r="AG399" s="34">
        <v>2.0255763806584223E-2</v>
      </c>
      <c r="AH399" s="34">
        <v>2.306255763806583</v>
      </c>
      <c r="AI399" s="34">
        <v>2.2840485595312208</v>
      </c>
      <c r="AJ399" s="34">
        <v>14.856000000000003</v>
      </c>
      <c r="AK399" s="34">
        <v>0.13163588237559731</v>
      </c>
      <c r="AL399" s="34">
        <v>14.987635882375601</v>
      </c>
      <c r="AM399" s="34">
        <v>14.843318197898443</v>
      </c>
      <c r="AN399" s="34">
        <v>9.7879999999999985</v>
      </c>
      <c r="AO399" s="34">
        <v>8.672940338532216E-2</v>
      </c>
      <c r="AP399" s="34">
        <v>9.8747294033853201</v>
      </c>
      <c r="AQ399" s="34">
        <v>9.7796444884915115</v>
      </c>
      <c r="AR399" s="34">
        <v>126.98700000000007</v>
      </c>
      <c r="AS399" s="34">
        <v>1.1252050212190348</v>
      </c>
      <c r="AT399" s="34">
        <v>128.1122050212191</v>
      </c>
      <c r="AU399" s="34">
        <v>126.87859773805398</v>
      </c>
    </row>
    <row r="400" spans="1:47" x14ac:dyDescent="0.25">
      <c r="A400" s="18">
        <v>45308</v>
      </c>
      <c r="B400" s="2">
        <v>4</v>
      </c>
      <c r="C400" s="2" t="s">
        <v>23</v>
      </c>
      <c r="D400" s="9">
        <v>52.197060999999998</v>
      </c>
      <c r="E400">
        <v>9.6054049999999992E-3</v>
      </c>
      <c r="G400" s="34">
        <v>342.96000000000004</v>
      </c>
      <c r="H400" s="34">
        <v>3.1265750276265432</v>
      </c>
      <c r="I400" s="34">
        <v>346.08657502762657</v>
      </c>
      <c r="J400" s="34">
        <v>342.76227330942334</v>
      </c>
      <c r="K400" s="34">
        <v>12.377000000000001</v>
      </c>
      <c r="L400" s="34">
        <v>0.11283420549607455</v>
      </c>
      <c r="M400" s="34">
        <v>12.489834205496075</v>
      </c>
      <c r="N400" s="34">
        <v>12.369864289569433</v>
      </c>
      <c r="O400" s="34">
        <v>113.10099999999998</v>
      </c>
      <c r="P400" s="34">
        <v>1.031078732795631</v>
      </c>
      <c r="Q400" s="34">
        <v>114.13207873279562</v>
      </c>
      <c r="R400" s="34">
        <v>113.03579389307524</v>
      </c>
      <c r="S400" s="34">
        <v>1.9</v>
      </c>
      <c r="T400" s="34">
        <v>1.7321240239358618E-2</v>
      </c>
      <c r="U400" s="34">
        <v>1.9173212402393585</v>
      </c>
      <c r="V400" s="34">
        <v>1.8989045932117572</v>
      </c>
      <c r="W400" s="34">
        <v>470.33800000000002</v>
      </c>
      <c r="X400" s="34">
        <v>4.2878092061576076</v>
      </c>
      <c r="Y400" s="34">
        <v>474.62580920615761</v>
      </c>
      <c r="Z400" s="34">
        <v>470.0668360852797</v>
      </c>
      <c r="AB400" s="34">
        <v>99.590000000000032</v>
      </c>
      <c r="AC400" s="34">
        <v>0.90790648180932909</v>
      </c>
      <c r="AD400" s="34">
        <v>100.49790648180937</v>
      </c>
      <c r="AE400" s="34">
        <v>99.532583388399473</v>
      </c>
      <c r="AF400" s="34">
        <v>2.274999999999999</v>
      </c>
      <c r="AG400" s="34">
        <v>2.0739906076074129E-2</v>
      </c>
      <c r="AH400" s="34">
        <v>2.295739906076073</v>
      </c>
      <c r="AI400" s="34">
        <v>2.2736883945035506</v>
      </c>
      <c r="AJ400" s="34">
        <v>15.055</v>
      </c>
      <c r="AK400" s="34">
        <v>0.13724803779133896</v>
      </c>
      <c r="AL400" s="34">
        <v>15.192248037791339</v>
      </c>
      <c r="AM400" s="34">
        <v>15.046320342527899</v>
      </c>
      <c r="AN400" s="34">
        <v>9.7880000000000003</v>
      </c>
      <c r="AO400" s="34">
        <v>8.9231736559390609E-2</v>
      </c>
      <c r="AP400" s="34">
        <v>9.8772317365593914</v>
      </c>
      <c r="AQ400" s="34">
        <v>9.7823569254508858</v>
      </c>
      <c r="AR400" s="34">
        <v>126.70800000000004</v>
      </c>
      <c r="AS400" s="34">
        <v>1.1551261622361328</v>
      </c>
      <c r="AT400" s="34">
        <v>127.86312616223618</v>
      </c>
      <c r="AU400" s="34">
        <v>126.63494905088181</v>
      </c>
    </row>
    <row r="401" spans="1:47" x14ac:dyDescent="0.25">
      <c r="A401" s="18">
        <v>45308</v>
      </c>
      <c r="B401" s="2">
        <v>5</v>
      </c>
      <c r="C401" s="2" t="s">
        <v>23</v>
      </c>
      <c r="D401" s="9">
        <v>74.899423999999996</v>
      </c>
      <c r="E401">
        <v>9.4699899999999993E-3</v>
      </c>
      <c r="G401" s="34">
        <v>345.08100000000007</v>
      </c>
      <c r="H401" s="34">
        <v>3.3075890624824731</v>
      </c>
      <c r="I401" s="34">
        <v>348.38858906248254</v>
      </c>
      <c r="J401" s="34">
        <v>345.08935260794669</v>
      </c>
      <c r="K401" s="34">
        <v>12.556000000000001</v>
      </c>
      <c r="L401" s="34">
        <v>0.12034881163706471</v>
      </c>
      <c r="M401" s="34">
        <v>12.676348811637066</v>
      </c>
      <c r="N401" s="34">
        <v>12.55630391515435</v>
      </c>
      <c r="O401" s="34">
        <v>115.48899999999999</v>
      </c>
      <c r="P401" s="34">
        <v>1.1069579409965724</v>
      </c>
      <c r="Q401" s="34">
        <v>116.59595794099656</v>
      </c>
      <c r="R401" s="34">
        <v>115.49179538525489</v>
      </c>
      <c r="S401" s="34">
        <v>1.9</v>
      </c>
      <c r="T401" s="34">
        <v>1.821143215278934E-2</v>
      </c>
      <c r="U401" s="34">
        <v>1.9182114321527892</v>
      </c>
      <c r="V401" s="34">
        <v>1.9000459890724166</v>
      </c>
      <c r="W401" s="34">
        <v>475.02600000000001</v>
      </c>
      <c r="X401" s="34">
        <v>4.5531072472688994</v>
      </c>
      <c r="Y401" s="34">
        <v>479.57910724726901</v>
      </c>
      <c r="Z401" s="34">
        <v>475.0374978974283</v>
      </c>
      <c r="AB401" s="34">
        <v>100.79600000000001</v>
      </c>
      <c r="AC401" s="34">
        <v>0.96612606066976536</v>
      </c>
      <c r="AD401" s="34">
        <v>101.76212606066977</v>
      </c>
      <c r="AE401" s="34">
        <v>100.79843974449649</v>
      </c>
      <c r="AF401" s="34">
        <v>2.3049999999999984</v>
      </c>
      <c r="AG401" s="34">
        <v>2.2093342690620736E-2</v>
      </c>
      <c r="AH401" s="34">
        <v>2.3270933426906191</v>
      </c>
      <c r="AI401" s="34">
        <v>2.3050557920062724</v>
      </c>
      <c r="AJ401" s="34">
        <v>15.399999999999999</v>
      </c>
      <c r="AK401" s="34">
        <v>0.14760845008050302</v>
      </c>
      <c r="AL401" s="34">
        <v>15.547608450080501</v>
      </c>
      <c r="AM401" s="34">
        <v>15.400372753534322</v>
      </c>
      <c r="AN401" s="34">
        <v>9.7880000000000003</v>
      </c>
      <c r="AO401" s="34">
        <v>9.3817630479737929E-2</v>
      </c>
      <c r="AP401" s="34">
        <v>9.8818176304797376</v>
      </c>
      <c r="AQ401" s="34">
        <v>9.7882369163372704</v>
      </c>
      <c r="AR401" s="34">
        <v>128.28900000000002</v>
      </c>
      <c r="AS401" s="34">
        <v>1.229645483920627</v>
      </c>
      <c r="AT401" s="34">
        <v>129.51864548392064</v>
      </c>
      <c r="AU401" s="34">
        <v>128.29210520637437</v>
      </c>
    </row>
    <row r="402" spans="1:47" x14ac:dyDescent="0.25">
      <c r="A402" s="18">
        <v>45308</v>
      </c>
      <c r="B402" s="2">
        <v>6</v>
      </c>
      <c r="C402" s="2" t="s">
        <v>23</v>
      </c>
      <c r="D402" s="9">
        <v>72.407753999999997</v>
      </c>
      <c r="E402">
        <v>8.9837200000000006E-3</v>
      </c>
      <c r="G402" s="34">
        <v>356.36799999999999</v>
      </c>
      <c r="H402" s="34">
        <v>3.1629211825042458</v>
      </c>
      <c r="I402" s="34">
        <v>359.53092118250424</v>
      </c>
      <c r="J402" s="34">
        <v>356.30099605525857</v>
      </c>
      <c r="K402" s="34">
        <v>13.054999999999998</v>
      </c>
      <c r="L402" s="34">
        <v>0.11586880987516533</v>
      </c>
      <c r="M402" s="34">
        <v>13.170868809875163</v>
      </c>
      <c r="N402" s="34">
        <v>13.052545412330511</v>
      </c>
      <c r="O402" s="34">
        <v>119.92699999999998</v>
      </c>
      <c r="P402" s="34">
        <v>1.0644043479049372</v>
      </c>
      <c r="Q402" s="34">
        <v>120.99140434790492</v>
      </c>
      <c r="R402" s="34">
        <v>119.90445144883655</v>
      </c>
      <c r="S402" s="34">
        <v>1.9000000000000004</v>
      </c>
      <c r="T402" s="34">
        <v>1.686332736597581E-2</v>
      </c>
      <c r="U402" s="34">
        <v>1.9168633273659761</v>
      </c>
      <c r="V402" s="34">
        <v>1.8996427639546518</v>
      </c>
      <c r="W402" s="34">
        <v>491.24999999999994</v>
      </c>
      <c r="X402" s="34">
        <v>4.3600576676503247</v>
      </c>
      <c r="Y402" s="34">
        <v>495.61005766765032</v>
      </c>
      <c r="Z402" s="34">
        <v>491.15763568038028</v>
      </c>
      <c r="AB402" s="34">
        <v>104.59100000000001</v>
      </c>
      <c r="AC402" s="34">
        <v>0.92829066975514529</v>
      </c>
      <c r="AD402" s="34">
        <v>105.51929066975515</v>
      </c>
      <c r="AE402" s="34">
        <v>104.57133490777946</v>
      </c>
      <c r="AF402" s="34">
        <v>2.4079999999999986</v>
      </c>
      <c r="AG402" s="34">
        <v>2.1372048577510381E-2</v>
      </c>
      <c r="AH402" s="34">
        <v>2.429372048577509</v>
      </c>
      <c r="AI402" s="34">
        <v>2.4075472503172621</v>
      </c>
      <c r="AJ402" s="34">
        <v>15.896999999999998</v>
      </c>
      <c r="AK402" s="34">
        <v>0.14109279744048286</v>
      </c>
      <c r="AL402" s="34">
        <v>16.038092797440481</v>
      </c>
      <c r="AM402" s="34">
        <v>15.894011062414258</v>
      </c>
      <c r="AN402" s="34">
        <v>9.7880000000000003</v>
      </c>
      <c r="AO402" s="34">
        <v>8.6872762241142751E-2</v>
      </c>
      <c r="AP402" s="34">
        <v>9.874872762241143</v>
      </c>
      <c r="AQ402" s="34">
        <v>9.7861596703095408</v>
      </c>
      <c r="AR402" s="34">
        <v>132.68400000000003</v>
      </c>
      <c r="AS402" s="34">
        <v>1.1776282780142813</v>
      </c>
      <c r="AT402" s="34">
        <v>133.86162827801428</v>
      </c>
      <c r="AU402" s="34">
        <v>132.6590528908205</v>
      </c>
    </row>
    <row r="403" spans="1:47" x14ac:dyDescent="0.25">
      <c r="A403" s="18">
        <v>45308</v>
      </c>
      <c r="B403" s="2">
        <v>7</v>
      </c>
      <c r="C403" s="2" t="s">
        <v>23</v>
      </c>
      <c r="D403" s="9">
        <v>78.733838000000006</v>
      </c>
      <c r="E403">
        <v>8.5996419999999994E-3</v>
      </c>
      <c r="G403" s="34">
        <v>375.74099999999993</v>
      </c>
      <c r="H403" s="34">
        <v>2.8887099185645049</v>
      </c>
      <c r="I403" s="34">
        <v>378.62970991856446</v>
      </c>
      <c r="J403" s="34">
        <v>375.37362996270099</v>
      </c>
      <c r="K403" s="34">
        <v>13.727</v>
      </c>
      <c r="L403" s="34">
        <v>0.1055336549701389</v>
      </c>
      <c r="M403" s="34">
        <v>13.83253365497014</v>
      </c>
      <c r="N403" s="34">
        <v>13.713578817584446</v>
      </c>
      <c r="O403" s="34">
        <v>125.03099999999998</v>
      </c>
      <c r="P403" s="34">
        <v>0.9612426906513758</v>
      </c>
      <c r="Q403" s="34">
        <v>125.99224269065135</v>
      </c>
      <c r="R403" s="34">
        <v>124.90875450873463</v>
      </c>
      <c r="S403" s="34">
        <v>1.9</v>
      </c>
      <c r="T403" s="34">
        <v>1.4607266295859541E-2</v>
      </c>
      <c r="U403" s="34">
        <v>1.9146072662958595</v>
      </c>
      <c r="V403" s="34">
        <v>1.8981423292351165</v>
      </c>
      <c r="W403" s="34">
        <v>516.39899999999989</v>
      </c>
      <c r="X403" s="34">
        <v>3.9700935304818787</v>
      </c>
      <c r="Y403" s="34">
        <v>520.36909353048179</v>
      </c>
      <c r="Z403" s="34">
        <v>515.89410561825525</v>
      </c>
      <c r="AB403" s="34">
        <v>110.4</v>
      </c>
      <c r="AC403" s="34">
        <v>0.848759052138365</v>
      </c>
      <c r="AD403" s="34">
        <v>111.24875905213837</v>
      </c>
      <c r="AE403" s="34">
        <v>110.29205955134572</v>
      </c>
      <c r="AF403" s="34">
        <v>2.4869999999999992</v>
      </c>
      <c r="AG403" s="34">
        <v>1.9120142777790877E-2</v>
      </c>
      <c r="AH403" s="34">
        <v>2.5061201427777902</v>
      </c>
      <c r="AI403" s="34">
        <v>2.4845684067409124</v>
      </c>
      <c r="AJ403" s="34">
        <v>16.495999999999992</v>
      </c>
      <c r="AK403" s="34">
        <v>0.12682182358763097</v>
      </c>
      <c r="AL403" s="34">
        <v>16.622821823587621</v>
      </c>
      <c r="AM403" s="34">
        <v>16.479871506874982</v>
      </c>
      <c r="AN403" s="34">
        <v>9.7879999999999985</v>
      </c>
      <c r="AO403" s="34">
        <v>7.5250485528354297E-2</v>
      </c>
      <c r="AP403" s="34">
        <v>9.8632504855283525</v>
      </c>
      <c r="AQ403" s="34">
        <v>9.7784300623964828</v>
      </c>
      <c r="AR403" s="34">
        <v>139.17099999999999</v>
      </c>
      <c r="AS403" s="34">
        <v>1.069951504032141</v>
      </c>
      <c r="AT403" s="34">
        <v>140.24095150403213</v>
      </c>
      <c r="AU403" s="34">
        <v>139.03492952735812</v>
      </c>
    </row>
    <row r="404" spans="1:47" x14ac:dyDescent="0.25">
      <c r="A404" s="18">
        <v>45308</v>
      </c>
      <c r="B404" s="2">
        <v>8</v>
      </c>
      <c r="C404" s="2" t="s">
        <v>178</v>
      </c>
      <c r="D404" s="9">
        <v>193.36364</v>
      </c>
      <c r="E404">
        <v>8.5124980000000003E-3</v>
      </c>
      <c r="G404" s="34">
        <v>396.94299999999998</v>
      </c>
      <c r="H404" s="34">
        <v>4.8957198156063892</v>
      </c>
      <c r="I404" s="34">
        <v>401.8387198156064</v>
      </c>
      <c r="J404" s="34">
        <v>398.41806851685351</v>
      </c>
      <c r="K404" s="34">
        <v>14.452999999999998</v>
      </c>
      <c r="L404" s="34">
        <v>0.17825692478506772</v>
      </c>
      <c r="M404" s="34">
        <v>14.631256924785065</v>
      </c>
      <c r="N404" s="34">
        <v>14.506708379475347</v>
      </c>
      <c r="O404" s="34">
        <v>129.89700000000002</v>
      </c>
      <c r="P404" s="34">
        <v>1.6020922824884762</v>
      </c>
      <c r="Q404" s="34">
        <v>131.4990922824885</v>
      </c>
      <c r="R404" s="34">
        <v>130.379706522432</v>
      </c>
      <c r="S404" s="34">
        <v>0.28000000000000003</v>
      </c>
      <c r="T404" s="34">
        <v>3.4533964533189632E-3</v>
      </c>
      <c r="U404" s="34">
        <v>0.28345339645331902</v>
      </c>
      <c r="V404" s="34">
        <v>0.28104049998291691</v>
      </c>
      <c r="W404" s="34">
        <v>541.57299999999998</v>
      </c>
      <c r="X404" s="34">
        <v>6.6795224193332512</v>
      </c>
      <c r="Y404" s="34">
        <v>548.25252241933322</v>
      </c>
      <c r="Z404" s="34">
        <v>543.58552391874377</v>
      </c>
      <c r="AB404" s="34">
        <v>117.01999999999998</v>
      </c>
      <c r="AC404" s="34">
        <v>1.4432730463120893</v>
      </c>
      <c r="AD404" s="34">
        <v>118.46327304631207</v>
      </c>
      <c r="AE404" s="34">
        <v>117.45485467143189</v>
      </c>
      <c r="AF404" s="34">
        <v>2.6979999999999991</v>
      </c>
      <c r="AG404" s="34">
        <v>3.3275941539480561E-2</v>
      </c>
      <c r="AH404" s="34">
        <v>2.7312759415394798</v>
      </c>
      <c r="AI404" s="34">
        <v>2.7080259605496768</v>
      </c>
      <c r="AJ404" s="34">
        <v>17.192999999999987</v>
      </c>
      <c r="AK404" s="34">
        <v>0.212050875792546</v>
      </c>
      <c r="AL404" s="34">
        <v>17.405050875792533</v>
      </c>
      <c r="AM404" s="34">
        <v>17.25689041502245</v>
      </c>
      <c r="AN404" s="34">
        <v>1.4530000000000001</v>
      </c>
      <c r="AO404" s="34">
        <v>1.7920660880973046E-2</v>
      </c>
      <c r="AP404" s="34">
        <v>1.4709206608809731</v>
      </c>
      <c r="AQ404" s="34">
        <v>1.4583994516970651</v>
      </c>
      <c r="AR404" s="34">
        <v>138.36399999999998</v>
      </c>
      <c r="AS404" s="34">
        <v>1.7065205245250887</v>
      </c>
      <c r="AT404" s="34">
        <v>140.07052052452505</v>
      </c>
      <c r="AU404" s="34">
        <v>138.87817049870108</v>
      </c>
    </row>
    <row r="405" spans="1:47" x14ac:dyDescent="0.25">
      <c r="A405" s="18">
        <v>45308</v>
      </c>
      <c r="B405" s="2">
        <v>9</v>
      </c>
      <c r="C405" s="2" t="s">
        <v>178</v>
      </c>
      <c r="D405" s="9">
        <v>77.818554000000006</v>
      </c>
      <c r="E405">
        <v>8.2466640000000008E-3</v>
      </c>
      <c r="G405" s="34">
        <v>408.82699999999988</v>
      </c>
      <c r="H405" s="34">
        <v>4.4699534205162532</v>
      </c>
      <c r="I405" s="34">
        <v>413.29695342051616</v>
      </c>
      <c r="J405" s="34">
        <v>409.8886323134335</v>
      </c>
      <c r="K405" s="34">
        <v>14.695000000000002</v>
      </c>
      <c r="L405" s="34">
        <v>0.16066934305827738</v>
      </c>
      <c r="M405" s="34">
        <v>14.855669343058279</v>
      </c>
      <c r="N405" s="34">
        <v>14.733159629490977</v>
      </c>
      <c r="O405" s="34">
        <v>129.91900000000001</v>
      </c>
      <c r="P405" s="34">
        <v>1.4204831834493594</v>
      </c>
      <c r="Q405" s="34">
        <v>131.33948318344937</v>
      </c>
      <c r="R405" s="34">
        <v>130.25637059570181</v>
      </c>
      <c r="S405" s="34">
        <v>0</v>
      </c>
      <c r="T405" s="34">
        <v>0</v>
      </c>
      <c r="U405" s="34">
        <v>0</v>
      </c>
      <c r="V405" s="34">
        <v>0</v>
      </c>
      <c r="W405" s="34">
        <v>553.44099999999992</v>
      </c>
      <c r="X405" s="34">
        <v>6.0511059470238902</v>
      </c>
      <c r="Y405" s="34">
        <v>559.49210594702379</v>
      </c>
      <c r="Z405" s="34">
        <v>554.87816253862627</v>
      </c>
      <c r="AB405" s="34">
        <v>120.923</v>
      </c>
      <c r="AC405" s="34">
        <v>1.3221244621052108</v>
      </c>
      <c r="AD405" s="34">
        <v>122.24512446210521</v>
      </c>
      <c r="AE405" s="34">
        <v>121.23700999502805</v>
      </c>
      <c r="AF405" s="34">
        <v>2.7099999999999986</v>
      </c>
      <c r="AG405" s="34">
        <v>2.9630072792645894E-2</v>
      </c>
      <c r="AH405" s="34">
        <v>2.7396300727926444</v>
      </c>
      <c r="AI405" s="34">
        <v>2.7170372640980278</v>
      </c>
      <c r="AJ405" s="34">
        <v>17.262</v>
      </c>
      <c r="AK405" s="34">
        <v>0.18873591016481686</v>
      </c>
      <c r="AL405" s="34">
        <v>17.450735910164816</v>
      </c>
      <c r="AM405" s="34">
        <v>17.306825554560955</v>
      </c>
      <c r="AN405" s="34">
        <v>0</v>
      </c>
      <c r="AO405" s="34">
        <v>0</v>
      </c>
      <c r="AP405" s="34">
        <v>0</v>
      </c>
      <c r="AQ405" s="34">
        <v>0</v>
      </c>
      <c r="AR405" s="34">
        <v>140.89499999999998</v>
      </c>
      <c r="AS405" s="34">
        <v>1.5404904450626737</v>
      </c>
      <c r="AT405" s="34">
        <v>142.43549044506267</v>
      </c>
      <c r="AU405" s="34">
        <v>141.26087281368703</v>
      </c>
    </row>
    <row r="406" spans="1:47" x14ac:dyDescent="0.25">
      <c r="A406" s="18">
        <v>45308</v>
      </c>
      <c r="B406" s="2">
        <v>10</v>
      </c>
      <c r="C406" s="2" t="s">
        <v>178</v>
      </c>
      <c r="D406" s="9">
        <v>95.509439</v>
      </c>
      <c r="E406">
        <v>8.2107550000000001E-3</v>
      </c>
      <c r="G406" s="34">
        <v>404.44899999999996</v>
      </c>
      <c r="H406" s="34">
        <v>4.2131247867505071</v>
      </c>
      <c r="I406" s="34">
        <v>408.66212478675044</v>
      </c>
      <c r="J406" s="34">
        <v>405.30670020234697</v>
      </c>
      <c r="K406" s="34">
        <v>14.192999999999998</v>
      </c>
      <c r="L406" s="34">
        <v>0.14784776349638631</v>
      </c>
      <c r="M406" s="34">
        <v>14.340847763496384</v>
      </c>
      <c r="N406" s="34">
        <v>14.223098576018018</v>
      </c>
      <c r="O406" s="34">
        <v>123.34100000000001</v>
      </c>
      <c r="P406" s="34">
        <v>1.284836961699978</v>
      </c>
      <c r="Q406" s="34">
        <v>124.62583696169999</v>
      </c>
      <c r="R406" s="34">
        <v>123.60256474773752</v>
      </c>
      <c r="S406" s="34">
        <v>0</v>
      </c>
      <c r="T406" s="34">
        <v>0</v>
      </c>
      <c r="U406" s="34">
        <v>0</v>
      </c>
      <c r="V406" s="34">
        <v>0</v>
      </c>
      <c r="W406" s="34">
        <v>541.98299999999995</v>
      </c>
      <c r="X406" s="34">
        <v>5.6458095119468714</v>
      </c>
      <c r="Y406" s="34">
        <v>547.62880951194677</v>
      </c>
      <c r="Z406" s="34">
        <v>543.13236352610249</v>
      </c>
      <c r="AB406" s="34">
        <v>119.595</v>
      </c>
      <c r="AC406" s="34">
        <v>1.2458150690728051</v>
      </c>
      <c r="AD406" s="34">
        <v>120.8408150690728</v>
      </c>
      <c r="AE406" s="34">
        <v>119.84862074254033</v>
      </c>
      <c r="AF406" s="34">
        <v>2.5629999999999975</v>
      </c>
      <c r="AG406" s="34">
        <v>2.6698641431778889E-2</v>
      </c>
      <c r="AH406" s="34">
        <v>2.5896986414317764</v>
      </c>
      <c r="AI406" s="34">
        <v>2.5684352603631471</v>
      </c>
      <c r="AJ406" s="34">
        <v>16.494</v>
      </c>
      <c r="AK406" s="34">
        <v>0.17181716417314141</v>
      </c>
      <c r="AL406" s="34">
        <v>16.665817164173141</v>
      </c>
      <c r="AM406" s="34">
        <v>16.528978222563321</v>
      </c>
      <c r="AN406" s="34">
        <v>0</v>
      </c>
      <c r="AO406" s="34">
        <v>0</v>
      </c>
      <c r="AP406" s="34">
        <v>0</v>
      </c>
      <c r="AQ406" s="34">
        <v>0</v>
      </c>
      <c r="AR406" s="34">
        <v>138.65199999999999</v>
      </c>
      <c r="AS406" s="34">
        <v>1.4443308746777255</v>
      </c>
      <c r="AT406" s="34">
        <v>140.09633087467773</v>
      </c>
      <c r="AU406" s="34">
        <v>138.9460342254668</v>
      </c>
    </row>
    <row r="407" spans="1:47" x14ac:dyDescent="0.25">
      <c r="A407" s="18">
        <v>45308</v>
      </c>
      <c r="B407" s="2">
        <v>11</v>
      </c>
      <c r="C407" s="2" t="s">
        <v>178</v>
      </c>
      <c r="D407" s="9">
        <v>82.291846000000007</v>
      </c>
      <c r="E407">
        <v>8.7857330000000004E-3</v>
      </c>
      <c r="G407" s="34">
        <v>395.46399999999994</v>
      </c>
      <c r="H407" s="34">
        <v>5.0658737937341156</v>
      </c>
      <c r="I407" s="34">
        <v>400.52987379373405</v>
      </c>
      <c r="J407" s="34">
        <v>397.01092526405864</v>
      </c>
      <c r="K407" s="34">
        <v>13.473999999999998</v>
      </c>
      <c r="L407" s="34">
        <v>0.17260125699627141</v>
      </c>
      <c r="M407" s="34">
        <v>13.64660125699627</v>
      </c>
      <c r="N407" s="34">
        <v>13.526705861994836</v>
      </c>
      <c r="O407" s="34">
        <v>115.761</v>
      </c>
      <c r="P407" s="34">
        <v>1.4828925420176173</v>
      </c>
      <c r="Q407" s="34">
        <v>117.24389254201762</v>
      </c>
      <c r="R407" s="34">
        <v>116.21381900626277</v>
      </c>
      <c r="S407" s="34">
        <v>0</v>
      </c>
      <c r="T407" s="34">
        <v>0</v>
      </c>
      <c r="U407" s="34">
        <v>0</v>
      </c>
      <c r="V407" s="34">
        <v>0</v>
      </c>
      <c r="W407" s="34">
        <v>524.69899999999996</v>
      </c>
      <c r="X407" s="34">
        <v>6.7213675927480043</v>
      </c>
      <c r="Y407" s="34">
        <v>531.42036759274799</v>
      </c>
      <c r="Z407" s="34">
        <v>526.75145013231622</v>
      </c>
      <c r="AB407" s="34">
        <v>117.19500000000009</v>
      </c>
      <c r="AC407" s="34">
        <v>1.5012620093274489</v>
      </c>
      <c r="AD407" s="34">
        <v>118.69626200932754</v>
      </c>
      <c r="AE407" s="34">
        <v>117.65342834321555</v>
      </c>
      <c r="AF407" s="34">
        <v>2.3879999999999981</v>
      </c>
      <c r="AG407" s="34">
        <v>3.0590158951098102E-2</v>
      </c>
      <c r="AH407" s="34">
        <v>2.4185901589510963</v>
      </c>
      <c r="AI407" s="34">
        <v>2.3973410715781247</v>
      </c>
      <c r="AJ407" s="34">
        <v>15.193000000000001</v>
      </c>
      <c r="AK407" s="34">
        <v>0.19462155985931065</v>
      </c>
      <c r="AL407" s="34">
        <v>15.387621559859312</v>
      </c>
      <c r="AM407" s="34">
        <v>15.252430025329344</v>
      </c>
      <c r="AN407" s="34">
        <v>0</v>
      </c>
      <c r="AO407" s="34">
        <v>0</v>
      </c>
      <c r="AP407" s="34">
        <v>0</v>
      </c>
      <c r="AQ407" s="34">
        <v>0</v>
      </c>
      <c r="AR407" s="34">
        <v>134.7760000000001</v>
      </c>
      <c r="AS407" s="34">
        <v>1.7264737281378577</v>
      </c>
      <c r="AT407" s="34">
        <v>136.50247372813794</v>
      </c>
      <c r="AU407" s="34">
        <v>135.30319944012302</v>
      </c>
    </row>
    <row r="408" spans="1:47" x14ac:dyDescent="0.25">
      <c r="A408" s="18">
        <v>45308</v>
      </c>
      <c r="B408" s="2">
        <v>12</v>
      </c>
      <c r="C408" s="2" t="s">
        <v>178</v>
      </c>
      <c r="D408" s="9">
        <v>56.059804999999997</v>
      </c>
      <c r="E408">
        <v>9.3548899999999994E-3</v>
      </c>
      <c r="G408" s="34">
        <v>391.63300000000004</v>
      </c>
      <c r="H408" s="34">
        <v>5.5674074788895753</v>
      </c>
      <c r="I408" s="34">
        <v>397.20040747888959</v>
      </c>
      <c r="J408" s="34">
        <v>393.48464135896938</v>
      </c>
      <c r="K408" s="34">
        <v>12.621999999999998</v>
      </c>
      <c r="L408" s="34">
        <v>0.17943282920117609</v>
      </c>
      <c r="M408" s="34">
        <v>12.801432829201174</v>
      </c>
      <c r="N408" s="34">
        <v>12.681676833241609</v>
      </c>
      <c r="O408" s="34">
        <v>110.45399999999999</v>
      </c>
      <c r="P408" s="34">
        <v>1.5702007381228573</v>
      </c>
      <c r="Q408" s="34">
        <v>112.02420073812286</v>
      </c>
      <c r="R408" s="34">
        <v>110.9762266628798</v>
      </c>
      <c r="S408" s="34">
        <v>0</v>
      </c>
      <c r="T408" s="34">
        <v>0</v>
      </c>
      <c r="U408" s="34">
        <v>0</v>
      </c>
      <c r="V408" s="34">
        <v>0</v>
      </c>
      <c r="W408" s="34">
        <v>514.70900000000006</v>
      </c>
      <c r="X408" s="34">
        <v>7.3170410462136086</v>
      </c>
      <c r="Y408" s="34">
        <v>522.02604104621366</v>
      </c>
      <c r="Z408" s="34">
        <v>517.14254485509082</v>
      </c>
      <c r="AB408" s="34">
        <v>116.16199999999999</v>
      </c>
      <c r="AC408" s="34">
        <v>1.651344977473223</v>
      </c>
      <c r="AD408" s="34">
        <v>117.81334497747322</v>
      </c>
      <c r="AE408" s="34">
        <v>116.7112140946769</v>
      </c>
      <c r="AF408" s="34">
        <v>2.3519999999999994</v>
      </c>
      <c r="AG408" s="34">
        <v>3.3435748239674074E-2</v>
      </c>
      <c r="AH408" s="34">
        <v>2.3854357482396735</v>
      </c>
      <c r="AI408" s="34">
        <v>2.3631202592128235</v>
      </c>
      <c r="AJ408" s="34">
        <v>14.452999999999996</v>
      </c>
      <c r="AK408" s="34">
        <v>0.20546210429762302</v>
      </c>
      <c r="AL408" s="34">
        <v>14.65846210429762</v>
      </c>
      <c r="AM408" s="34">
        <v>14.521333803742747</v>
      </c>
      <c r="AN408" s="34">
        <v>0</v>
      </c>
      <c r="AO408" s="34">
        <v>0</v>
      </c>
      <c r="AP408" s="34">
        <v>0</v>
      </c>
      <c r="AQ408" s="34">
        <v>0</v>
      </c>
      <c r="AR408" s="34">
        <v>132.96699999999998</v>
      </c>
      <c r="AS408" s="34">
        <v>1.8902428300105201</v>
      </c>
      <c r="AT408" s="34">
        <v>134.85724283001051</v>
      </c>
      <c r="AU408" s="34">
        <v>133.59566815763247</v>
      </c>
    </row>
    <row r="409" spans="1:47" x14ac:dyDescent="0.25">
      <c r="A409" s="18">
        <v>45308</v>
      </c>
      <c r="B409" s="2">
        <v>13</v>
      </c>
      <c r="C409" s="2" t="s">
        <v>178</v>
      </c>
      <c r="D409" s="9">
        <v>57.853659999999998</v>
      </c>
      <c r="E409">
        <v>9.6390009999999995E-3</v>
      </c>
      <c r="G409" s="34">
        <v>388.94200000000001</v>
      </c>
      <c r="H409" s="34">
        <v>5.3006540699421292</v>
      </c>
      <c r="I409" s="34">
        <v>394.24265406994215</v>
      </c>
      <c r="J409" s="34">
        <v>390.44254873311928</v>
      </c>
      <c r="K409" s="34">
        <v>11.979000000000001</v>
      </c>
      <c r="L409" s="34">
        <v>0.1632545086512559</v>
      </c>
      <c r="M409" s="34">
        <v>12.142254508651257</v>
      </c>
      <c r="N409" s="34">
        <v>12.025215305300113</v>
      </c>
      <c r="O409" s="34">
        <v>105.593</v>
      </c>
      <c r="P409" s="34">
        <v>1.4390628042417617</v>
      </c>
      <c r="Q409" s="34">
        <v>107.03206280424176</v>
      </c>
      <c r="R409" s="34">
        <v>106.00038064383961</v>
      </c>
      <c r="S409" s="34">
        <v>0</v>
      </c>
      <c r="T409" s="34">
        <v>0</v>
      </c>
      <c r="U409" s="34">
        <v>0</v>
      </c>
      <c r="V409" s="34">
        <v>0</v>
      </c>
      <c r="W409" s="34">
        <v>506.51400000000001</v>
      </c>
      <c r="X409" s="34">
        <v>6.9029713828351467</v>
      </c>
      <c r="Y409" s="34">
        <v>513.41697138283519</v>
      </c>
      <c r="Z409" s="34">
        <v>508.46814468225898</v>
      </c>
      <c r="AB409" s="34">
        <v>114.82899999999997</v>
      </c>
      <c r="AC409" s="34">
        <v>1.5649346334347656</v>
      </c>
      <c r="AD409" s="34">
        <v>116.39393463343472</v>
      </c>
      <c r="AE409" s="34">
        <v>115.2720133811091</v>
      </c>
      <c r="AF409" s="34">
        <v>2.2419999999999991</v>
      </c>
      <c r="AG409" s="34">
        <v>3.0554855029310921E-2</v>
      </c>
      <c r="AH409" s="34">
        <v>2.27255485502931</v>
      </c>
      <c r="AI409" s="34">
        <v>2.2506496965091274</v>
      </c>
      <c r="AJ409" s="34">
        <v>13.921999999999999</v>
      </c>
      <c r="AK409" s="34">
        <v>0.18973447445052041</v>
      </c>
      <c r="AL409" s="34">
        <v>14.11173447445052</v>
      </c>
      <c r="AM409" s="34">
        <v>13.975711451739556</v>
      </c>
      <c r="AN409" s="34">
        <v>0</v>
      </c>
      <c r="AO409" s="34">
        <v>0</v>
      </c>
      <c r="AP409" s="34">
        <v>0</v>
      </c>
      <c r="AQ409" s="34">
        <v>0</v>
      </c>
      <c r="AR409" s="34">
        <v>130.99299999999997</v>
      </c>
      <c r="AS409" s="34">
        <v>1.785223962914597</v>
      </c>
      <c r="AT409" s="34">
        <v>132.77822396291455</v>
      </c>
      <c r="AU409" s="34">
        <v>131.49837452935779</v>
      </c>
    </row>
    <row r="410" spans="1:47" x14ac:dyDescent="0.25">
      <c r="A410" s="18">
        <v>45308</v>
      </c>
      <c r="B410" s="2">
        <v>14</v>
      </c>
      <c r="C410" s="2" t="s">
        <v>178</v>
      </c>
      <c r="D410" s="9">
        <v>55.741587000000003</v>
      </c>
      <c r="E410">
        <v>9.2265130000000004E-3</v>
      </c>
      <c r="G410" s="34">
        <v>382.29299999999995</v>
      </c>
      <c r="H410" s="34">
        <v>4.0149594364237746</v>
      </c>
      <c r="I410" s="34">
        <v>386.30795943642374</v>
      </c>
      <c r="J410" s="34">
        <v>382.74368402668011</v>
      </c>
      <c r="K410" s="34">
        <v>11.519000000000002</v>
      </c>
      <c r="L410" s="34">
        <v>0.12097610405674566</v>
      </c>
      <c r="M410" s="34">
        <v>11.639976104056748</v>
      </c>
      <c r="N410" s="34">
        <v>11.532579713212979</v>
      </c>
      <c r="O410" s="34">
        <v>100.929</v>
      </c>
      <c r="P410" s="34">
        <v>1.0599876036412259</v>
      </c>
      <c r="Q410" s="34">
        <v>101.98898760364123</v>
      </c>
      <c r="R410" s="34">
        <v>101.0479848836594</v>
      </c>
      <c r="S410" s="34">
        <v>0</v>
      </c>
      <c r="T410" s="34">
        <v>0</v>
      </c>
      <c r="U410" s="34">
        <v>0</v>
      </c>
      <c r="V410" s="34">
        <v>0</v>
      </c>
      <c r="W410" s="34">
        <v>494.74099999999999</v>
      </c>
      <c r="X410" s="34">
        <v>5.1959231441217462</v>
      </c>
      <c r="Y410" s="34">
        <v>499.93692314412175</v>
      </c>
      <c r="Z410" s="34">
        <v>495.32424862355248</v>
      </c>
      <c r="AB410" s="34">
        <v>112.77799999999998</v>
      </c>
      <c r="AC410" s="34">
        <v>1.1844294698595068</v>
      </c>
      <c r="AD410" s="34">
        <v>113.96242946985949</v>
      </c>
      <c r="AE410" s="34">
        <v>112.91095363284424</v>
      </c>
      <c r="AF410" s="34">
        <v>2.1679999999999997</v>
      </c>
      <c r="AG410" s="34">
        <v>2.2769007170329418E-2</v>
      </c>
      <c r="AH410" s="34">
        <v>2.1907690071703292</v>
      </c>
      <c r="AI410" s="34">
        <v>2.1705558484456753</v>
      </c>
      <c r="AJ410" s="34">
        <v>13.307000000000006</v>
      </c>
      <c r="AK410" s="34">
        <v>0.13975423358651923</v>
      </c>
      <c r="AL410" s="34">
        <v>13.446754233586525</v>
      </c>
      <c r="AM410" s="34">
        <v>13.322687580842533</v>
      </c>
      <c r="AN410" s="34">
        <v>0</v>
      </c>
      <c r="AO410" s="34">
        <v>0</v>
      </c>
      <c r="AP410" s="34">
        <v>0</v>
      </c>
      <c r="AQ410" s="34">
        <v>0</v>
      </c>
      <c r="AR410" s="34">
        <v>128.25299999999999</v>
      </c>
      <c r="AS410" s="34">
        <v>1.3469527106163555</v>
      </c>
      <c r="AT410" s="34">
        <v>129.59995271061635</v>
      </c>
      <c r="AU410" s="34">
        <v>128.40419706213245</v>
      </c>
    </row>
    <row r="411" spans="1:47" x14ac:dyDescent="0.25">
      <c r="A411" s="18">
        <v>45308</v>
      </c>
      <c r="B411" s="2">
        <v>15</v>
      </c>
      <c r="C411" s="2" t="s">
        <v>178</v>
      </c>
      <c r="D411" s="9">
        <v>40.655926999999998</v>
      </c>
      <c r="E411">
        <v>9.0232869999999996E-3</v>
      </c>
      <c r="G411" s="34">
        <v>379.43499999999989</v>
      </c>
      <c r="H411" s="34">
        <v>3.4457080723428848</v>
      </c>
      <c r="I411" s="34">
        <v>382.88070807234277</v>
      </c>
      <c r="J411" s="34">
        <v>379.4258655566428</v>
      </c>
      <c r="K411" s="34">
        <v>11.177</v>
      </c>
      <c r="L411" s="34">
        <v>0.10150007016900506</v>
      </c>
      <c r="M411" s="34">
        <v>11.278500070169004</v>
      </c>
      <c r="N411" s="34">
        <v>11.17673092710635</v>
      </c>
      <c r="O411" s="34">
        <v>98.155999999999992</v>
      </c>
      <c r="P411" s="34">
        <v>0.89136985662600521</v>
      </c>
      <c r="Q411" s="34">
        <v>99.047369856625991</v>
      </c>
      <c r="R411" s="34">
        <v>98.15363701181451</v>
      </c>
      <c r="S411" s="34">
        <v>0</v>
      </c>
      <c r="T411" s="34">
        <v>0</v>
      </c>
      <c r="U411" s="34">
        <v>0</v>
      </c>
      <c r="V411" s="34">
        <v>0</v>
      </c>
      <c r="W411" s="34">
        <v>488.76799999999992</v>
      </c>
      <c r="X411" s="34">
        <v>4.4385779991378946</v>
      </c>
      <c r="Y411" s="34">
        <v>493.20657799913778</v>
      </c>
      <c r="Z411" s="34">
        <v>488.75623349556366</v>
      </c>
      <c r="AB411" s="34">
        <v>111.98899999999999</v>
      </c>
      <c r="AC411" s="34">
        <v>1.0169894746494323</v>
      </c>
      <c r="AD411" s="34">
        <v>113.00598947464943</v>
      </c>
      <c r="AE411" s="34">
        <v>111.98630399890068</v>
      </c>
      <c r="AF411" s="34">
        <v>2.1669999999999985</v>
      </c>
      <c r="AG411" s="34">
        <v>1.9678863027309101E-2</v>
      </c>
      <c r="AH411" s="34">
        <v>2.1866788630273075</v>
      </c>
      <c r="AI411" s="34">
        <v>2.1669478320693782</v>
      </c>
      <c r="AJ411" s="34">
        <v>12.938000000000002</v>
      </c>
      <c r="AK411" s="34">
        <v>0.11749198423965176</v>
      </c>
      <c r="AL411" s="34">
        <v>13.055491984239653</v>
      </c>
      <c r="AM411" s="34">
        <v>12.93768853313966</v>
      </c>
      <c r="AN411" s="34">
        <v>0</v>
      </c>
      <c r="AO411" s="34">
        <v>0</v>
      </c>
      <c r="AP411" s="34">
        <v>0</v>
      </c>
      <c r="AQ411" s="34">
        <v>0</v>
      </c>
      <c r="AR411" s="34">
        <v>127.09399999999999</v>
      </c>
      <c r="AS411" s="34">
        <v>1.1541603219163932</v>
      </c>
      <c r="AT411" s="34">
        <v>128.2481603219164</v>
      </c>
      <c r="AU411" s="34">
        <v>127.09094036410973</v>
      </c>
    </row>
    <row r="412" spans="1:47" x14ac:dyDescent="0.25">
      <c r="A412" s="18">
        <v>45308</v>
      </c>
      <c r="B412" s="2">
        <v>16</v>
      </c>
      <c r="C412" s="2" t="s">
        <v>178</v>
      </c>
      <c r="D412" s="9">
        <v>59.282581</v>
      </c>
      <c r="E412">
        <v>9.5342699999999992E-3</v>
      </c>
      <c r="G412" s="34">
        <v>395.327</v>
      </c>
      <c r="H412" s="34">
        <v>3.4711344996405753</v>
      </c>
      <c r="I412" s="34">
        <v>398.79813449964058</v>
      </c>
      <c r="J412" s="34">
        <v>394.99588540982472</v>
      </c>
      <c r="K412" s="34">
        <v>11.898</v>
      </c>
      <c r="L412" s="34">
        <v>0.10446935897807022</v>
      </c>
      <c r="M412" s="34">
        <v>12.00246935897807</v>
      </c>
      <c r="N412" s="34">
        <v>11.888034575442846</v>
      </c>
      <c r="O412" s="34">
        <v>104.367</v>
      </c>
      <c r="P412" s="34">
        <v>0.91638540834293625</v>
      </c>
      <c r="Q412" s="34">
        <v>105.28338540834294</v>
      </c>
      <c r="R412" s="34">
        <v>104.27958518534574</v>
      </c>
      <c r="S412" s="34">
        <v>0</v>
      </c>
      <c r="T412" s="34">
        <v>0</v>
      </c>
      <c r="U412" s="34">
        <v>0</v>
      </c>
      <c r="V412" s="34">
        <v>0</v>
      </c>
      <c r="W412" s="34">
        <v>511.59200000000004</v>
      </c>
      <c r="X412" s="34">
        <v>4.491989266961582</v>
      </c>
      <c r="Y412" s="34">
        <v>516.08398926696157</v>
      </c>
      <c r="Z412" s="34">
        <v>511.16350517061335</v>
      </c>
      <c r="AB412" s="34">
        <v>116.95400000000004</v>
      </c>
      <c r="AC412" s="34">
        <v>1.0269044721735776</v>
      </c>
      <c r="AD412" s="34">
        <v>117.98090447217362</v>
      </c>
      <c r="AE412" s="34">
        <v>116.85604267409171</v>
      </c>
      <c r="AF412" s="34">
        <v>2.2889999999999988</v>
      </c>
      <c r="AG412" s="34">
        <v>2.0098366338947939E-2</v>
      </c>
      <c r="AH412" s="34">
        <v>2.3090983663389468</v>
      </c>
      <c r="AI412" s="34">
        <v>2.2870827990577123</v>
      </c>
      <c r="AJ412" s="34">
        <v>13.505999999999997</v>
      </c>
      <c r="AK412" s="34">
        <v>0.11858826377187898</v>
      </c>
      <c r="AL412" s="34">
        <v>13.624588263771876</v>
      </c>
      <c r="AM412" s="34">
        <v>13.494687760626245</v>
      </c>
      <c r="AN412" s="34">
        <v>0</v>
      </c>
      <c r="AO412" s="34">
        <v>0</v>
      </c>
      <c r="AP412" s="34">
        <v>0</v>
      </c>
      <c r="AQ412" s="34">
        <v>0</v>
      </c>
      <c r="AR412" s="34">
        <v>132.74900000000002</v>
      </c>
      <c r="AS412" s="34">
        <v>1.1655911022844045</v>
      </c>
      <c r="AT412" s="34">
        <v>133.91459110228445</v>
      </c>
      <c r="AU412" s="34">
        <v>132.63781323377566</v>
      </c>
    </row>
    <row r="413" spans="1:47" x14ac:dyDescent="0.25">
      <c r="A413" s="18">
        <v>45308</v>
      </c>
      <c r="B413" s="2">
        <v>17</v>
      </c>
      <c r="C413" s="2" t="s">
        <v>178</v>
      </c>
      <c r="D413" s="9">
        <v>45.435248999999999</v>
      </c>
      <c r="E413">
        <v>9.7814419999999996E-3</v>
      </c>
      <c r="G413" s="34">
        <v>421.31999999999982</v>
      </c>
      <c r="H413" s="34">
        <v>3.9529826772204277</v>
      </c>
      <c r="I413" s="34">
        <v>425.27298267722023</v>
      </c>
      <c r="J413" s="34">
        <v>421.11319966299601</v>
      </c>
      <c r="K413" s="34">
        <v>12.842999999999998</v>
      </c>
      <c r="L413" s="34">
        <v>0.12049785560510294</v>
      </c>
      <c r="M413" s="34">
        <v>12.963497855605102</v>
      </c>
      <c r="N413" s="34">
        <v>12.836696153213376</v>
      </c>
      <c r="O413" s="34">
        <v>111.13599999999998</v>
      </c>
      <c r="P413" s="34">
        <v>1.0427197446491254</v>
      </c>
      <c r="Q413" s="34">
        <v>112.1787197446491</v>
      </c>
      <c r="R413" s="34">
        <v>111.08145010383257</v>
      </c>
      <c r="S413" s="34">
        <v>0</v>
      </c>
      <c r="T413" s="34">
        <v>0</v>
      </c>
      <c r="U413" s="34">
        <v>0</v>
      </c>
      <c r="V413" s="34">
        <v>0</v>
      </c>
      <c r="W413" s="34">
        <v>545.29899999999986</v>
      </c>
      <c r="X413" s="34">
        <v>5.1162002774746558</v>
      </c>
      <c r="Y413" s="34">
        <v>550.41520027747447</v>
      </c>
      <c r="Z413" s="34">
        <v>545.03134592004199</v>
      </c>
      <c r="AB413" s="34">
        <v>125.76099999999997</v>
      </c>
      <c r="AC413" s="34">
        <v>1.1799369943746281</v>
      </c>
      <c r="AD413" s="34">
        <v>126.9409369943746</v>
      </c>
      <c r="AE413" s="34">
        <v>125.69927158173847</v>
      </c>
      <c r="AF413" s="34">
        <v>2.4339999999999979</v>
      </c>
      <c r="AG413" s="34">
        <v>2.2836703304743466E-2</v>
      </c>
      <c r="AH413" s="34">
        <v>2.4568367033047416</v>
      </c>
      <c r="AI413" s="34">
        <v>2.4328052975878953</v>
      </c>
      <c r="AJ413" s="34">
        <v>14.685999999999998</v>
      </c>
      <c r="AK413" s="34">
        <v>0.13778957466452865</v>
      </c>
      <c r="AL413" s="34">
        <v>14.823789574664527</v>
      </c>
      <c r="AM413" s="34">
        <v>14.678791536719741</v>
      </c>
      <c r="AN413" s="34">
        <v>1E-3</v>
      </c>
      <c r="AO413" s="34">
        <v>9.3823760496070194E-6</v>
      </c>
      <c r="AP413" s="34">
        <v>1.0093823760496071E-3</v>
      </c>
      <c r="AQ413" s="34">
        <v>9.9950916088245578E-4</v>
      </c>
      <c r="AR413" s="34">
        <v>142.88199999999998</v>
      </c>
      <c r="AS413" s="34">
        <v>1.3405726547199497</v>
      </c>
      <c r="AT413" s="34">
        <v>144.2225726547199</v>
      </c>
      <c r="AU413" s="34">
        <v>142.811867925207</v>
      </c>
    </row>
    <row r="414" spans="1:47" x14ac:dyDescent="0.25">
      <c r="A414" s="18">
        <v>45308</v>
      </c>
      <c r="B414" s="2">
        <v>18</v>
      </c>
      <c r="C414" s="2" t="s">
        <v>178</v>
      </c>
      <c r="D414" s="9">
        <v>66.204774</v>
      </c>
      <c r="E414">
        <v>9.9596709999999998E-3</v>
      </c>
      <c r="G414" s="34">
        <v>457.37099999999998</v>
      </c>
      <c r="H414" s="34">
        <v>4.5664099816951254</v>
      </c>
      <c r="I414" s="34">
        <v>461.93740998169511</v>
      </c>
      <c r="J414" s="34">
        <v>457.33666535568534</v>
      </c>
      <c r="K414" s="34">
        <v>13.710999999999999</v>
      </c>
      <c r="L414" s="34">
        <v>0.13689116113400687</v>
      </c>
      <c r="M414" s="34">
        <v>13.847891161134005</v>
      </c>
      <c r="N414" s="34">
        <v>13.709970721125302</v>
      </c>
      <c r="O414" s="34">
        <v>115.96299999999999</v>
      </c>
      <c r="P414" s="34">
        <v>1.1577791348977347</v>
      </c>
      <c r="Q414" s="34">
        <v>117.12077913489773</v>
      </c>
      <c r="R414" s="34">
        <v>115.95429470745049</v>
      </c>
      <c r="S414" s="34">
        <v>0.90900000000000003</v>
      </c>
      <c r="T414" s="34">
        <v>9.0754916104450641E-3</v>
      </c>
      <c r="U414" s="34">
        <v>0.9180754916104451</v>
      </c>
      <c r="V414" s="34">
        <v>0.90893176176084189</v>
      </c>
      <c r="W414" s="34">
        <v>587.95399999999995</v>
      </c>
      <c r="X414" s="34">
        <v>5.8701557693373116</v>
      </c>
      <c r="Y414" s="34">
        <v>593.82415576933727</v>
      </c>
      <c r="Z414" s="34">
        <v>587.90986254602194</v>
      </c>
      <c r="AB414" s="34">
        <v>136.71900000000002</v>
      </c>
      <c r="AC414" s="34">
        <v>1.3650078520224851</v>
      </c>
      <c r="AD414" s="34">
        <v>138.08400785202249</v>
      </c>
      <c r="AE414" s="34">
        <v>136.70873656345495</v>
      </c>
      <c r="AF414" s="34">
        <v>2.6129999999999973</v>
      </c>
      <c r="AG414" s="34">
        <v>2.6088294365338754E-2</v>
      </c>
      <c r="AH414" s="34">
        <v>2.6390882943653362</v>
      </c>
      <c r="AI414" s="34">
        <v>2.6128038432135066</v>
      </c>
      <c r="AJ414" s="34">
        <v>15.193</v>
      </c>
      <c r="AK414" s="34">
        <v>0.15168750719196022</v>
      </c>
      <c r="AL414" s="34">
        <v>15.34468750719196</v>
      </c>
      <c r="AM414" s="34">
        <v>15.191859468022519</v>
      </c>
      <c r="AN414" s="34">
        <v>4.7079999999999993</v>
      </c>
      <c r="AO414" s="34">
        <v>4.7004856437816669E-2</v>
      </c>
      <c r="AP414" s="34">
        <v>4.7550048564378162</v>
      </c>
      <c r="AQ414" s="34">
        <v>4.7076465724642933</v>
      </c>
      <c r="AR414" s="34">
        <v>159.23300000000003</v>
      </c>
      <c r="AS414" s="34">
        <v>1.5897885100176008</v>
      </c>
      <c r="AT414" s="34">
        <v>160.8227885100176</v>
      </c>
      <c r="AU414" s="34">
        <v>159.22104644715526</v>
      </c>
    </row>
    <row r="415" spans="1:47" x14ac:dyDescent="0.25">
      <c r="A415" s="18">
        <v>45308</v>
      </c>
      <c r="B415" s="2">
        <v>19</v>
      </c>
      <c r="C415" s="2" t="s">
        <v>178</v>
      </c>
      <c r="D415" s="9">
        <v>73.206937999999994</v>
      </c>
      <c r="E415">
        <v>9.0512630000000004E-3</v>
      </c>
      <c r="G415" s="34">
        <v>475.29</v>
      </c>
      <c r="H415" s="34">
        <v>5.0084449547621164</v>
      </c>
      <c r="I415" s="34">
        <v>480.29844495476215</v>
      </c>
      <c r="J415" s="34">
        <v>475.95113741098555</v>
      </c>
      <c r="K415" s="34">
        <v>14.192999999999998</v>
      </c>
      <c r="L415" s="34">
        <v>0.14956102430713608</v>
      </c>
      <c r="M415" s="34">
        <v>14.342561024307134</v>
      </c>
      <c r="N415" s="34">
        <v>14.21274273238258</v>
      </c>
      <c r="O415" s="34">
        <v>118.06199999999998</v>
      </c>
      <c r="P415" s="34">
        <v>1.2440973474071091</v>
      </c>
      <c r="Q415" s="34">
        <v>119.30609734740709</v>
      </c>
      <c r="R415" s="34">
        <v>118.22622648281209</v>
      </c>
      <c r="S415" s="34">
        <v>0.99399999999999999</v>
      </c>
      <c r="T415" s="34">
        <v>1.0474435155449395E-2</v>
      </c>
      <c r="U415" s="34">
        <v>1.0044744351554493</v>
      </c>
      <c r="V415" s="34">
        <v>0.99538267286608084</v>
      </c>
      <c r="W415" s="34">
        <v>608.53899999999999</v>
      </c>
      <c r="X415" s="34">
        <v>6.4125777616318116</v>
      </c>
      <c r="Y415" s="34">
        <v>614.95157776163182</v>
      </c>
      <c r="Z415" s="34">
        <v>609.3854892990463</v>
      </c>
      <c r="AB415" s="34">
        <v>141.47299999999998</v>
      </c>
      <c r="AC415" s="34">
        <v>1.4907945319385234</v>
      </c>
      <c r="AD415" s="34">
        <v>142.9637945319385</v>
      </c>
      <c r="AE415" s="34">
        <v>141.66979162815196</v>
      </c>
      <c r="AF415" s="34">
        <v>2.6399999999999997</v>
      </c>
      <c r="AG415" s="34">
        <v>2.7819425362561774E-2</v>
      </c>
      <c r="AH415" s="34">
        <v>2.6678194253625613</v>
      </c>
      <c r="AI415" s="34">
        <v>2.6436722901070957</v>
      </c>
      <c r="AJ415" s="34">
        <v>15.334999999999997</v>
      </c>
      <c r="AK415" s="34">
        <v>0.16159503330866848</v>
      </c>
      <c r="AL415" s="34">
        <v>15.496595033308665</v>
      </c>
      <c r="AM415" s="34">
        <v>15.356331276057695</v>
      </c>
      <c r="AN415" s="34">
        <v>5.101</v>
      </c>
      <c r="AO415" s="34">
        <v>5.3752609384252893E-2</v>
      </c>
      <c r="AP415" s="34">
        <v>5.1547526093842526</v>
      </c>
      <c r="AQ415" s="34">
        <v>5.1080955878167797</v>
      </c>
      <c r="AR415" s="34">
        <v>164.54899999999998</v>
      </c>
      <c r="AS415" s="34">
        <v>1.7339615999940066</v>
      </c>
      <c r="AT415" s="34">
        <v>166.28296159999397</v>
      </c>
      <c r="AU415" s="34">
        <v>164.77789078213354</v>
      </c>
    </row>
    <row r="416" spans="1:47" x14ac:dyDescent="0.25">
      <c r="A416" s="18">
        <v>45308</v>
      </c>
      <c r="B416" s="2">
        <v>20</v>
      </c>
      <c r="C416" s="2" t="s">
        <v>178</v>
      </c>
      <c r="D416" s="9">
        <v>52.549914000000001</v>
      </c>
      <c r="E416">
        <v>9.1481089999999998E-3</v>
      </c>
      <c r="G416" s="34">
        <v>473.43899999999985</v>
      </c>
      <c r="H416" s="34">
        <v>3.906846555612284</v>
      </c>
      <c r="I416" s="34">
        <v>477.34584655561213</v>
      </c>
      <c r="J416" s="34">
        <v>472.97903472062416</v>
      </c>
      <c r="K416" s="34">
        <v>14.053999999999998</v>
      </c>
      <c r="L416" s="34">
        <v>0.11597443702900491</v>
      </c>
      <c r="M416" s="34">
        <v>14.169974437029003</v>
      </c>
      <c r="N416" s="34">
        <v>14.040345966351849</v>
      </c>
      <c r="O416" s="34">
        <v>117.77800000000003</v>
      </c>
      <c r="P416" s="34">
        <v>0.97191100358632032</v>
      </c>
      <c r="Q416" s="34">
        <v>118.74991100358635</v>
      </c>
      <c r="R416" s="34">
        <v>117.66357387398524</v>
      </c>
      <c r="S416" s="34">
        <v>1.903</v>
      </c>
      <c r="T416" s="34">
        <v>1.570366825574188E-2</v>
      </c>
      <c r="U416" s="34">
        <v>1.9187036682557419</v>
      </c>
      <c r="V416" s="34">
        <v>1.9011511579598386</v>
      </c>
      <c r="W416" s="34">
        <v>607.17399999999986</v>
      </c>
      <c r="X416" s="34">
        <v>5.0104356644833503</v>
      </c>
      <c r="Y416" s="34">
        <v>612.1844356644832</v>
      </c>
      <c r="Z416" s="34">
        <v>606.58410571892102</v>
      </c>
      <c r="AB416" s="34">
        <v>140.20999999999995</v>
      </c>
      <c r="AC416" s="34">
        <v>1.1570211908237351</v>
      </c>
      <c r="AD416" s="34">
        <v>141.36702119082369</v>
      </c>
      <c r="AE416" s="34">
        <v>140.07378027196472</v>
      </c>
      <c r="AF416" s="34">
        <v>2.6789999999999989</v>
      </c>
      <c r="AG416" s="34">
        <v>2.2107266031073294E-2</v>
      </c>
      <c r="AH416" s="34">
        <v>2.7011072660310722</v>
      </c>
      <c r="AI416" s="34">
        <v>2.6763972423407281</v>
      </c>
      <c r="AJ416" s="34">
        <v>15.271999999999998</v>
      </c>
      <c r="AK416" s="34">
        <v>0.12602544487739881</v>
      </c>
      <c r="AL416" s="34">
        <v>15.398025444877398</v>
      </c>
      <c r="AM416" s="34">
        <v>15.257162629722886</v>
      </c>
      <c r="AN416" s="34">
        <v>9.7879999999999985</v>
      </c>
      <c r="AO416" s="34">
        <v>8.0771153382659736E-2</v>
      </c>
      <c r="AP416" s="34">
        <v>9.8687711533826583</v>
      </c>
      <c r="AQ416" s="34">
        <v>9.7784905591754576</v>
      </c>
      <c r="AR416" s="34">
        <v>167.94899999999996</v>
      </c>
      <c r="AS416" s="34">
        <v>1.385925055114867</v>
      </c>
      <c r="AT416" s="34">
        <v>169.33492505511481</v>
      </c>
      <c r="AU416" s="34">
        <v>167.7858307032038</v>
      </c>
    </row>
    <row r="417" spans="1:47" x14ac:dyDescent="0.25">
      <c r="A417" s="18">
        <v>45308</v>
      </c>
      <c r="B417" s="2">
        <v>21</v>
      </c>
      <c r="C417" s="2" t="s">
        <v>178</v>
      </c>
      <c r="D417" s="9">
        <v>43.479908999999999</v>
      </c>
      <c r="E417">
        <v>9.0601499999999995E-3</v>
      </c>
      <c r="G417" s="34">
        <v>467.21799999999996</v>
      </c>
      <c r="H417" s="34">
        <v>3.7239829575692291</v>
      </c>
      <c r="I417" s="34">
        <v>470.94198295756917</v>
      </c>
      <c r="J417" s="34">
        <v>466.67517795067613</v>
      </c>
      <c r="K417" s="34">
        <v>13.880999999999998</v>
      </c>
      <c r="L417" s="34">
        <v>0.11063916080720021</v>
      </c>
      <c r="M417" s="34">
        <v>13.991639160807198</v>
      </c>
      <c r="N417" s="34">
        <v>13.86487281126441</v>
      </c>
      <c r="O417" s="34">
        <v>117.55600000000001</v>
      </c>
      <c r="P417" s="34">
        <v>0.93698560534912689</v>
      </c>
      <c r="Q417" s="34">
        <v>118.49298560534913</v>
      </c>
      <c r="R417" s="34">
        <v>117.41942138181682</v>
      </c>
      <c r="S417" s="34">
        <v>1.903</v>
      </c>
      <c r="T417" s="34">
        <v>1.5167950653130322E-2</v>
      </c>
      <c r="U417" s="34">
        <v>1.9181679506531304</v>
      </c>
      <c r="V417" s="34">
        <v>1.9007890612950205</v>
      </c>
      <c r="W417" s="34">
        <v>600.55799999999999</v>
      </c>
      <c r="X417" s="34">
        <v>4.7867756743786867</v>
      </c>
      <c r="Y417" s="34">
        <v>605.34477567437864</v>
      </c>
      <c r="Z417" s="34">
        <v>599.86026120505232</v>
      </c>
      <c r="AB417" s="34">
        <v>137.916</v>
      </c>
      <c r="AC417" s="34">
        <v>1.099265939189239</v>
      </c>
      <c r="AD417" s="34">
        <v>139.01526593918925</v>
      </c>
      <c r="AE417" s="34">
        <v>137.75576677749029</v>
      </c>
      <c r="AF417" s="34">
        <v>2.6389999999999993</v>
      </c>
      <c r="AG417" s="34">
        <v>2.1034273133794492E-2</v>
      </c>
      <c r="AH417" s="34">
        <v>2.6600342731337938</v>
      </c>
      <c r="AI417" s="34">
        <v>2.6359339636140606</v>
      </c>
      <c r="AJ417" s="34">
        <v>15.145999999999995</v>
      </c>
      <c r="AK417" s="34">
        <v>0.12072190257084173</v>
      </c>
      <c r="AL417" s="34">
        <v>15.266721902570838</v>
      </c>
      <c r="AM417" s="34">
        <v>15.128403112125261</v>
      </c>
      <c r="AN417" s="34">
        <v>9.7880000000000003</v>
      </c>
      <c r="AO417" s="34">
        <v>7.8015712555354499E-2</v>
      </c>
      <c r="AP417" s="34">
        <v>9.8660157125553543</v>
      </c>
      <c r="AQ417" s="34">
        <v>9.7766281302972455</v>
      </c>
      <c r="AR417" s="34">
        <v>165.489</v>
      </c>
      <c r="AS417" s="34">
        <v>1.3190378274492296</v>
      </c>
      <c r="AT417" s="34">
        <v>166.80803782744925</v>
      </c>
      <c r="AU417" s="34">
        <v>165.29673198352685</v>
      </c>
    </row>
    <row r="418" spans="1:47" x14ac:dyDescent="0.25">
      <c r="A418" s="18">
        <v>45308</v>
      </c>
      <c r="B418" s="2">
        <v>22</v>
      </c>
      <c r="C418" s="2" t="s">
        <v>178</v>
      </c>
      <c r="D418" s="9">
        <v>34.173336999999997</v>
      </c>
      <c r="E418">
        <v>9.5519360000000005E-3</v>
      </c>
      <c r="G418" s="34">
        <v>448.25499999999994</v>
      </c>
      <c r="H418" s="34">
        <v>3.4710713682485177</v>
      </c>
      <c r="I418" s="34">
        <v>451.72607136824848</v>
      </c>
      <c r="J418" s="34">
        <v>447.41121284500753</v>
      </c>
      <c r="K418" s="34">
        <v>13.483000000000001</v>
      </c>
      <c r="L418" s="34">
        <v>0.10440587446452304</v>
      </c>
      <c r="M418" s="34">
        <v>13.587405874464524</v>
      </c>
      <c r="N418" s="34">
        <v>13.457619843145615</v>
      </c>
      <c r="O418" s="34">
        <v>115.13200000000001</v>
      </c>
      <c r="P418" s="34">
        <v>0.89152689600604218</v>
      </c>
      <c r="Q418" s="34">
        <v>116.02352689600605</v>
      </c>
      <c r="R418" s="34">
        <v>114.91527759260111</v>
      </c>
      <c r="S418" s="34">
        <v>1.903</v>
      </c>
      <c r="T418" s="34">
        <v>1.4735917756136419E-2</v>
      </c>
      <c r="U418" s="34">
        <v>1.9177359177561364</v>
      </c>
      <c r="V418" s="34">
        <v>1.8994178270048285</v>
      </c>
      <c r="W418" s="34">
        <v>578.77299999999991</v>
      </c>
      <c r="X418" s="34">
        <v>4.4817400564752194</v>
      </c>
      <c r="Y418" s="34">
        <v>583.25474005647516</v>
      </c>
      <c r="Z418" s="34">
        <v>577.68352810775912</v>
      </c>
      <c r="AB418" s="34">
        <v>132.203</v>
      </c>
      <c r="AC418" s="34">
        <v>1.0237165187149253</v>
      </c>
      <c r="AD418" s="34">
        <v>133.22671651871494</v>
      </c>
      <c r="AE418" s="34">
        <v>131.95414344903801</v>
      </c>
      <c r="AF418" s="34">
        <v>2.5429999999999997</v>
      </c>
      <c r="AG418" s="34">
        <v>1.9691770285788179E-2</v>
      </c>
      <c r="AH418" s="34">
        <v>2.5626917702857881</v>
      </c>
      <c r="AI418" s="34">
        <v>2.5382131025082915</v>
      </c>
      <c r="AJ418" s="34">
        <v>14.882000000000001</v>
      </c>
      <c r="AK418" s="34">
        <v>0.11523905835355869</v>
      </c>
      <c r="AL418" s="34">
        <v>14.997239058353561</v>
      </c>
      <c r="AM418" s="34">
        <v>14.853986390691466</v>
      </c>
      <c r="AN418" s="34">
        <v>9.7880000000000003</v>
      </c>
      <c r="AO418" s="34">
        <v>7.579356962536167E-2</v>
      </c>
      <c r="AP418" s="34">
        <v>9.8637935696253614</v>
      </c>
      <c r="AQ418" s="34">
        <v>9.7695752447310884</v>
      </c>
      <c r="AR418" s="34">
        <v>159.41600000000003</v>
      </c>
      <c r="AS418" s="34">
        <v>1.234440916979634</v>
      </c>
      <c r="AT418" s="34">
        <v>160.65044091697965</v>
      </c>
      <c r="AU418" s="34">
        <v>159.11591818696886</v>
      </c>
    </row>
    <row r="419" spans="1:47" x14ac:dyDescent="0.25">
      <c r="A419" s="18">
        <v>45308</v>
      </c>
      <c r="B419" s="2">
        <v>23</v>
      </c>
      <c r="C419" s="2" t="s">
        <v>178</v>
      </c>
      <c r="D419" s="9">
        <v>38.196491000000002</v>
      </c>
      <c r="E419">
        <v>9.7069440000000003E-3</v>
      </c>
      <c r="G419" s="34">
        <v>415.44</v>
      </c>
      <c r="H419" s="34">
        <v>3.8031632258863799</v>
      </c>
      <c r="I419" s="34">
        <v>419.24316322588641</v>
      </c>
      <c r="J419" s="34">
        <v>415.17359331806983</v>
      </c>
      <c r="K419" s="34">
        <v>12.885999999999999</v>
      </c>
      <c r="L419" s="34">
        <v>0.11796543743686667</v>
      </c>
      <c r="M419" s="34">
        <v>13.003965437436866</v>
      </c>
      <c r="N419" s="34">
        <v>12.877736673157731</v>
      </c>
      <c r="O419" s="34">
        <v>110.19700000000002</v>
      </c>
      <c r="P419" s="34">
        <v>1.008803143662145</v>
      </c>
      <c r="Q419" s="34">
        <v>111.20580314366217</v>
      </c>
      <c r="R419" s="34">
        <v>110.1263346400716</v>
      </c>
      <c r="S419" s="34">
        <v>1.903</v>
      </c>
      <c r="T419" s="34">
        <v>1.7421094788325105E-2</v>
      </c>
      <c r="U419" s="34">
        <v>1.9204210947883251</v>
      </c>
      <c r="V419" s="34">
        <v>1.9017796747647961</v>
      </c>
      <c r="W419" s="34">
        <v>540.42600000000004</v>
      </c>
      <c r="X419" s="34">
        <v>4.9473529017737166</v>
      </c>
      <c r="Y419" s="34">
        <v>545.37335290177384</v>
      </c>
      <c r="Z419" s="34">
        <v>540.07944430606403</v>
      </c>
      <c r="AB419" s="34">
        <v>121.82300000000004</v>
      </c>
      <c r="AC419" s="34">
        <v>1.1152338572769995</v>
      </c>
      <c r="AD419" s="34">
        <v>122.93823385727704</v>
      </c>
      <c r="AE419" s="34">
        <v>121.74487930576554</v>
      </c>
      <c r="AF419" s="34">
        <v>2.3439999999999994</v>
      </c>
      <c r="AG419" s="34">
        <v>2.1458248126029443E-2</v>
      </c>
      <c r="AH419" s="34">
        <v>2.3654582481260289</v>
      </c>
      <c r="AI419" s="34">
        <v>2.3424968773771315</v>
      </c>
      <c r="AJ419" s="34">
        <v>14.263999999999998</v>
      </c>
      <c r="AK419" s="34">
        <v>0.13058039729935325</v>
      </c>
      <c r="AL419" s="34">
        <v>14.39458039729935</v>
      </c>
      <c r="AM419" s="34">
        <v>14.254853011479266</v>
      </c>
      <c r="AN419" s="34">
        <v>9.7879999999999985</v>
      </c>
      <c r="AO419" s="34">
        <v>8.9604664103061532E-2</v>
      </c>
      <c r="AP419" s="34">
        <v>9.8776046641030604</v>
      </c>
      <c r="AQ419" s="34">
        <v>9.7817233087744722</v>
      </c>
      <c r="AR419" s="34">
        <v>148.21900000000005</v>
      </c>
      <c r="AS419" s="34">
        <v>1.3568771668054438</v>
      </c>
      <c r="AT419" s="34">
        <v>149.57587716680547</v>
      </c>
      <c r="AU419" s="34">
        <v>148.1239525033964</v>
      </c>
    </row>
    <row r="420" spans="1:47" x14ac:dyDescent="0.25">
      <c r="A420" s="18">
        <v>45308</v>
      </c>
      <c r="B420" s="2">
        <v>24</v>
      </c>
      <c r="C420" s="2" t="s">
        <v>23</v>
      </c>
      <c r="D420" s="9">
        <v>41.504950999999998</v>
      </c>
      <c r="E420">
        <v>1.0440751E-2</v>
      </c>
      <c r="G420" s="34">
        <v>382.94900000000007</v>
      </c>
      <c r="H420" s="34">
        <v>3.8487927202070416</v>
      </c>
      <c r="I420" s="34">
        <v>386.7977927202071</v>
      </c>
      <c r="J420" s="34">
        <v>382.7593332790658</v>
      </c>
      <c r="K420" s="34">
        <v>12.102999999999998</v>
      </c>
      <c r="L420" s="34">
        <v>0.12164005727307244</v>
      </c>
      <c r="M420" s="34">
        <v>12.224640057273071</v>
      </c>
      <c r="N420" s="34">
        <v>12.097005634370458</v>
      </c>
      <c r="O420" s="34">
        <v>105.45900000000002</v>
      </c>
      <c r="P420" s="34">
        <v>1.0599057093250392</v>
      </c>
      <c r="Q420" s="34">
        <v>106.51890570932505</v>
      </c>
      <c r="R420" s="34">
        <v>105.40676833802152</v>
      </c>
      <c r="S420" s="34">
        <v>1.903</v>
      </c>
      <c r="T420" s="34">
        <v>1.9125921588916541E-2</v>
      </c>
      <c r="U420" s="34">
        <v>1.9221259215889166</v>
      </c>
      <c r="V420" s="34">
        <v>1.9020574834509612</v>
      </c>
      <c r="W420" s="34">
        <v>502.4140000000001</v>
      </c>
      <c r="X420" s="34">
        <v>5.0494644083940692</v>
      </c>
      <c r="Y420" s="34">
        <v>507.46346440839415</v>
      </c>
      <c r="Z420" s="34">
        <v>502.16516473490873</v>
      </c>
      <c r="AB420" s="34">
        <v>111.05900000000001</v>
      </c>
      <c r="AC420" s="34">
        <v>1.1161879798967325</v>
      </c>
      <c r="AD420" s="34">
        <v>112.17518797989675</v>
      </c>
      <c r="AE420" s="34">
        <v>111.00399477382045</v>
      </c>
      <c r="AF420" s="34">
        <v>2.2399999999999989</v>
      </c>
      <c r="AG420" s="34">
        <v>2.2512908228677367E-2</v>
      </c>
      <c r="AH420" s="34">
        <v>2.2625129082286763</v>
      </c>
      <c r="AI420" s="34">
        <v>2.2388905743195751</v>
      </c>
      <c r="AJ420" s="34">
        <v>13.609999999999994</v>
      </c>
      <c r="AK420" s="34">
        <v>0.13678601830013346</v>
      </c>
      <c r="AL420" s="34">
        <v>13.746786018300128</v>
      </c>
      <c r="AM420" s="34">
        <v>13.603259248432774</v>
      </c>
      <c r="AN420" s="34">
        <v>9.7879999999999985</v>
      </c>
      <c r="AO420" s="34">
        <v>9.8373368634952732E-2</v>
      </c>
      <c r="AP420" s="34">
        <v>9.8863733686349509</v>
      </c>
      <c r="AQ420" s="34">
        <v>9.7831522060000022</v>
      </c>
      <c r="AR420" s="34">
        <v>136.697</v>
      </c>
      <c r="AS420" s="34">
        <v>1.3738602750604962</v>
      </c>
      <c r="AT420" s="34">
        <v>138.07086027506051</v>
      </c>
      <c r="AU420" s="34">
        <v>136.62929680257281</v>
      </c>
    </row>
    <row r="421" spans="1:47" x14ac:dyDescent="0.25">
      <c r="A421" s="18">
        <v>45309</v>
      </c>
      <c r="B421" s="2">
        <v>1</v>
      </c>
      <c r="C421" s="2" t="s">
        <v>23</v>
      </c>
      <c r="D421" s="9">
        <v>56.401488999999998</v>
      </c>
      <c r="E421">
        <v>1.0845273000000001E-2</v>
      </c>
      <c r="G421" s="34">
        <v>357.10900000000004</v>
      </c>
      <c r="H421" s="34">
        <v>4.3655353156428216</v>
      </c>
      <c r="I421" s="34">
        <v>361.47453531564287</v>
      </c>
      <c r="J421" s="34">
        <v>357.55424529759654</v>
      </c>
      <c r="K421" s="34">
        <v>11.458000000000002</v>
      </c>
      <c r="L421" s="34">
        <v>0.14007012885879508</v>
      </c>
      <c r="M421" s="34">
        <v>11.598070128858797</v>
      </c>
      <c r="N421" s="34">
        <v>11.472285892038178</v>
      </c>
      <c r="O421" s="34">
        <v>101.62700000000001</v>
      </c>
      <c r="P421" s="34">
        <v>1.242355296346026</v>
      </c>
      <c r="Q421" s="34">
        <v>102.86935529634603</v>
      </c>
      <c r="R421" s="34">
        <v>101.75370905482316</v>
      </c>
      <c r="S421" s="34">
        <v>1.9030000000000002</v>
      </c>
      <c r="T421" s="34">
        <v>2.3263523757923461E-2</v>
      </c>
      <c r="U421" s="34">
        <v>1.9262635237579238</v>
      </c>
      <c r="V421" s="34">
        <v>1.9053726699728271</v>
      </c>
      <c r="W421" s="34">
        <v>472.09700000000009</v>
      </c>
      <c r="X421" s="34">
        <v>5.771224264605566</v>
      </c>
      <c r="Y421" s="34">
        <v>477.86822426460566</v>
      </c>
      <c r="Z421" s="34">
        <v>472.68561291443075</v>
      </c>
      <c r="AB421" s="34">
        <v>103.15599999999999</v>
      </c>
      <c r="AC421" s="34">
        <v>1.2610467980937217</v>
      </c>
      <c r="AD421" s="34">
        <v>104.41704679809371</v>
      </c>
      <c r="AE421" s="34">
        <v>103.2846154197146</v>
      </c>
      <c r="AF421" s="34">
        <v>2.1239999999999983</v>
      </c>
      <c r="AG421" s="34">
        <v>2.5965173127603464E-2</v>
      </c>
      <c r="AH421" s="34">
        <v>2.1499651731276019</v>
      </c>
      <c r="AI421" s="34">
        <v>2.1266482138845406</v>
      </c>
      <c r="AJ421" s="34">
        <v>13.143999999999998</v>
      </c>
      <c r="AK421" s="34">
        <v>0.16068090187816392</v>
      </c>
      <c r="AL421" s="34">
        <v>13.304680901878163</v>
      </c>
      <c r="AM421" s="34">
        <v>13.160388005319406</v>
      </c>
      <c r="AN421" s="34">
        <v>9.7859999999999996</v>
      </c>
      <c r="AO421" s="34">
        <v>0.1196305010483652</v>
      </c>
      <c r="AP421" s="34">
        <v>9.9056305010483641</v>
      </c>
      <c r="AQ421" s="34">
        <v>9.798201234027367</v>
      </c>
      <c r="AR421" s="34">
        <v>128.20999999999998</v>
      </c>
      <c r="AS421" s="34">
        <v>1.5673233741478541</v>
      </c>
      <c r="AT421" s="34">
        <v>129.77732337414784</v>
      </c>
      <c r="AU421" s="34">
        <v>128.3698528729459</v>
      </c>
    </row>
    <row r="422" spans="1:47" x14ac:dyDescent="0.25">
      <c r="A422" s="18">
        <v>45309</v>
      </c>
      <c r="B422" s="2">
        <v>2</v>
      </c>
      <c r="C422" s="2" t="s">
        <v>23</v>
      </c>
      <c r="D422" s="9">
        <v>54.018056000000001</v>
      </c>
      <c r="E422">
        <v>1.0893689E-2</v>
      </c>
      <c r="G422" s="34">
        <v>339.34599999999995</v>
      </c>
      <c r="H422" s="34">
        <v>4.1406361674697569</v>
      </c>
      <c r="I422" s="34">
        <v>343.48663616746973</v>
      </c>
      <c r="J422" s="34">
        <v>339.74479957740516</v>
      </c>
      <c r="K422" s="34">
        <v>10.916999999999998</v>
      </c>
      <c r="L422" s="34">
        <v>0.13320718393694733</v>
      </c>
      <c r="M422" s="34">
        <v>11.050207183936946</v>
      </c>
      <c r="N422" s="34">
        <v>10.929829663489571</v>
      </c>
      <c r="O422" s="34">
        <v>98.582999999999998</v>
      </c>
      <c r="P422" s="34">
        <v>1.2028912534630467</v>
      </c>
      <c r="Q422" s="34">
        <v>99.785891253463049</v>
      </c>
      <c r="R422" s="34">
        <v>98.698854787560009</v>
      </c>
      <c r="S422" s="34">
        <v>1.9</v>
      </c>
      <c r="T422" s="34">
        <v>2.318344320602729E-2</v>
      </c>
      <c r="U422" s="34">
        <v>1.9231834432060273</v>
      </c>
      <c r="V422" s="34">
        <v>1.9022328808857918</v>
      </c>
      <c r="W422" s="34">
        <v>450.74599999999987</v>
      </c>
      <c r="X422" s="34">
        <v>5.4999180480757781</v>
      </c>
      <c r="Y422" s="34">
        <v>456.24591804807574</v>
      </c>
      <c r="Z422" s="34">
        <v>451.27571690934053</v>
      </c>
      <c r="AB422" s="34">
        <v>98.044000000000068</v>
      </c>
      <c r="AC422" s="34">
        <v>1.1963144766798639</v>
      </c>
      <c r="AD422" s="34">
        <v>99.240314476679927</v>
      </c>
      <c r="AE422" s="34">
        <v>98.159221354508773</v>
      </c>
      <c r="AF422" s="34">
        <v>2.045999999999998</v>
      </c>
      <c r="AG422" s="34">
        <v>2.4964907789227261E-2</v>
      </c>
      <c r="AH422" s="34">
        <v>2.0709649077892252</v>
      </c>
      <c r="AI422" s="34">
        <v>2.0484044601538556</v>
      </c>
      <c r="AJ422" s="34">
        <v>12.742999999999995</v>
      </c>
      <c r="AK422" s="34">
        <v>0.15548769303916091</v>
      </c>
      <c r="AL422" s="34">
        <v>12.898487693039156</v>
      </c>
      <c r="AM422" s="34">
        <v>12.75797557954086</v>
      </c>
      <c r="AN422" s="34">
        <v>9.7859999999999996</v>
      </c>
      <c r="AO422" s="34">
        <v>0.11940693432325426</v>
      </c>
      <c r="AP422" s="34">
        <v>9.9054069343232545</v>
      </c>
      <c r="AQ422" s="34">
        <v>9.7975005117622942</v>
      </c>
      <c r="AR422" s="34">
        <v>122.61900000000006</v>
      </c>
      <c r="AS422" s="34">
        <v>1.4961740118315063</v>
      </c>
      <c r="AT422" s="34">
        <v>124.11517401183156</v>
      </c>
      <c r="AU422" s="34">
        <v>122.76310190596578</v>
      </c>
    </row>
    <row r="423" spans="1:47" x14ac:dyDescent="0.25">
      <c r="A423" s="18">
        <v>45309</v>
      </c>
      <c r="B423" s="2">
        <v>3</v>
      </c>
      <c r="C423" s="2" t="s">
        <v>23</v>
      </c>
      <c r="D423" s="9">
        <v>38.956563000000003</v>
      </c>
      <c r="E423">
        <v>1.1106378E-2</v>
      </c>
      <c r="G423" s="34">
        <v>327.78400000000005</v>
      </c>
      <c r="H423" s="34">
        <v>3.9684532693703027</v>
      </c>
      <c r="I423" s="34">
        <v>331.75245326937033</v>
      </c>
      <c r="J423" s="34">
        <v>328.06788512093334</v>
      </c>
      <c r="K423" s="34">
        <v>10.485999999999995</v>
      </c>
      <c r="L423" s="34">
        <v>0.12695311846404025</v>
      </c>
      <c r="M423" s="34">
        <v>10.612953118464036</v>
      </c>
      <c r="N423" s="34">
        <v>10.495081649434095</v>
      </c>
      <c r="O423" s="34">
        <v>96.918000000000006</v>
      </c>
      <c r="P423" s="34">
        <v>1.1733780598224166</v>
      </c>
      <c r="Q423" s="34">
        <v>98.091378059822418</v>
      </c>
      <c r="R423" s="34">
        <v>97.001938136549114</v>
      </c>
      <c r="S423" s="34">
        <v>1.9</v>
      </c>
      <c r="T423" s="34">
        <v>2.3003139908609249E-2</v>
      </c>
      <c r="U423" s="34">
        <v>1.9230031399086092</v>
      </c>
      <c r="V423" s="34">
        <v>1.9016455401415973</v>
      </c>
      <c r="W423" s="34">
        <v>437.08800000000002</v>
      </c>
      <c r="X423" s="34">
        <v>5.291787587565369</v>
      </c>
      <c r="Y423" s="34">
        <v>442.37978758756537</v>
      </c>
      <c r="Z423" s="34">
        <v>437.46655044705818</v>
      </c>
      <c r="AB423" s="34">
        <v>94.871000000000066</v>
      </c>
      <c r="AC423" s="34">
        <v>1.1485952032998263</v>
      </c>
      <c r="AD423" s="34">
        <v>96.019595203299886</v>
      </c>
      <c r="AE423" s="34">
        <v>94.953165283565042</v>
      </c>
      <c r="AF423" s="34">
        <v>1.9869999999999988</v>
      </c>
      <c r="AG423" s="34">
        <v>2.4056441578108715E-2</v>
      </c>
      <c r="AH423" s="34">
        <v>2.0110564415781074</v>
      </c>
      <c r="AI423" s="34">
        <v>1.9887208885586058</v>
      </c>
      <c r="AJ423" s="34">
        <v>12.616999999999994</v>
      </c>
      <c r="AK423" s="34">
        <v>0.15275295590890672</v>
      </c>
      <c r="AL423" s="34">
        <v>12.769752955908901</v>
      </c>
      <c r="AM423" s="34">
        <v>12.62792725261396</v>
      </c>
      <c r="AN423" s="34">
        <v>9.7859999999999996</v>
      </c>
      <c r="AO423" s="34">
        <v>0.11847827744507902</v>
      </c>
      <c r="AP423" s="34">
        <v>9.9044782774450795</v>
      </c>
      <c r="AQ423" s="34">
        <v>9.7944753978029855</v>
      </c>
      <c r="AR423" s="34">
        <v>119.26100000000005</v>
      </c>
      <c r="AS423" s="34">
        <v>1.4438828782319209</v>
      </c>
      <c r="AT423" s="34">
        <v>120.70488287823197</v>
      </c>
      <c r="AU423" s="34">
        <v>119.36428882254059</v>
      </c>
    </row>
    <row r="424" spans="1:47" x14ac:dyDescent="0.25">
      <c r="A424" s="18">
        <v>45309</v>
      </c>
      <c r="B424" s="2">
        <v>4</v>
      </c>
      <c r="C424" s="2" t="s">
        <v>23</v>
      </c>
      <c r="D424" s="9">
        <v>43.410699000000001</v>
      </c>
      <c r="E424">
        <v>1.1101979999999999E-2</v>
      </c>
      <c r="G424" s="34">
        <v>322.32099999999997</v>
      </c>
      <c r="H424" s="34">
        <v>4.2304962730490869</v>
      </c>
      <c r="I424" s="34">
        <v>326.55149627304905</v>
      </c>
      <c r="J424" s="34">
        <v>322.9261280924556</v>
      </c>
      <c r="K424" s="34">
        <v>10.385</v>
      </c>
      <c r="L424" s="34">
        <v>0.13630419301136062</v>
      </c>
      <c r="M424" s="34">
        <v>10.52130419301136</v>
      </c>
      <c r="N424" s="34">
        <v>10.404496884286633</v>
      </c>
      <c r="O424" s="34">
        <v>96.03</v>
      </c>
      <c r="P424" s="34">
        <v>1.2604036258912816</v>
      </c>
      <c r="Q424" s="34">
        <v>97.290403625891287</v>
      </c>
      <c r="R424" s="34">
        <v>96.210287510644719</v>
      </c>
      <c r="S424" s="34">
        <v>1.9</v>
      </c>
      <c r="T424" s="34">
        <v>2.4937695399286006E-2</v>
      </c>
      <c r="U424" s="34">
        <v>1.9249376953992858</v>
      </c>
      <c r="V424" s="34">
        <v>1.9035670756037169</v>
      </c>
      <c r="W424" s="34">
        <v>430.63599999999997</v>
      </c>
      <c r="X424" s="34">
        <v>5.6521417873510149</v>
      </c>
      <c r="Y424" s="34">
        <v>436.28814178735104</v>
      </c>
      <c r="Z424" s="34">
        <v>431.44447956299064</v>
      </c>
      <c r="AB424" s="34">
        <v>93.548000000000044</v>
      </c>
      <c r="AC424" s="34">
        <v>1.2278271206381097</v>
      </c>
      <c r="AD424" s="34">
        <v>94.775827120638155</v>
      </c>
      <c r="AE424" s="34">
        <v>93.723627783461382</v>
      </c>
      <c r="AF424" s="34">
        <v>1.9759999999999991</v>
      </c>
      <c r="AG424" s="34">
        <v>2.5935203215257434E-2</v>
      </c>
      <c r="AH424" s="34">
        <v>2.0019352032152566</v>
      </c>
      <c r="AI424" s="34">
        <v>1.9797097586278649</v>
      </c>
      <c r="AJ424" s="34">
        <v>12.463999999999995</v>
      </c>
      <c r="AK424" s="34">
        <v>0.16359128181931615</v>
      </c>
      <c r="AL424" s="34">
        <v>12.627591281819312</v>
      </c>
      <c r="AM424" s="34">
        <v>12.487400015960381</v>
      </c>
      <c r="AN424" s="34">
        <v>9.7859999999999996</v>
      </c>
      <c r="AO424" s="34">
        <v>0.12844225640916465</v>
      </c>
      <c r="AP424" s="34">
        <v>9.9144422564091634</v>
      </c>
      <c r="AQ424" s="34">
        <v>9.8043723167673544</v>
      </c>
      <c r="AR424" s="34">
        <v>117.77400000000004</v>
      </c>
      <c r="AS424" s="34">
        <v>1.5457958620818479</v>
      </c>
      <c r="AT424" s="34">
        <v>119.31979586208188</v>
      </c>
      <c r="AU424" s="34">
        <v>117.99510987481698</v>
      </c>
    </row>
    <row r="425" spans="1:47" x14ac:dyDescent="0.25">
      <c r="A425" s="18">
        <v>45309</v>
      </c>
      <c r="B425" s="2">
        <v>5</v>
      </c>
      <c r="C425" s="2" t="s">
        <v>23</v>
      </c>
      <c r="D425" s="9">
        <v>27.271920999999999</v>
      </c>
      <c r="E425">
        <v>1.0763964000000001E-2</v>
      </c>
      <c r="G425" s="34">
        <v>321.86599999999999</v>
      </c>
      <c r="H425" s="34">
        <v>3.9316084876458883</v>
      </c>
      <c r="I425" s="34">
        <v>325.79760848764585</v>
      </c>
      <c r="J425" s="34">
        <v>322.29073475859872</v>
      </c>
      <c r="K425" s="34">
        <v>10.384</v>
      </c>
      <c r="L425" s="34">
        <v>0.12684105353070815</v>
      </c>
      <c r="M425" s="34">
        <v>10.510841053530708</v>
      </c>
      <c r="N425" s="34">
        <v>10.397702738820781</v>
      </c>
      <c r="O425" s="34">
        <v>95.727000000000018</v>
      </c>
      <c r="P425" s="34">
        <v>1.1693098547124521</v>
      </c>
      <c r="Q425" s="34">
        <v>96.89630985471247</v>
      </c>
      <c r="R425" s="34">
        <v>95.853321463703494</v>
      </c>
      <c r="S425" s="34">
        <v>1.9</v>
      </c>
      <c r="T425" s="34">
        <v>2.3208590303191976E-2</v>
      </c>
      <c r="U425" s="34">
        <v>1.9232085903031919</v>
      </c>
      <c r="V425" s="34">
        <v>1.9025072422726776</v>
      </c>
      <c r="W425" s="34">
        <v>429.87700000000001</v>
      </c>
      <c r="X425" s="34">
        <v>5.25096798619224</v>
      </c>
      <c r="Y425" s="34">
        <v>435.12796798619223</v>
      </c>
      <c r="Z425" s="34">
        <v>430.44426620339567</v>
      </c>
      <c r="AB425" s="34">
        <v>93.893999999999977</v>
      </c>
      <c r="AC425" s="34">
        <v>1.1469196725936353</v>
      </c>
      <c r="AD425" s="34">
        <v>95.040919672593617</v>
      </c>
      <c r="AE425" s="34">
        <v>94.017902634710921</v>
      </c>
      <c r="AF425" s="34">
        <v>1.9919999999999987</v>
      </c>
      <c r="AG425" s="34">
        <v>2.4332374675767571E-2</v>
      </c>
      <c r="AH425" s="34">
        <v>2.0163323746757662</v>
      </c>
      <c r="AI425" s="34">
        <v>1.9946286455827218</v>
      </c>
      <c r="AJ425" s="34">
        <v>12.469999999999995</v>
      </c>
      <c r="AK425" s="34">
        <v>0.15232164267410728</v>
      </c>
      <c r="AL425" s="34">
        <v>12.622321642674102</v>
      </c>
      <c r="AM425" s="34">
        <v>12.486455426915937</v>
      </c>
      <c r="AN425" s="34">
        <v>9.7849999999999984</v>
      </c>
      <c r="AO425" s="34">
        <v>0.11952424006143865</v>
      </c>
      <c r="AP425" s="34">
        <v>9.9045242400614377</v>
      </c>
      <c r="AQ425" s="34">
        <v>9.7979122977042881</v>
      </c>
      <c r="AR425" s="34">
        <v>118.14099999999998</v>
      </c>
      <c r="AS425" s="34">
        <v>1.4430979300049487</v>
      </c>
      <c r="AT425" s="34">
        <v>119.58409793000492</v>
      </c>
      <c r="AU425" s="34">
        <v>118.29689900491387</v>
      </c>
    </row>
    <row r="426" spans="1:47" x14ac:dyDescent="0.25">
      <c r="A426" s="18">
        <v>45309</v>
      </c>
      <c r="B426" s="2">
        <v>6</v>
      </c>
      <c r="C426" s="2" t="s">
        <v>23</v>
      </c>
      <c r="D426" s="9">
        <v>25.260950999999999</v>
      </c>
      <c r="E426">
        <v>1.0256332999999999E-2</v>
      </c>
      <c r="G426" s="34">
        <v>332.214</v>
      </c>
      <c r="H426" s="34">
        <v>3.7239662403509399</v>
      </c>
      <c r="I426" s="34">
        <v>335.93796624035093</v>
      </c>
      <c r="J426" s="34">
        <v>332.49247459124717</v>
      </c>
      <c r="K426" s="34">
        <v>10.627000000000001</v>
      </c>
      <c r="L426" s="34">
        <v>0.11912378537993415</v>
      </c>
      <c r="M426" s="34">
        <v>10.746123785379934</v>
      </c>
      <c r="N426" s="34">
        <v>10.635907961377857</v>
      </c>
      <c r="O426" s="34">
        <v>97.759</v>
      </c>
      <c r="P426" s="34">
        <v>1.095833455816033</v>
      </c>
      <c r="Q426" s="34">
        <v>98.854833455816035</v>
      </c>
      <c r="R426" s="34">
        <v>97.840945365233651</v>
      </c>
      <c r="S426" s="34">
        <v>1.9</v>
      </c>
      <c r="T426" s="34">
        <v>2.129812667938975E-2</v>
      </c>
      <c r="U426" s="34">
        <v>1.9212981266793896</v>
      </c>
      <c r="V426" s="34">
        <v>1.9015926532998897</v>
      </c>
      <c r="W426" s="34">
        <v>442.5</v>
      </c>
      <c r="X426" s="34">
        <v>4.9602216082262967</v>
      </c>
      <c r="Y426" s="34">
        <v>447.46022160822633</v>
      </c>
      <c r="Z426" s="34">
        <v>442.87092057115859</v>
      </c>
      <c r="AB426" s="34">
        <v>97.170000000000101</v>
      </c>
      <c r="AC426" s="34">
        <v>1.0892310365454232</v>
      </c>
      <c r="AD426" s="34">
        <v>98.259231036545529</v>
      </c>
      <c r="AE426" s="34">
        <v>97.251451642710791</v>
      </c>
      <c r="AF426" s="34">
        <v>2.0469999999999988</v>
      </c>
      <c r="AG426" s="34">
        <v>2.2945929111953051E-2</v>
      </c>
      <c r="AH426" s="34">
        <v>2.069945929111952</v>
      </c>
      <c r="AI426" s="34">
        <v>2.0487158743709855</v>
      </c>
      <c r="AJ426" s="34">
        <v>12.713000000000001</v>
      </c>
      <c r="AK426" s="34">
        <v>0.1425068865658326</v>
      </c>
      <c r="AL426" s="34">
        <v>12.855506886565834</v>
      </c>
      <c r="AM426" s="34">
        <v>12.723656527053423</v>
      </c>
      <c r="AN426" s="34">
        <v>9.7849999999999984</v>
      </c>
      <c r="AO426" s="34">
        <v>0.1096853523988572</v>
      </c>
      <c r="AP426" s="34">
        <v>9.8946853523988558</v>
      </c>
      <c r="AQ426" s="34">
        <v>9.7932021644944314</v>
      </c>
      <c r="AR426" s="34">
        <v>121.71500000000009</v>
      </c>
      <c r="AS426" s="34">
        <v>1.3643692046220661</v>
      </c>
      <c r="AT426" s="34">
        <v>123.07936920462217</v>
      </c>
      <c r="AU426" s="34">
        <v>121.81702620862963</v>
      </c>
    </row>
    <row r="427" spans="1:47" x14ac:dyDescent="0.25">
      <c r="A427" s="18">
        <v>45309</v>
      </c>
      <c r="B427" s="2">
        <v>7</v>
      </c>
      <c r="C427" s="2" t="s">
        <v>23</v>
      </c>
      <c r="D427" s="9">
        <v>32.332399000000002</v>
      </c>
      <c r="E427">
        <v>9.9556909999999992E-3</v>
      </c>
      <c r="G427" s="34">
        <v>353.35799999999989</v>
      </c>
      <c r="H427" s="34">
        <v>3.5551189688385705</v>
      </c>
      <c r="I427" s="34">
        <v>356.91311896883849</v>
      </c>
      <c r="J427" s="34">
        <v>353.35980224253848</v>
      </c>
      <c r="K427" s="34">
        <v>11.180999999999999</v>
      </c>
      <c r="L427" s="34">
        <v>0.11249153886592088</v>
      </c>
      <c r="M427" s="34">
        <v>11.29349153886592</v>
      </c>
      <c r="N427" s="34">
        <v>11.181057026793857</v>
      </c>
      <c r="O427" s="34">
        <v>101.44</v>
      </c>
      <c r="P427" s="34">
        <v>1.0205832843716138</v>
      </c>
      <c r="Q427" s="34">
        <v>102.46058328437161</v>
      </c>
      <c r="R427" s="34">
        <v>101.44051737751263</v>
      </c>
      <c r="S427" s="34">
        <v>1.9</v>
      </c>
      <c r="T427" s="34">
        <v>1.911581467178693E-2</v>
      </c>
      <c r="U427" s="34">
        <v>1.9191158146717868</v>
      </c>
      <c r="V427" s="34">
        <v>1.9000096906277011</v>
      </c>
      <c r="W427" s="34">
        <v>467.87899999999985</v>
      </c>
      <c r="X427" s="34">
        <v>4.7073096067478923</v>
      </c>
      <c r="Y427" s="34">
        <v>472.58630960674776</v>
      </c>
      <c r="Z427" s="34">
        <v>467.88138633747269</v>
      </c>
      <c r="AB427" s="34">
        <v>103.70000000000003</v>
      </c>
      <c r="AC427" s="34">
        <v>1.0433210428759503</v>
      </c>
      <c r="AD427" s="34">
        <v>104.74332104287598</v>
      </c>
      <c r="AE427" s="34">
        <v>103.7005289042593</v>
      </c>
      <c r="AF427" s="34">
        <v>2.1319999999999983</v>
      </c>
      <c r="AG427" s="34">
        <v>2.1449956252763001E-2</v>
      </c>
      <c r="AH427" s="34">
        <v>2.1534499562527611</v>
      </c>
      <c r="AI427" s="34">
        <v>2.1320108739043451</v>
      </c>
      <c r="AJ427" s="34">
        <v>13.201999999999998</v>
      </c>
      <c r="AK427" s="34">
        <v>0.1328247291036479</v>
      </c>
      <c r="AL427" s="34">
        <v>13.334824729103646</v>
      </c>
      <c r="AM427" s="34">
        <v>13.202067334561532</v>
      </c>
      <c r="AN427" s="34">
        <v>9.7849999999999984</v>
      </c>
      <c r="AO427" s="34">
        <v>9.8446445559702681E-2</v>
      </c>
      <c r="AP427" s="34">
        <v>9.8834464455597004</v>
      </c>
      <c r="AQ427" s="34">
        <v>9.7850499067326595</v>
      </c>
      <c r="AR427" s="34">
        <v>128.81900000000005</v>
      </c>
      <c r="AS427" s="34">
        <v>1.296042173792064</v>
      </c>
      <c r="AT427" s="34">
        <v>130.11504217379209</v>
      </c>
      <c r="AU427" s="34">
        <v>128.81965701945785</v>
      </c>
    </row>
    <row r="428" spans="1:47" x14ac:dyDescent="0.25">
      <c r="A428" s="18">
        <v>45309</v>
      </c>
      <c r="B428" s="2">
        <v>8</v>
      </c>
      <c r="C428" s="2" t="s">
        <v>178</v>
      </c>
      <c r="D428" s="9">
        <v>53.488976999999998</v>
      </c>
      <c r="E428">
        <v>9.7386020000000007E-3</v>
      </c>
      <c r="G428" s="34">
        <v>367.36799999999994</v>
      </c>
      <c r="H428" s="34">
        <v>5.2266149439038436</v>
      </c>
      <c r="I428" s="34">
        <v>372.59461494390376</v>
      </c>
      <c r="J428" s="34">
        <v>368.96606428162181</v>
      </c>
      <c r="K428" s="34">
        <v>11.653</v>
      </c>
      <c r="L428" s="34">
        <v>0.1657894643553916</v>
      </c>
      <c r="M428" s="34">
        <v>11.818789464355392</v>
      </c>
      <c r="N428" s="34">
        <v>11.703690977640242</v>
      </c>
      <c r="O428" s="34">
        <v>103.491</v>
      </c>
      <c r="P428" s="34">
        <v>1.4723862915647328</v>
      </c>
      <c r="Q428" s="34">
        <v>104.96338629156473</v>
      </c>
      <c r="R428" s="34">
        <v>103.94118964789892</v>
      </c>
      <c r="S428" s="34">
        <v>0.28000000000000003</v>
      </c>
      <c r="T428" s="34">
        <v>3.9836136633922296E-3</v>
      </c>
      <c r="U428" s="34">
        <v>0.28398361366339225</v>
      </c>
      <c r="V428" s="34">
        <v>0.28121801027540272</v>
      </c>
      <c r="W428" s="34">
        <v>482.79199999999992</v>
      </c>
      <c r="X428" s="34">
        <v>6.8687743134873598</v>
      </c>
      <c r="Y428" s="34">
        <v>489.66077431348731</v>
      </c>
      <c r="Z428" s="34">
        <v>484.89216291743634</v>
      </c>
      <c r="AB428" s="34">
        <v>107.92900000000002</v>
      </c>
      <c r="AC428" s="34">
        <v>1.5355265681294998</v>
      </c>
      <c r="AD428" s="34">
        <v>109.46452656812951</v>
      </c>
      <c r="AE428" s="34">
        <v>108.39849511076407</v>
      </c>
      <c r="AF428" s="34">
        <v>2.255999999999998</v>
      </c>
      <c r="AG428" s="34">
        <v>3.2096544373617357E-2</v>
      </c>
      <c r="AH428" s="34">
        <v>2.2880965443736154</v>
      </c>
      <c r="AI428" s="34">
        <v>2.2658136827903856</v>
      </c>
      <c r="AJ428" s="34">
        <v>13.513999999999998</v>
      </c>
      <c r="AK428" s="34">
        <v>0.19226626802529492</v>
      </c>
      <c r="AL428" s="34">
        <v>13.706266268025292</v>
      </c>
      <c r="AM428" s="34">
        <v>13.572786395934969</v>
      </c>
      <c r="AN428" s="34">
        <v>1.4550000000000001</v>
      </c>
      <c r="AO428" s="34">
        <v>2.0700563857984619E-2</v>
      </c>
      <c r="AP428" s="34">
        <v>1.4757005638579848</v>
      </c>
      <c r="AQ428" s="34">
        <v>1.4613293033953962</v>
      </c>
      <c r="AR428" s="34">
        <v>125.15400000000001</v>
      </c>
      <c r="AS428" s="34">
        <v>1.7805899443863968</v>
      </c>
      <c r="AT428" s="34">
        <v>126.9345899443864</v>
      </c>
      <c r="AU428" s="34">
        <v>125.69842449288483</v>
      </c>
    </row>
    <row r="429" spans="1:47" x14ac:dyDescent="0.25">
      <c r="A429" s="18">
        <v>45309</v>
      </c>
      <c r="B429" s="2">
        <v>9</v>
      </c>
      <c r="C429" s="2" t="s">
        <v>178</v>
      </c>
      <c r="D429" s="9">
        <v>64.140062</v>
      </c>
      <c r="E429">
        <v>9.4544869999999993E-3</v>
      </c>
      <c r="G429" s="34">
        <v>365.75500000000005</v>
      </c>
      <c r="H429" s="34">
        <v>3.44526525635461</v>
      </c>
      <c r="I429" s="34">
        <v>369.20026525635467</v>
      </c>
      <c r="J429" s="34">
        <v>365.70966614809191</v>
      </c>
      <c r="K429" s="34">
        <v>11.752000000000002</v>
      </c>
      <c r="L429" s="34">
        <v>0.11069912179650143</v>
      </c>
      <c r="M429" s="34">
        <v>11.862699121796505</v>
      </c>
      <c r="N429" s="34">
        <v>11.750543387164569</v>
      </c>
      <c r="O429" s="34">
        <v>102.578</v>
      </c>
      <c r="P429" s="34">
        <v>0.96624357689257334</v>
      </c>
      <c r="Q429" s="34">
        <v>103.54424357689258</v>
      </c>
      <c r="R429" s="34">
        <v>102.56528587207002</v>
      </c>
      <c r="S429" s="34">
        <v>0</v>
      </c>
      <c r="T429" s="34">
        <v>0</v>
      </c>
      <c r="U429" s="34">
        <v>0</v>
      </c>
      <c r="V429" s="34">
        <v>0</v>
      </c>
      <c r="W429" s="34">
        <v>480.08500000000004</v>
      </c>
      <c r="X429" s="34">
        <v>4.5222079550436849</v>
      </c>
      <c r="Y429" s="34">
        <v>484.60720795504375</v>
      </c>
      <c r="Z429" s="34">
        <v>480.0254954073265</v>
      </c>
      <c r="AB429" s="34">
        <v>108.19500000000001</v>
      </c>
      <c r="AC429" s="34">
        <v>1.0191534617743763</v>
      </c>
      <c r="AD429" s="34">
        <v>109.21415346177439</v>
      </c>
      <c r="AE429" s="34">
        <v>108.18158966765404</v>
      </c>
      <c r="AF429" s="34">
        <v>2.3289999999999984</v>
      </c>
      <c r="AG429" s="34">
        <v>2.1938244950991458E-2</v>
      </c>
      <c r="AH429" s="34">
        <v>2.3509382449509899</v>
      </c>
      <c r="AI429" s="34">
        <v>2.328711329876298</v>
      </c>
      <c r="AJ429" s="34">
        <v>13.339</v>
      </c>
      <c r="AK429" s="34">
        <v>0.12564802464631827</v>
      </c>
      <c r="AL429" s="34">
        <v>13.464648024646319</v>
      </c>
      <c r="AM429" s="34">
        <v>13.337346684937726</v>
      </c>
      <c r="AN429" s="34">
        <v>8.0000000000000002E-3</v>
      </c>
      <c r="AO429" s="34">
        <v>7.5356788152826018E-5</v>
      </c>
      <c r="AP429" s="34">
        <v>8.0753567881528265E-3</v>
      </c>
      <c r="AQ429" s="34">
        <v>7.9990084323788742E-3</v>
      </c>
      <c r="AR429" s="34">
        <v>123.871</v>
      </c>
      <c r="AS429" s="34">
        <v>1.1668150881598389</v>
      </c>
      <c r="AT429" s="34">
        <v>125.03781508815986</v>
      </c>
      <c r="AU429" s="34">
        <v>123.85564669090044</v>
      </c>
    </row>
    <row r="430" spans="1:47" x14ac:dyDescent="0.25">
      <c r="A430" s="18">
        <v>45309</v>
      </c>
      <c r="B430" s="2">
        <v>10</v>
      </c>
      <c r="C430" s="2" t="s">
        <v>178</v>
      </c>
      <c r="D430" s="9">
        <v>90.488335000000006</v>
      </c>
      <c r="E430">
        <v>9.1289089999999993E-3</v>
      </c>
      <c r="G430" s="34">
        <v>361.01299999999998</v>
      </c>
      <c r="H430" s="34">
        <v>3.4011591112975088</v>
      </c>
      <c r="I430" s="34">
        <v>364.41415911129747</v>
      </c>
      <c r="J430" s="34">
        <v>361.08745541445893</v>
      </c>
      <c r="K430" s="34">
        <v>11.695</v>
      </c>
      <c r="L430" s="34">
        <v>0.11018039740016113</v>
      </c>
      <c r="M430" s="34">
        <v>11.805180397400161</v>
      </c>
      <c r="N430" s="34">
        <v>11.697411979823711</v>
      </c>
      <c r="O430" s="34">
        <v>99.428999999999974</v>
      </c>
      <c r="P430" s="34">
        <v>0.9367359327148882</v>
      </c>
      <c r="Q430" s="34">
        <v>100.36573593271486</v>
      </c>
      <c r="R430" s="34">
        <v>99.449506262667072</v>
      </c>
      <c r="S430" s="34">
        <v>0</v>
      </c>
      <c r="T430" s="34">
        <v>0</v>
      </c>
      <c r="U430" s="34">
        <v>0</v>
      </c>
      <c r="V430" s="34">
        <v>0</v>
      </c>
      <c r="W430" s="34">
        <v>472.13699999999994</v>
      </c>
      <c r="X430" s="34">
        <v>4.4480754414125583</v>
      </c>
      <c r="Y430" s="34">
        <v>476.58507544141247</v>
      </c>
      <c r="Z430" s="34">
        <v>472.23437365694969</v>
      </c>
      <c r="AB430" s="34">
        <v>106.81000000000003</v>
      </c>
      <c r="AC430" s="34">
        <v>1.006273471253631</v>
      </c>
      <c r="AD430" s="34">
        <v>107.81627347125367</v>
      </c>
      <c r="AE430" s="34">
        <v>106.83202852201548</v>
      </c>
      <c r="AF430" s="34">
        <v>2.1609999999999996</v>
      </c>
      <c r="AG430" s="34">
        <v>2.035911404717812E-2</v>
      </c>
      <c r="AH430" s="34">
        <v>2.1813591140471775</v>
      </c>
      <c r="AI430" s="34">
        <v>2.1614456851987205</v>
      </c>
      <c r="AJ430" s="34">
        <v>12.883000000000001</v>
      </c>
      <c r="AK430" s="34">
        <v>0.12137272849134466</v>
      </c>
      <c r="AL430" s="34">
        <v>13.004372728491346</v>
      </c>
      <c r="AM430" s="34">
        <v>12.885656993250867</v>
      </c>
      <c r="AN430" s="34">
        <v>0</v>
      </c>
      <c r="AO430" s="34">
        <v>0</v>
      </c>
      <c r="AP430" s="34">
        <v>0</v>
      </c>
      <c r="AQ430" s="34">
        <v>0</v>
      </c>
      <c r="AR430" s="34">
        <v>121.85400000000003</v>
      </c>
      <c r="AS430" s="34">
        <v>1.1480053137921538</v>
      </c>
      <c r="AT430" s="34">
        <v>123.0020053137922</v>
      </c>
      <c r="AU430" s="34">
        <v>121.87913120046505</v>
      </c>
    </row>
    <row r="431" spans="1:47" x14ac:dyDescent="0.25">
      <c r="A431" s="18">
        <v>45309</v>
      </c>
      <c r="B431" s="2">
        <v>11</v>
      </c>
      <c r="C431" s="2" t="s">
        <v>178</v>
      </c>
      <c r="D431" s="9">
        <v>123.10576399999999</v>
      </c>
      <c r="E431">
        <v>8.5065360000000003E-3</v>
      </c>
      <c r="G431" s="34">
        <v>356.59699999999998</v>
      </c>
      <c r="H431" s="34">
        <v>3.088704075118839</v>
      </c>
      <c r="I431" s="34">
        <v>359.68570407511879</v>
      </c>
      <c r="J431" s="34">
        <v>356.62602468471846</v>
      </c>
      <c r="K431" s="34">
        <v>11.241</v>
      </c>
      <c r="L431" s="34">
        <v>9.7365155927870595E-2</v>
      </c>
      <c r="M431" s="34">
        <v>11.338365155927871</v>
      </c>
      <c r="N431" s="34">
        <v>11.241914944547826</v>
      </c>
      <c r="O431" s="34">
        <v>95.710000000000022</v>
      </c>
      <c r="P431" s="34">
        <v>0.82900267537198624</v>
      </c>
      <c r="Q431" s="34">
        <v>96.539002675372004</v>
      </c>
      <c r="R431" s="34">
        <v>95.717790173709858</v>
      </c>
      <c r="S431" s="34">
        <v>0</v>
      </c>
      <c r="T431" s="34">
        <v>0</v>
      </c>
      <c r="U431" s="34">
        <v>0</v>
      </c>
      <c r="V431" s="34">
        <v>0</v>
      </c>
      <c r="W431" s="34">
        <v>463.548</v>
      </c>
      <c r="X431" s="34">
        <v>4.0150719064186955</v>
      </c>
      <c r="Y431" s="34">
        <v>467.56307190641866</v>
      </c>
      <c r="Z431" s="34">
        <v>463.58572980297618</v>
      </c>
      <c r="AB431" s="34">
        <v>105.839</v>
      </c>
      <c r="AC431" s="34">
        <v>0.91673612118582837</v>
      </c>
      <c r="AD431" s="34">
        <v>106.75573612118583</v>
      </c>
      <c r="AE431" s="34">
        <v>105.84761460866447</v>
      </c>
      <c r="AF431" s="34">
        <v>2.0969999999999982</v>
      </c>
      <c r="AG431" s="34">
        <v>1.8163395781580327E-2</v>
      </c>
      <c r="AH431" s="34">
        <v>2.1151633957815785</v>
      </c>
      <c r="AI431" s="34">
        <v>2.0971706822094802</v>
      </c>
      <c r="AJ431" s="34">
        <v>12.308999999999999</v>
      </c>
      <c r="AK431" s="34">
        <v>0.10661575521004885</v>
      </c>
      <c r="AL431" s="34">
        <v>12.415615755210048</v>
      </c>
      <c r="AM431" s="34">
        <v>12.310001872826188</v>
      </c>
      <c r="AN431" s="34">
        <v>0</v>
      </c>
      <c r="AO431" s="34">
        <v>0</v>
      </c>
      <c r="AP431" s="34">
        <v>0</v>
      </c>
      <c r="AQ431" s="34">
        <v>0</v>
      </c>
      <c r="AR431" s="34">
        <v>120.24499999999999</v>
      </c>
      <c r="AS431" s="34">
        <v>1.0415152721774574</v>
      </c>
      <c r="AT431" s="34">
        <v>121.28651527217747</v>
      </c>
      <c r="AU431" s="34">
        <v>120.25478716370014</v>
      </c>
    </row>
    <row r="432" spans="1:47" x14ac:dyDescent="0.25">
      <c r="A432" s="18">
        <v>45309</v>
      </c>
      <c r="B432" s="2">
        <v>12</v>
      </c>
      <c r="C432" s="2" t="s">
        <v>178</v>
      </c>
      <c r="D432" s="9">
        <v>79.623846</v>
      </c>
      <c r="E432">
        <v>8.3246250000000004E-3</v>
      </c>
      <c r="G432" s="34">
        <v>352.23399999999992</v>
      </c>
      <c r="H432" s="34">
        <v>3.1809143572929908</v>
      </c>
      <c r="I432" s="34">
        <v>355.4149143572929</v>
      </c>
      <c r="J432" s="34">
        <v>352.45621847586131</v>
      </c>
      <c r="K432" s="34">
        <v>10.618000000000002</v>
      </c>
      <c r="L432" s="34">
        <v>9.588781504834E-2</v>
      </c>
      <c r="M432" s="34">
        <v>10.713887815048341</v>
      </c>
      <c r="N432" s="34">
        <v>10.624698716695995</v>
      </c>
      <c r="O432" s="34">
        <v>91.68</v>
      </c>
      <c r="P432" s="34">
        <v>0.8279332156368252</v>
      </c>
      <c r="Q432" s="34">
        <v>92.507933215636825</v>
      </c>
      <c r="R432" s="34">
        <v>91.737839362091606</v>
      </c>
      <c r="S432" s="34">
        <v>0</v>
      </c>
      <c r="T432" s="34">
        <v>0</v>
      </c>
      <c r="U432" s="34">
        <v>0</v>
      </c>
      <c r="V432" s="34">
        <v>0</v>
      </c>
      <c r="W432" s="34">
        <v>454.53199999999993</v>
      </c>
      <c r="X432" s="34">
        <v>4.1047353879781561</v>
      </c>
      <c r="Y432" s="34">
        <v>458.63673538797809</v>
      </c>
      <c r="Z432" s="34">
        <v>454.81875655464893</v>
      </c>
      <c r="AB432" s="34">
        <v>104.57800000000003</v>
      </c>
      <c r="AC432" s="34">
        <v>0.94441099285414398</v>
      </c>
      <c r="AD432" s="34">
        <v>105.52241099285418</v>
      </c>
      <c r="AE432" s="34">
        <v>104.64397649224279</v>
      </c>
      <c r="AF432" s="34">
        <v>1.9469999999999994</v>
      </c>
      <c r="AG432" s="34">
        <v>1.7582744010088327E-2</v>
      </c>
      <c r="AH432" s="34">
        <v>1.9645827440100878</v>
      </c>
      <c r="AI432" s="34">
        <v>1.9482283293847329</v>
      </c>
      <c r="AJ432" s="34">
        <v>11.738</v>
      </c>
      <c r="AK432" s="34">
        <v>0.10600218242959263</v>
      </c>
      <c r="AL432" s="34">
        <v>11.844002182429593</v>
      </c>
      <c r="AM432" s="34">
        <v>11.745405305761686</v>
      </c>
      <c r="AN432" s="34">
        <v>0</v>
      </c>
      <c r="AO432" s="34">
        <v>0</v>
      </c>
      <c r="AP432" s="34">
        <v>0</v>
      </c>
      <c r="AQ432" s="34">
        <v>0</v>
      </c>
      <c r="AR432" s="34">
        <v>118.26300000000003</v>
      </c>
      <c r="AS432" s="34">
        <v>1.0679959192938249</v>
      </c>
      <c r="AT432" s="34">
        <v>119.33099591929385</v>
      </c>
      <c r="AU432" s="34">
        <v>118.33761012738921</v>
      </c>
    </row>
    <row r="433" spans="1:47" x14ac:dyDescent="0.25">
      <c r="A433" s="18">
        <v>45309</v>
      </c>
      <c r="B433" s="2">
        <v>13</v>
      </c>
      <c r="C433" s="2" t="s">
        <v>178</v>
      </c>
      <c r="D433" s="9">
        <v>48.796498999999997</v>
      </c>
      <c r="E433">
        <v>8.3949469999999998E-3</v>
      </c>
      <c r="G433" s="34">
        <v>352.40799999999996</v>
      </c>
      <c r="H433" s="34">
        <v>3.4067417332690835</v>
      </c>
      <c r="I433" s="34">
        <v>355.81474173326905</v>
      </c>
      <c r="J433" s="34">
        <v>352.82769583459958</v>
      </c>
      <c r="K433" s="34">
        <v>10.494</v>
      </c>
      <c r="L433" s="34">
        <v>0.1014459028992695</v>
      </c>
      <c r="M433" s="34">
        <v>10.59544590289927</v>
      </c>
      <c r="N433" s="34">
        <v>10.506497696103063</v>
      </c>
      <c r="O433" s="34">
        <v>89.964999999999975</v>
      </c>
      <c r="P433" s="34">
        <v>0.86969512619904499</v>
      </c>
      <c r="Q433" s="34">
        <v>90.834695126199023</v>
      </c>
      <c r="R433" s="34">
        <v>90.072142674853424</v>
      </c>
      <c r="S433" s="34">
        <v>0</v>
      </c>
      <c r="T433" s="34">
        <v>0</v>
      </c>
      <c r="U433" s="34">
        <v>0</v>
      </c>
      <c r="V433" s="34">
        <v>0</v>
      </c>
      <c r="W433" s="34">
        <v>452.8669999999999</v>
      </c>
      <c r="X433" s="34">
        <v>4.3778827623673982</v>
      </c>
      <c r="Y433" s="34">
        <v>457.2448827623673</v>
      </c>
      <c r="Z433" s="34">
        <v>453.40633620555604</v>
      </c>
      <c r="AB433" s="34">
        <v>104.49699999999996</v>
      </c>
      <c r="AC433" s="34">
        <v>1.0101765309000343</v>
      </c>
      <c r="AD433" s="34">
        <v>105.5071765309</v>
      </c>
      <c r="AE433" s="34">
        <v>104.62144937580345</v>
      </c>
      <c r="AF433" s="34">
        <v>1.9879999999999991</v>
      </c>
      <c r="AG433" s="34">
        <v>1.9218072704759639E-2</v>
      </c>
      <c r="AH433" s="34">
        <v>2.0072180727047586</v>
      </c>
      <c r="AI433" s="34">
        <v>1.9903675833669601</v>
      </c>
      <c r="AJ433" s="34">
        <v>11.664999999999996</v>
      </c>
      <c r="AK433" s="34">
        <v>0.1127660050809966</v>
      </c>
      <c r="AL433" s="34">
        <v>11.777766005080991</v>
      </c>
      <c r="AM433" s="34">
        <v>11.678892283689935</v>
      </c>
      <c r="AN433" s="34">
        <v>0</v>
      </c>
      <c r="AO433" s="34">
        <v>0</v>
      </c>
      <c r="AP433" s="34">
        <v>0</v>
      </c>
      <c r="AQ433" s="34">
        <v>0</v>
      </c>
      <c r="AR433" s="34">
        <v>118.14999999999995</v>
      </c>
      <c r="AS433" s="34">
        <v>1.1421606086857907</v>
      </c>
      <c r="AT433" s="34">
        <v>119.29216060868575</v>
      </c>
      <c r="AU433" s="34">
        <v>118.29070924286034</v>
      </c>
    </row>
    <row r="434" spans="1:47" x14ac:dyDescent="0.25">
      <c r="A434" s="18">
        <v>45309</v>
      </c>
      <c r="B434" s="2">
        <v>14</v>
      </c>
      <c r="C434" s="2" t="s">
        <v>178</v>
      </c>
      <c r="D434" s="9">
        <v>42.90504</v>
      </c>
      <c r="E434">
        <v>8.285812E-3</v>
      </c>
      <c r="G434" s="34">
        <v>348.1339999999999</v>
      </c>
      <c r="H434" s="34">
        <v>3.1245724069508904</v>
      </c>
      <c r="I434" s="34">
        <v>351.2585724069508</v>
      </c>
      <c r="J434" s="34">
        <v>348.34810991259843</v>
      </c>
      <c r="K434" s="34">
        <v>10.185</v>
      </c>
      <c r="L434" s="34">
        <v>9.1412415807691369E-2</v>
      </c>
      <c r="M434" s="34">
        <v>10.276412415807691</v>
      </c>
      <c r="N434" s="34">
        <v>10.191263994495843</v>
      </c>
      <c r="O434" s="34">
        <v>87.520999999999987</v>
      </c>
      <c r="P434" s="34">
        <v>0.78551851191997601</v>
      </c>
      <c r="Q434" s="34">
        <v>88.306518511919961</v>
      </c>
      <c r="R434" s="34">
        <v>87.574827301155679</v>
      </c>
      <c r="S434" s="34">
        <v>0</v>
      </c>
      <c r="T434" s="34">
        <v>0</v>
      </c>
      <c r="U434" s="34">
        <v>0</v>
      </c>
      <c r="V434" s="34">
        <v>0</v>
      </c>
      <c r="W434" s="34">
        <v>445.83999999999992</v>
      </c>
      <c r="X434" s="34">
        <v>4.0015033346785582</v>
      </c>
      <c r="Y434" s="34">
        <v>449.84150333467846</v>
      </c>
      <c r="Z434" s="34">
        <v>446.11420120824994</v>
      </c>
      <c r="AB434" s="34">
        <v>103.0160000000001</v>
      </c>
      <c r="AC434" s="34">
        <v>0.92458924171282697</v>
      </c>
      <c r="AD434" s="34">
        <v>103.94058924171293</v>
      </c>
      <c r="AE434" s="34">
        <v>103.07935706008688</v>
      </c>
      <c r="AF434" s="34">
        <v>1.942999999999999</v>
      </c>
      <c r="AG434" s="34">
        <v>1.7438814326396098E-2</v>
      </c>
      <c r="AH434" s="34">
        <v>1.9604388143263951</v>
      </c>
      <c r="AI434" s="34">
        <v>1.9441949868733837</v>
      </c>
      <c r="AJ434" s="34">
        <v>11.385999999999996</v>
      </c>
      <c r="AK434" s="34">
        <v>0.10219163145668861</v>
      </c>
      <c r="AL434" s="34">
        <v>11.488191631456685</v>
      </c>
      <c r="AM434" s="34">
        <v>11.393002635378462</v>
      </c>
      <c r="AN434" s="34">
        <v>0</v>
      </c>
      <c r="AO434" s="34">
        <v>0</v>
      </c>
      <c r="AP434" s="34">
        <v>0</v>
      </c>
      <c r="AQ434" s="34">
        <v>0</v>
      </c>
      <c r="AR434" s="34">
        <v>116.3450000000001</v>
      </c>
      <c r="AS434" s="34">
        <v>1.0442196874959115</v>
      </c>
      <c r="AT434" s="34">
        <v>117.38921968749601</v>
      </c>
      <c r="AU434" s="34">
        <v>116.41655468233873</v>
      </c>
    </row>
    <row r="435" spans="1:47" x14ac:dyDescent="0.25">
      <c r="A435" s="18">
        <v>45309</v>
      </c>
      <c r="B435" s="2">
        <v>15</v>
      </c>
      <c r="C435" s="2" t="s">
        <v>178</v>
      </c>
      <c r="D435" s="9">
        <v>41.490499999999997</v>
      </c>
      <c r="E435">
        <v>8.3622809999999992E-3</v>
      </c>
      <c r="G435" s="34">
        <v>350.42599999999987</v>
      </c>
      <c r="H435" s="34">
        <v>2.5112174152753504</v>
      </c>
      <c r="I435" s="34">
        <v>352.9372174152752</v>
      </c>
      <c r="J435" s="34">
        <v>349.98585722789056</v>
      </c>
      <c r="K435" s="34">
        <v>10.143000000000001</v>
      </c>
      <c r="L435" s="34">
        <v>7.2686610705649385E-2</v>
      </c>
      <c r="M435" s="34">
        <v>10.215686610705649</v>
      </c>
      <c r="N435" s="34">
        <v>10.130260168658991</v>
      </c>
      <c r="O435" s="34">
        <v>87.789000000000001</v>
      </c>
      <c r="P435" s="34">
        <v>0.62911218251387691</v>
      </c>
      <c r="Q435" s="34">
        <v>88.41811218251388</v>
      </c>
      <c r="R435" s="34">
        <v>87.678735082954177</v>
      </c>
      <c r="S435" s="34">
        <v>0</v>
      </c>
      <c r="T435" s="34">
        <v>0</v>
      </c>
      <c r="U435" s="34">
        <v>0</v>
      </c>
      <c r="V435" s="34">
        <v>0</v>
      </c>
      <c r="W435" s="34">
        <v>448.35799999999983</v>
      </c>
      <c r="X435" s="34">
        <v>3.2130162084948766</v>
      </c>
      <c r="Y435" s="34">
        <v>451.57101620849471</v>
      </c>
      <c r="Z435" s="34">
        <v>447.79485247950373</v>
      </c>
      <c r="AB435" s="34">
        <v>103.71300000000001</v>
      </c>
      <c r="AC435" s="34">
        <v>0.74322650656758504</v>
      </c>
      <c r="AD435" s="34">
        <v>104.45622650656759</v>
      </c>
      <c r="AE435" s="34">
        <v>103.58273418832002</v>
      </c>
      <c r="AF435" s="34">
        <v>1.9759999999999982</v>
      </c>
      <c r="AG435" s="34">
        <v>1.4160380829573407E-2</v>
      </c>
      <c r="AH435" s="34">
        <v>1.9901603808295716</v>
      </c>
      <c r="AI435" s="34">
        <v>1.9735181004900075</v>
      </c>
      <c r="AJ435" s="34">
        <v>11.409999999999993</v>
      </c>
      <c r="AK435" s="34">
        <v>8.1766166632303947E-2</v>
      </c>
      <c r="AL435" s="34">
        <v>11.491766166632297</v>
      </c>
      <c r="AM435" s="34">
        <v>11.395668788760625</v>
      </c>
      <c r="AN435" s="34">
        <v>0</v>
      </c>
      <c r="AO435" s="34">
        <v>0</v>
      </c>
      <c r="AP435" s="34">
        <v>0</v>
      </c>
      <c r="AQ435" s="34">
        <v>0</v>
      </c>
      <c r="AR435" s="34">
        <v>117.099</v>
      </c>
      <c r="AS435" s="34">
        <v>0.83915305402946239</v>
      </c>
      <c r="AT435" s="34">
        <v>117.93815305402946</v>
      </c>
      <c r="AU435" s="34">
        <v>116.95192107757066</v>
      </c>
    </row>
    <row r="436" spans="1:47" x14ac:dyDescent="0.25">
      <c r="A436" s="18">
        <v>45309</v>
      </c>
      <c r="B436" s="2">
        <v>16</v>
      </c>
      <c r="C436" s="2" t="s">
        <v>178</v>
      </c>
      <c r="D436" s="9">
        <v>41.978656999999998</v>
      </c>
      <c r="E436">
        <v>8.6279530000000007E-3</v>
      </c>
      <c r="G436" s="34">
        <v>359.35799999999983</v>
      </c>
      <c r="H436" s="34">
        <v>3.2413276254043377</v>
      </c>
      <c r="I436" s="34">
        <v>362.59932762540416</v>
      </c>
      <c r="J436" s="34">
        <v>359.47083766882059</v>
      </c>
      <c r="K436" s="34">
        <v>10.245000000000001</v>
      </c>
      <c r="L436" s="34">
        <v>9.2407575515968648E-2</v>
      </c>
      <c r="M436" s="34">
        <v>10.33740757551597</v>
      </c>
      <c r="N436" s="34">
        <v>10.248216908812575</v>
      </c>
      <c r="O436" s="34">
        <v>89.329999999999984</v>
      </c>
      <c r="P436" s="34">
        <v>0.80573633195133987</v>
      </c>
      <c r="Q436" s="34">
        <v>90.135736331951321</v>
      </c>
      <c r="R436" s="34">
        <v>89.358049435258849</v>
      </c>
      <c r="S436" s="34">
        <v>0</v>
      </c>
      <c r="T436" s="34">
        <v>0</v>
      </c>
      <c r="U436" s="34">
        <v>0</v>
      </c>
      <c r="V436" s="34">
        <v>0</v>
      </c>
      <c r="W436" s="34">
        <v>458.93299999999982</v>
      </c>
      <c r="X436" s="34">
        <v>4.1394715328716467</v>
      </c>
      <c r="Y436" s="34">
        <v>463.07247153287142</v>
      </c>
      <c r="Z436" s="34">
        <v>459.07710401289205</v>
      </c>
      <c r="AB436" s="34">
        <v>106.94000000000003</v>
      </c>
      <c r="AC436" s="34">
        <v>0.96457453642534774</v>
      </c>
      <c r="AD436" s="34">
        <v>107.90457453642537</v>
      </c>
      <c r="AE436" s="34">
        <v>106.97357893884011</v>
      </c>
      <c r="AF436" s="34">
        <v>1.9599999999999989</v>
      </c>
      <c r="AG436" s="34">
        <v>1.7678755296368805E-2</v>
      </c>
      <c r="AH436" s="34">
        <v>1.9776787552963677</v>
      </c>
      <c r="AI436" s="34">
        <v>1.9606154359465722</v>
      </c>
      <c r="AJ436" s="34">
        <v>11.526999999999999</v>
      </c>
      <c r="AK436" s="34">
        <v>0.1039709246434915</v>
      </c>
      <c r="AL436" s="34">
        <v>11.63097092464349</v>
      </c>
      <c r="AM436" s="34">
        <v>11.5306194541613</v>
      </c>
      <c r="AN436" s="34">
        <v>0</v>
      </c>
      <c r="AO436" s="34">
        <v>0</v>
      </c>
      <c r="AP436" s="34">
        <v>0</v>
      </c>
      <c r="AQ436" s="34">
        <v>0</v>
      </c>
      <c r="AR436" s="34">
        <v>120.42700000000002</v>
      </c>
      <c r="AS436" s="34">
        <v>1.0862242163652081</v>
      </c>
      <c r="AT436" s="34">
        <v>121.51322421636523</v>
      </c>
      <c r="AU436" s="34">
        <v>120.46481382894798</v>
      </c>
    </row>
    <row r="437" spans="1:47" x14ac:dyDescent="0.25">
      <c r="A437" s="18">
        <v>45309</v>
      </c>
      <c r="B437" s="2">
        <v>17</v>
      </c>
      <c r="C437" s="2" t="s">
        <v>178</v>
      </c>
      <c r="D437" s="9">
        <v>40.607616</v>
      </c>
      <c r="E437">
        <v>8.9667159999999996E-3</v>
      </c>
      <c r="G437" s="34">
        <v>379.59899999999999</v>
      </c>
      <c r="H437" s="34">
        <v>3.3683002691105473</v>
      </c>
      <c r="I437" s="34">
        <v>382.96730026911052</v>
      </c>
      <c r="J437" s="34">
        <v>379.53334125031068</v>
      </c>
      <c r="K437" s="34">
        <v>10.698</v>
      </c>
      <c r="L437" s="34">
        <v>9.4926689161311376E-2</v>
      </c>
      <c r="M437" s="34">
        <v>10.792926689161312</v>
      </c>
      <c r="N437" s="34">
        <v>10.696149580730783</v>
      </c>
      <c r="O437" s="34">
        <v>91.296999999999997</v>
      </c>
      <c r="P437" s="34">
        <v>0.81010674335018173</v>
      </c>
      <c r="Q437" s="34">
        <v>92.107106743350172</v>
      </c>
      <c r="R437" s="34">
        <v>91.281208475600863</v>
      </c>
      <c r="S437" s="34">
        <v>0</v>
      </c>
      <c r="T437" s="34">
        <v>0</v>
      </c>
      <c r="U437" s="34">
        <v>0</v>
      </c>
      <c r="V437" s="34">
        <v>0</v>
      </c>
      <c r="W437" s="34">
        <v>481.59399999999994</v>
      </c>
      <c r="X437" s="34">
        <v>4.2733337016220405</v>
      </c>
      <c r="Y437" s="34">
        <v>485.86733370162204</v>
      </c>
      <c r="Z437" s="34">
        <v>481.51069930664232</v>
      </c>
      <c r="AB437" s="34">
        <v>113.11900000000001</v>
      </c>
      <c r="AC437" s="34">
        <v>1.0037401524806862</v>
      </c>
      <c r="AD437" s="34">
        <v>114.1227401524807</v>
      </c>
      <c r="AE437" s="34">
        <v>113.09943395239161</v>
      </c>
      <c r="AF437" s="34">
        <v>2.0729999999999991</v>
      </c>
      <c r="AG437" s="34">
        <v>1.8394375269339912E-2</v>
      </c>
      <c r="AH437" s="34">
        <v>2.0913943752693389</v>
      </c>
      <c r="AI437" s="34">
        <v>2.0726414358623013</v>
      </c>
      <c r="AJ437" s="34">
        <v>11.852</v>
      </c>
      <c r="AK437" s="34">
        <v>0.10516649092726327</v>
      </c>
      <c r="AL437" s="34">
        <v>11.957166490927264</v>
      </c>
      <c r="AM437" s="34">
        <v>11.849949974838403</v>
      </c>
      <c r="AN437" s="34">
        <v>3.0000000000000001E-3</v>
      </c>
      <c r="AO437" s="34">
        <v>2.6619935266772679E-5</v>
      </c>
      <c r="AP437" s="34">
        <v>3.0266199352667728E-3</v>
      </c>
      <c r="AQ437" s="34">
        <v>2.9994810938672972E-3</v>
      </c>
      <c r="AR437" s="34">
        <v>127.04700000000001</v>
      </c>
      <c r="AS437" s="34">
        <v>1.1273276386125559</v>
      </c>
      <c r="AT437" s="34">
        <v>128.17432763861257</v>
      </c>
      <c r="AU437" s="34">
        <v>127.02502484418616</v>
      </c>
    </row>
    <row r="438" spans="1:47" x14ac:dyDescent="0.25">
      <c r="A438" s="18">
        <v>45309</v>
      </c>
      <c r="B438" s="2">
        <v>18</v>
      </c>
      <c r="C438" s="2" t="s">
        <v>178</v>
      </c>
      <c r="D438" s="9">
        <v>56.916412000000001</v>
      </c>
      <c r="E438">
        <v>9.6582290000000008E-3</v>
      </c>
      <c r="G438" s="34">
        <v>412.22500000000002</v>
      </c>
      <c r="H438" s="34">
        <v>4.3595559603155767</v>
      </c>
      <c r="I438" s="34">
        <v>416.58455596031558</v>
      </c>
      <c r="J438" s="34">
        <v>412.56108692098752</v>
      </c>
      <c r="K438" s="34">
        <v>11.472</v>
      </c>
      <c r="L438" s="34">
        <v>0.12132409722054775</v>
      </c>
      <c r="M438" s="34">
        <v>11.593324097220547</v>
      </c>
      <c r="N438" s="34">
        <v>11.481353118218372</v>
      </c>
      <c r="O438" s="34">
        <v>94.865000000000009</v>
      </c>
      <c r="P438" s="34">
        <v>1.0032610253510514</v>
      </c>
      <c r="Q438" s="34">
        <v>95.86826102535106</v>
      </c>
      <c r="R438" s="34">
        <v>94.942343406536438</v>
      </c>
      <c r="S438" s="34">
        <v>0.90900000000000003</v>
      </c>
      <c r="T438" s="34">
        <v>9.6132849000590912E-3</v>
      </c>
      <c r="U438" s="34">
        <v>0.91861328490005911</v>
      </c>
      <c r="V438" s="34">
        <v>0.90974110743205205</v>
      </c>
      <c r="W438" s="34">
        <v>519.471</v>
      </c>
      <c r="X438" s="34">
        <v>5.4937543677872345</v>
      </c>
      <c r="Y438" s="34">
        <v>524.96475436778724</v>
      </c>
      <c r="Z438" s="34">
        <v>519.89452455317439</v>
      </c>
      <c r="AB438" s="34">
        <v>123.50700000000001</v>
      </c>
      <c r="AC438" s="34">
        <v>1.3061693929060487</v>
      </c>
      <c r="AD438" s="34">
        <v>124.81316939290605</v>
      </c>
      <c r="AE438" s="34">
        <v>123.60769522069357</v>
      </c>
      <c r="AF438" s="34">
        <v>2.2409999999999983</v>
      </c>
      <c r="AG438" s="34">
        <v>2.3700078614997146E-2</v>
      </c>
      <c r="AH438" s="34">
        <v>2.2647000786149953</v>
      </c>
      <c r="AI438" s="34">
        <v>2.2428270866394135</v>
      </c>
      <c r="AJ438" s="34">
        <v>12.301999999999996</v>
      </c>
      <c r="AK438" s="34">
        <v>0.13010190411499109</v>
      </c>
      <c r="AL438" s="34">
        <v>12.432101904114987</v>
      </c>
      <c r="AM438" s="34">
        <v>12.312029816973707</v>
      </c>
      <c r="AN438" s="34">
        <v>4.706999999999999</v>
      </c>
      <c r="AO438" s="34">
        <v>4.977968319535548E-2</v>
      </c>
      <c r="AP438" s="34">
        <v>4.7567796831953544</v>
      </c>
      <c r="AQ438" s="34">
        <v>4.7108376157125065</v>
      </c>
      <c r="AR438" s="34">
        <v>142.75700000000001</v>
      </c>
      <c r="AS438" s="34">
        <v>1.5097510588313925</v>
      </c>
      <c r="AT438" s="34">
        <v>144.2667510588314</v>
      </c>
      <c r="AU438" s="34">
        <v>142.87338974001921</v>
      </c>
    </row>
    <row r="439" spans="1:47" x14ac:dyDescent="0.25">
      <c r="A439" s="18">
        <v>45309</v>
      </c>
      <c r="B439" s="2">
        <v>19</v>
      </c>
      <c r="C439" s="2" t="s">
        <v>178</v>
      </c>
      <c r="D439" s="9">
        <v>38.405298999999999</v>
      </c>
      <c r="E439">
        <v>9.4796740000000004E-3</v>
      </c>
      <c r="G439" s="34">
        <v>428.827</v>
      </c>
      <c r="H439" s="34">
        <v>4.637187046128604</v>
      </c>
      <c r="I439" s="34">
        <v>433.46418704612859</v>
      </c>
      <c r="J439" s="34">
        <v>429.35508786225625</v>
      </c>
      <c r="K439" s="34">
        <v>11.783999999999999</v>
      </c>
      <c r="L439" s="34">
        <v>0.12742810539350241</v>
      </c>
      <c r="M439" s="34">
        <v>11.911428105393501</v>
      </c>
      <c r="N439" s="34">
        <v>11.798511650079933</v>
      </c>
      <c r="O439" s="34">
        <v>96.010999999999996</v>
      </c>
      <c r="P439" s="34">
        <v>1.0382297884364871</v>
      </c>
      <c r="Q439" s="34">
        <v>97.049229788436477</v>
      </c>
      <c r="R439" s="34">
        <v>96.129234728091006</v>
      </c>
      <c r="S439" s="34">
        <v>0.99399999999999999</v>
      </c>
      <c r="T439" s="34">
        <v>1.0748772637571404E-2</v>
      </c>
      <c r="U439" s="34">
        <v>1.0047487726375715</v>
      </c>
      <c r="V439" s="34">
        <v>0.99522408182106714</v>
      </c>
      <c r="W439" s="34">
        <v>537.61599999999999</v>
      </c>
      <c r="X439" s="34">
        <v>5.8135937125961643</v>
      </c>
      <c r="Y439" s="34">
        <v>543.4295937125961</v>
      </c>
      <c r="Z439" s="34">
        <v>538.27805832224828</v>
      </c>
      <c r="AB439" s="34">
        <v>127.93500000000006</v>
      </c>
      <c r="AC439" s="34">
        <v>1.383444896768308</v>
      </c>
      <c r="AD439" s="34">
        <v>129.31844489676837</v>
      </c>
      <c r="AE439" s="34">
        <v>128.09254819696002</v>
      </c>
      <c r="AF439" s="34">
        <v>2.2939999999999983</v>
      </c>
      <c r="AG439" s="34">
        <v>2.4806523572020907E-2</v>
      </c>
      <c r="AH439" s="34">
        <v>2.318806523572019</v>
      </c>
      <c r="AI439" s="34">
        <v>2.2968249936594827</v>
      </c>
      <c r="AJ439" s="34">
        <v>12.458999999999996</v>
      </c>
      <c r="AK439" s="34">
        <v>0.1347273222248512</v>
      </c>
      <c r="AL439" s="34">
        <v>12.593727322224847</v>
      </c>
      <c r="AM439" s="34">
        <v>12.474342892765263</v>
      </c>
      <c r="AN439" s="34">
        <v>5.101</v>
      </c>
      <c r="AO439" s="34">
        <v>5.5160451935866939E-2</v>
      </c>
      <c r="AP439" s="34">
        <v>5.1561604519358673</v>
      </c>
      <c r="AQ439" s="34">
        <v>5.107281731759822</v>
      </c>
      <c r="AR439" s="34">
        <v>147.78900000000007</v>
      </c>
      <c r="AS439" s="34">
        <v>1.598139194501047</v>
      </c>
      <c r="AT439" s="34">
        <v>149.38713919450112</v>
      </c>
      <c r="AU439" s="34">
        <v>147.97099781514459</v>
      </c>
    </row>
    <row r="440" spans="1:47" x14ac:dyDescent="0.25">
      <c r="A440" s="18">
        <v>45309</v>
      </c>
      <c r="B440" s="2">
        <v>20</v>
      </c>
      <c r="C440" s="2" t="s">
        <v>178</v>
      </c>
      <c r="D440" s="9">
        <v>38.599566000000003</v>
      </c>
      <c r="E440">
        <v>9.2338779999999992E-3</v>
      </c>
      <c r="G440" s="34">
        <v>427.99099999999999</v>
      </c>
      <c r="H440" s="34">
        <v>3.1262097752471778</v>
      </c>
      <c r="I440" s="34">
        <v>431.11720977524715</v>
      </c>
      <c r="J440" s="34">
        <v>427.13632605648212</v>
      </c>
      <c r="K440" s="34">
        <v>11.741</v>
      </c>
      <c r="L440" s="34">
        <v>8.5760749574587125E-2</v>
      </c>
      <c r="M440" s="34">
        <v>11.826760749574587</v>
      </c>
      <c r="N440" s="34">
        <v>11.717553883677828</v>
      </c>
      <c r="O440" s="34">
        <v>95.454999999999984</v>
      </c>
      <c r="P440" s="34">
        <v>0.69723978797736252</v>
      </c>
      <c r="Q440" s="34">
        <v>96.152239787977351</v>
      </c>
      <c r="R440" s="34">
        <v>95.264381736348426</v>
      </c>
      <c r="S440" s="34">
        <v>1.903</v>
      </c>
      <c r="T440" s="34">
        <v>1.3900239029080937E-2</v>
      </c>
      <c r="U440" s="34">
        <v>1.916900239029081</v>
      </c>
      <c r="V440" s="34">
        <v>1.8991998160837158</v>
      </c>
      <c r="W440" s="34">
        <v>537.08999999999992</v>
      </c>
      <c r="X440" s="34">
        <v>3.9231105518282083</v>
      </c>
      <c r="Y440" s="34">
        <v>541.01311055182816</v>
      </c>
      <c r="Z440" s="34">
        <v>536.01746149259213</v>
      </c>
      <c r="AB440" s="34">
        <v>126.98999999999992</v>
      </c>
      <c r="AC440" s="34">
        <v>0.92758347572411326</v>
      </c>
      <c r="AD440" s="34">
        <v>127.91758347572404</v>
      </c>
      <c r="AE440" s="34">
        <v>126.7364081158544</v>
      </c>
      <c r="AF440" s="34">
        <v>2.2979999999999992</v>
      </c>
      <c r="AG440" s="34">
        <v>1.6785469936325795E-2</v>
      </c>
      <c r="AH440" s="34">
        <v>2.3147854699363251</v>
      </c>
      <c r="AI440" s="34">
        <v>2.2934110233107603</v>
      </c>
      <c r="AJ440" s="34">
        <v>12.347999999999999</v>
      </c>
      <c r="AK440" s="34">
        <v>9.0194509475087448E-2</v>
      </c>
      <c r="AL440" s="34">
        <v>12.438194509475087</v>
      </c>
      <c r="AM440" s="34">
        <v>12.323341738834324</v>
      </c>
      <c r="AN440" s="34">
        <v>9.7859999999999978</v>
      </c>
      <c r="AO440" s="34">
        <v>7.1480682679235963E-2</v>
      </c>
      <c r="AP440" s="34">
        <v>9.8574806826792329</v>
      </c>
      <c r="AQ440" s="34">
        <v>9.7664579086680163</v>
      </c>
      <c r="AR440" s="34">
        <v>151.42199999999991</v>
      </c>
      <c r="AS440" s="34">
        <v>1.1060441378147625</v>
      </c>
      <c r="AT440" s="34">
        <v>152.5280441378147</v>
      </c>
      <c r="AU440" s="34">
        <v>151.1196187866675</v>
      </c>
    </row>
    <row r="441" spans="1:47" x14ac:dyDescent="0.25">
      <c r="A441" s="18">
        <v>45309</v>
      </c>
      <c r="B441" s="2">
        <v>21</v>
      </c>
      <c r="C441" s="2" t="s">
        <v>178</v>
      </c>
      <c r="D441" s="9">
        <v>38.406790000000001</v>
      </c>
      <c r="E441">
        <v>9.0040139999999994E-3</v>
      </c>
      <c r="G441" s="34">
        <v>421.57500000000005</v>
      </c>
      <c r="H441" s="34">
        <v>3.3565888192486688</v>
      </c>
      <c r="I441" s="34">
        <v>424.9315888192487</v>
      </c>
      <c r="J441" s="34">
        <v>421.10549884447795</v>
      </c>
      <c r="K441" s="34">
        <v>11.610999999999997</v>
      </c>
      <c r="L441" s="34">
        <v>9.2447020768063298E-2</v>
      </c>
      <c r="M441" s="34">
        <v>11.70344702076806</v>
      </c>
      <c r="N441" s="34">
        <v>11.598069019944807</v>
      </c>
      <c r="O441" s="34">
        <v>94.456999999999979</v>
      </c>
      <c r="P441" s="34">
        <v>0.75206857640934921</v>
      </c>
      <c r="Q441" s="34">
        <v>95.209068576409322</v>
      </c>
      <c r="R441" s="34">
        <v>94.351804790020381</v>
      </c>
      <c r="S441" s="34">
        <v>1.903</v>
      </c>
      <c r="T441" s="34">
        <v>1.5151725133203384E-2</v>
      </c>
      <c r="U441" s="34">
        <v>1.9181517251332034</v>
      </c>
      <c r="V441" s="34">
        <v>1.90088066014598</v>
      </c>
      <c r="W441" s="34">
        <v>529.54600000000005</v>
      </c>
      <c r="X441" s="34">
        <v>4.2162561415592847</v>
      </c>
      <c r="Y441" s="34">
        <v>533.76225614155919</v>
      </c>
      <c r="Z441" s="34">
        <v>528.95625331458916</v>
      </c>
      <c r="AB441" s="34">
        <v>124.47200000000005</v>
      </c>
      <c r="AC441" s="34">
        <v>0.991048623636412</v>
      </c>
      <c r="AD441" s="34">
        <v>125.46304862363647</v>
      </c>
      <c r="AE441" s="34">
        <v>124.33337757734657</v>
      </c>
      <c r="AF441" s="34">
        <v>2.2189999999999994</v>
      </c>
      <c r="AG441" s="34">
        <v>1.7667723631412662E-2</v>
      </c>
      <c r="AH441" s="34">
        <v>2.2366677236314119</v>
      </c>
      <c r="AI441" s="34">
        <v>2.2165287361344865</v>
      </c>
      <c r="AJ441" s="34">
        <v>12.210999999999995</v>
      </c>
      <c r="AK441" s="34">
        <v>9.7224233106435326E-2</v>
      </c>
      <c r="AL441" s="34">
        <v>12.308224233106431</v>
      </c>
      <c r="AM441" s="34">
        <v>12.197400809796402</v>
      </c>
      <c r="AN441" s="34">
        <v>9.7850000000000001</v>
      </c>
      <c r="AO441" s="34">
        <v>7.7908371218284339E-2</v>
      </c>
      <c r="AP441" s="34">
        <v>9.8629083712182837</v>
      </c>
      <c r="AQ441" s="34">
        <v>9.7741026061631171</v>
      </c>
      <c r="AR441" s="34">
        <v>148.68700000000004</v>
      </c>
      <c r="AS441" s="34">
        <v>1.1838489515925443</v>
      </c>
      <c r="AT441" s="34">
        <v>149.87084895159259</v>
      </c>
      <c r="AU441" s="34">
        <v>148.52140972944059</v>
      </c>
    </row>
    <row r="442" spans="1:47" x14ac:dyDescent="0.25">
      <c r="A442" s="18">
        <v>45309</v>
      </c>
      <c r="B442" s="2">
        <v>22</v>
      </c>
      <c r="C442" s="2" t="s">
        <v>178</v>
      </c>
      <c r="D442" s="9">
        <v>37.974243000000001</v>
      </c>
      <c r="E442">
        <v>9.4044890000000003E-3</v>
      </c>
      <c r="G442" s="34">
        <v>407.29799999999994</v>
      </c>
      <c r="H442" s="34">
        <v>3.1765116065935857</v>
      </c>
      <c r="I442" s="34">
        <v>410.47451160659352</v>
      </c>
      <c r="J442" s="34">
        <v>406.61420857740893</v>
      </c>
      <c r="K442" s="34">
        <v>11.385</v>
      </c>
      <c r="L442" s="34">
        <v>8.8791461389616383E-2</v>
      </c>
      <c r="M442" s="34">
        <v>11.473791461389617</v>
      </c>
      <c r="N442" s="34">
        <v>11.365886315802683</v>
      </c>
      <c r="O442" s="34">
        <v>92.642000000000024</v>
      </c>
      <c r="P442" s="34">
        <v>0.72251370804188342</v>
      </c>
      <c r="Q442" s="34">
        <v>93.364513708041912</v>
      </c>
      <c r="R442" s="34">
        <v>92.486468165884276</v>
      </c>
      <c r="S442" s="34">
        <v>1.903</v>
      </c>
      <c r="T442" s="34">
        <v>1.4841471324061483E-2</v>
      </c>
      <c r="U442" s="34">
        <v>1.9178414713240615</v>
      </c>
      <c r="V442" s="34">
        <v>1.8998051523032504</v>
      </c>
      <c r="W442" s="34">
        <v>513.22799999999995</v>
      </c>
      <c r="X442" s="34">
        <v>4.0026582473491468</v>
      </c>
      <c r="Y442" s="34">
        <v>517.2306582473492</v>
      </c>
      <c r="Z442" s="34">
        <v>512.36636821139916</v>
      </c>
      <c r="AB442" s="34">
        <v>120.09800000000003</v>
      </c>
      <c r="AC442" s="34">
        <v>0.93664268159597297</v>
      </c>
      <c r="AD442" s="34">
        <v>121.034642681596</v>
      </c>
      <c r="AE442" s="34">
        <v>119.896373715878</v>
      </c>
      <c r="AF442" s="34">
        <v>2.1479999999999992</v>
      </c>
      <c r="AG442" s="34">
        <v>1.6752223018436183E-2</v>
      </c>
      <c r="AH442" s="34">
        <v>2.1647522230184353</v>
      </c>
      <c r="AI442" s="34">
        <v>2.1443938345493327</v>
      </c>
      <c r="AJ442" s="34">
        <v>11.942</v>
      </c>
      <c r="AK442" s="34">
        <v>9.3135496874378471E-2</v>
      </c>
      <c r="AL442" s="34">
        <v>12.035135496874378</v>
      </c>
      <c r="AM442" s="34">
        <v>11.921951197480514</v>
      </c>
      <c r="AN442" s="34">
        <v>9.7859999999999996</v>
      </c>
      <c r="AO442" s="34">
        <v>7.6320881963881065E-2</v>
      </c>
      <c r="AP442" s="34">
        <v>9.8623208819638801</v>
      </c>
      <c r="AQ442" s="34">
        <v>9.7695707937149798</v>
      </c>
      <c r="AR442" s="34">
        <v>143.97400000000002</v>
      </c>
      <c r="AS442" s="34">
        <v>1.1228512834526685</v>
      </c>
      <c r="AT442" s="34">
        <v>145.09685128345271</v>
      </c>
      <c r="AU442" s="34">
        <v>143.73228954162283</v>
      </c>
    </row>
    <row r="443" spans="1:47" x14ac:dyDescent="0.25">
      <c r="A443" s="18">
        <v>45309</v>
      </c>
      <c r="B443" s="2">
        <v>23</v>
      </c>
      <c r="C443" s="2" t="s">
        <v>178</v>
      </c>
      <c r="D443" s="9">
        <v>39.724352000000003</v>
      </c>
      <c r="E443">
        <v>9.8145720000000006E-3</v>
      </c>
      <c r="G443" s="34">
        <v>380.86100000000005</v>
      </c>
      <c r="H443" s="34">
        <v>3.3903258891983898</v>
      </c>
      <c r="I443" s="34">
        <v>384.25132588919843</v>
      </c>
      <c r="J443" s="34">
        <v>380.48006358516341</v>
      </c>
      <c r="K443" s="34">
        <v>10.792</v>
      </c>
      <c r="L443" s="34">
        <v>9.606758632737146E-2</v>
      </c>
      <c r="M443" s="34">
        <v>10.888067586327372</v>
      </c>
      <c r="N443" s="34">
        <v>10.781205863060496</v>
      </c>
      <c r="O443" s="34">
        <v>88.896000000000001</v>
      </c>
      <c r="P443" s="34">
        <v>0.79132914697535339</v>
      </c>
      <c r="Q443" s="34">
        <v>89.687329146975358</v>
      </c>
      <c r="R443" s="34">
        <v>88.807086397574665</v>
      </c>
      <c r="S443" s="34">
        <v>1.903</v>
      </c>
      <c r="T443" s="34">
        <v>1.6940012674294652E-2</v>
      </c>
      <c r="U443" s="34">
        <v>1.9199400126742947</v>
      </c>
      <c r="V443" s="34">
        <v>1.9010966231842219</v>
      </c>
      <c r="W443" s="34">
        <v>482.45200000000006</v>
      </c>
      <c r="X443" s="34">
        <v>4.2946626351754089</v>
      </c>
      <c r="Y443" s="34">
        <v>486.74666263517548</v>
      </c>
      <c r="Z443" s="34">
        <v>481.96945246898281</v>
      </c>
      <c r="AB443" s="34">
        <v>112.02200000000001</v>
      </c>
      <c r="AC443" s="34">
        <v>0.99719080388851067</v>
      </c>
      <c r="AD443" s="34">
        <v>113.01919080388852</v>
      </c>
      <c r="AE443" s="34">
        <v>111.90995581836202</v>
      </c>
      <c r="AF443" s="34">
        <v>2.0549999999999993</v>
      </c>
      <c r="AG443" s="34">
        <v>1.8293077270454809E-2</v>
      </c>
      <c r="AH443" s="34">
        <v>2.0732930772704541</v>
      </c>
      <c r="AI443" s="34">
        <v>2.0529445930864818</v>
      </c>
      <c r="AJ443" s="34">
        <v>11.473999999999995</v>
      </c>
      <c r="AK443" s="34">
        <v>0.10213857352856373</v>
      </c>
      <c r="AL443" s="34">
        <v>11.576138573528558</v>
      </c>
      <c r="AM443" s="34">
        <v>11.462523728016684</v>
      </c>
      <c r="AN443" s="34">
        <v>9.7849999999999984</v>
      </c>
      <c r="AO443" s="34">
        <v>8.7103533377810377E-2</v>
      </c>
      <c r="AP443" s="34">
        <v>9.8721035333778087</v>
      </c>
      <c r="AQ443" s="34">
        <v>9.7752130624580182</v>
      </c>
      <c r="AR443" s="34">
        <v>135.33599999999998</v>
      </c>
      <c r="AS443" s="34">
        <v>1.2047259880653396</v>
      </c>
      <c r="AT443" s="34">
        <v>136.54072598806533</v>
      </c>
      <c r="AU443" s="34">
        <v>135.2006372019232</v>
      </c>
    </row>
    <row r="444" spans="1:47" x14ac:dyDescent="0.25">
      <c r="A444" s="18">
        <v>45309</v>
      </c>
      <c r="B444" s="2">
        <v>24</v>
      </c>
      <c r="C444" s="2" t="s">
        <v>23</v>
      </c>
      <c r="D444" s="9">
        <v>31.436914999999999</v>
      </c>
      <c r="E444">
        <v>1.0747006999999999E-2</v>
      </c>
      <c r="G444" s="34">
        <v>352.08199999999994</v>
      </c>
      <c r="H444" s="34">
        <v>3.4988460537097641</v>
      </c>
      <c r="I444" s="34">
        <v>355.58084605370971</v>
      </c>
      <c r="J444" s="34">
        <v>351.75941621210455</v>
      </c>
      <c r="K444" s="34">
        <v>10.152999999999999</v>
      </c>
      <c r="L444" s="34">
        <v>0.10089633660145998</v>
      </c>
      <c r="M444" s="34">
        <v>10.253896336601459</v>
      </c>
      <c r="N444" s="34">
        <v>10.143697640894729</v>
      </c>
      <c r="O444" s="34">
        <v>85.511000000000024</v>
      </c>
      <c r="P444" s="34">
        <v>0.84977313494803985</v>
      </c>
      <c r="Q444" s="34">
        <v>86.360773134948062</v>
      </c>
      <c r="R444" s="34">
        <v>85.432653301541364</v>
      </c>
      <c r="S444" s="34">
        <v>1.903</v>
      </c>
      <c r="T444" s="34">
        <v>1.8911231020642013E-2</v>
      </c>
      <c r="U444" s="34">
        <v>1.9219112310206421</v>
      </c>
      <c r="V444" s="34">
        <v>1.9012564375674847</v>
      </c>
      <c r="W444" s="34">
        <v>449.649</v>
      </c>
      <c r="X444" s="34">
        <v>4.4684267562799063</v>
      </c>
      <c r="Y444" s="34">
        <v>454.11742675627988</v>
      </c>
      <c r="Z444" s="34">
        <v>449.23702359210819</v>
      </c>
      <c r="AB444" s="34">
        <v>102.342</v>
      </c>
      <c r="AC444" s="34">
        <v>1.0170326879214633</v>
      </c>
      <c r="AD444" s="34">
        <v>103.35903268792146</v>
      </c>
      <c r="AE444" s="34">
        <v>102.24823244011114</v>
      </c>
      <c r="AF444" s="34">
        <v>1.9389999999999989</v>
      </c>
      <c r="AG444" s="34">
        <v>1.9268984208631029E-2</v>
      </c>
      <c r="AH444" s="34">
        <v>1.95826898420863</v>
      </c>
      <c r="AI444" s="34">
        <v>1.9372234537274571</v>
      </c>
      <c r="AJ444" s="34">
        <v>10.953999999999997</v>
      </c>
      <c r="AK444" s="34">
        <v>0.10885634503421575</v>
      </c>
      <c r="AL444" s="34">
        <v>11.062856345034213</v>
      </c>
      <c r="AM444" s="34">
        <v>10.943963750454136</v>
      </c>
      <c r="AN444" s="34">
        <v>9.7849999999999984</v>
      </c>
      <c r="AO444" s="34">
        <v>9.7239304013127734E-2</v>
      </c>
      <c r="AP444" s="34">
        <v>9.882239304013126</v>
      </c>
      <c r="AQ444" s="34">
        <v>9.7760348090372222</v>
      </c>
      <c r="AR444" s="34">
        <v>125.01999999999998</v>
      </c>
      <c r="AS444" s="34">
        <v>1.2423973211774377</v>
      </c>
      <c r="AT444" s="34">
        <v>126.26239732117742</v>
      </c>
      <c r="AU444" s="34">
        <v>124.90545445332995</v>
      </c>
    </row>
    <row r="445" spans="1:47" x14ac:dyDescent="0.25">
      <c r="A445" s="18">
        <v>45310</v>
      </c>
      <c r="B445" s="2">
        <v>1</v>
      </c>
      <c r="C445" s="2" t="s">
        <v>23</v>
      </c>
      <c r="D445" s="9">
        <v>28.994333000000001</v>
      </c>
      <c r="E445">
        <v>1.0661795999999999E-2</v>
      </c>
      <c r="G445" s="34">
        <v>327.69200000000001</v>
      </c>
      <c r="H445" s="34">
        <v>3.4480337577632421</v>
      </c>
      <c r="I445" s="34">
        <v>331.14003375776326</v>
      </c>
      <c r="J445" s="34">
        <v>327.60948627040489</v>
      </c>
      <c r="K445" s="34">
        <v>9.6660000000000004</v>
      </c>
      <c r="L445" s="34">
        <v>0.10170737858275301</v>
      </c>
      <c r="M445" s="34">
        <v>9.7677073785827542</v>
      </c>
      <c r="N445" s="34">
        <v>9.66356607512461</v>
      </c>
      <c r="O445" s="34">
        <v>82.674000000000007</v>
      </c>
      <c r="P445" s="34">
        <v>0.8699105955876808</v>
      </c>
      <c r="Q445" s="34">
        <v>83.54391059558769</v>
      </c>
      <c r="R445" s="34">
        <v>82.653182463775295</v>
      </c>
      <c r="S445" s="34">
        <v>1.903</v>
      </c>
      <c r="T445" s="34">
        <v>2.0023705922095899E-2</v>
      </c>
      <c r="U445" s="34">
        <v>1.9230237059220958</v>
      </c>
      <c r="V445" s="34">
        <v>1.9025208194663905</v>
      </c>
      <c r="W445" s="34">
        <v>421.93500000000006</v>
      </c>
      <c r="X445" s="34">
        <v>4.4396754378557715</v>
      </c>
      <c r="Y445" s="34">
        <v>426.37467543785584</v>
      </c>
      <c r="Z445" s="34">
        <v>421.82875562877121</v>
      </c>
      <c r="AB445" s="34">
        <v>94.735999999999962</v>
      </c>
      <c r="AC445" s="34">
        <v>0.99682911415432285</v>
      </c>
      <c r="AD445" s="34">
        <v>95.732829114154285</v>
      </c>
      <c r="AE445" s="34">
        <v>94.712145219636312</v>
      </c>
      <c r="AF445" s="34">
        <v>1.8359999999999987</v>
      </c>
      <c r="AG445" s="34">
        <v>1.9318719954265918E-2</v>
      </c>
      <c r="AH445" s="34">
        <v>1.8553187199542647</v>
      </c>
      <c r="AI445" s="34">
        <v>1.8355376902471312</v>
      </c>
      <c r="AJ445" s="34">
        <v>10.659999999999998</v>
      </c>
      <c r="AK445" s="34">
        <v>0.11216642413533487</v>
      </c>
      <c r="AL445" s="34">
        <v>10.772166424135333</v>
      </c>
      <c r="AM445" s="34">
        <v>10.657315783243154</v>
      </c>
      <c r="AN445" s="34">
        <v>9.7849999999999984</v>
      </c>
      <c r="AO445" s="34">
        <v>0.10295951783904801</v>
      </c>
      <c r="AP445" s="34">
        <v>9.8879595178390467</v>
      </c>
      <c r="AQ445" s="34">
        <v>9.7825361106035889</v>
      </c>
      <c r="AR445" s="34">
        <v>117.01699999999995</v>
      </c>
      <c r="AS445" s="34">
        <v>1.2312737760829717</v>
      </c>
      <c r="AT445" s="34">
        <v>118.24827377608294</v>
      </c>
      <c r="AU445" s="34">
        <v>116.98753480373018</v>
      </c>
    </row>
    <row r="446" spans="1:47" x14ac:dyDescent="0.25">
      <c r="A446" s="18">
        <v>45310</v>
      </c>
      <c r="B446" s="2">
        <v>2</v>
      </c>
      <c r="C446" s="2" t="s">
        <v>23</v>
      </c>
      <c r="D446" s="9">
        <v>27.670605999999999</v>
      </c>
      <c r="E446">
        <v>1.0372299999999999E-2</v>
      </c>
      <c r="G446" s="34">
        <v>311.52400000000006</v>
      </c>
      <c r="H446" s="34">
        <v>3.559744090427071</v>
      </c>
      <c r="I446" s="34">
        <v>315.0837440904271</v>
      </c>
      <c r="J446" s="34">
        <v>311.81560097159797</v>
      </c>
      <c r="K446" s="34">
        <v>9.44</v>
      </c>
      <c r="L446" s="34">
        <v>0.10786964796815508</v>
      </c>
      <c r="M446" s="34">
        <v>9.5478696479681542</v>
      </c>
      <c r="N446" s="34">
        <v>9.4488362796185346</v>
      </c>
      <c r="O446" s="34">
        <v>81.199999999999989</v>
      </c>
      <c r="P446" s="34">
        <v>0.92786180243794392</v>
      </c>
      <c r="Q446" s="34">
        <v>82.127861802437934</v>
      </c>
      <c r="R446" s="34">
        <v>81.276006981464505</v>
      </c>
      <c r="S446" s="34">
        <v>1.9000000000000001</v>
      </c>
      <c r="T446" s="34">
        <v>2.1711052027488843E-2</v>
      </c>
      <c r="U446" s="34">
        <v>1.9217110520274889</v>
      </c>
      <c r="V446" s="34">
        <v>1.9017784884825442</v>
      </c>
      <c r="W446" s="34">
        <v>404.06400000000002</v>
      </c>
      <c r="X446" s="34">
        <v>4.6171865928606586</v>
      </c>
      <c r="Y446" s="34">
        <v>408.68118659286063</v>
      </c>
      <c r="Z446" s="34">
        <v>404.44222272116355</v>
      </c>
      <c r="AB446" s="34">
        <v>89.879000000000005</v>
      </c>
      <c r="AC446" s="34">
        <v>1.0270356027256156</v>
      </c>
      <c r="AD446" s="34">
        <v>90.906035602725623</v>
      </c>
      <c r="AE446" s="34">
        <v>89.963130929643469</v>
      </c>
      <c r="AF446" s="34">
        <v>1.7999999999999989</v>
      </c>
      <c r="AG446" s="34">
        <v>2.0568365078673625E-2</v>
      </c>
      <c r="AH446" s="34">
        <v>1.8205683650786726</v>
      </c>
      <c r="AI446" s="34">
        <v>1.801684883825567</v>
      </c>
      <c r="AJ446" s="34">
        <v>10.506999999999994</v>
      </c>
      <c r="AK446" s="34">
        <v>0.12006211771201322</v>
      </c>
      <c r="AL446" s="34">
        <v>10.627062117712008</v>
      </c>
      <c r="AM446" s="34">
        <v>10.516835041308463</v>
      </c>
      <c r="AN446" s="34">
        <v>9.7849999999999984</v>
      </c>
      <c r="AO446" s="34">
        <v>0.11181191794156752</v>
      </c>
      <c r="AP446" s="34">
        <v>9.8968119179415659</v>
      </c>
      <c r="AQ446" s="34">
        <v>9.7941592156851005</v>
      </c>
      <c r="AR446" s="34">
        <v>111.97099999999999</v>
      </c>
      <c r="AS446" s="34">
        <v>1.2794780034578699</v>
      </c>
      <c r="AT446" s="34">
        <v>113.25047800345786</v>
      </c>
      <c r="AU446" s="34">
        <v>112.07581007046261</v>
      </c>
    </row>
    <row r="447" spans="1:47" x14ac:dyDescent="0.25">
      <c r="A447" s="18">
        <v>45310</v>
      </c>
      <c r="B447" s="2">
        <v>3</v>
      </c>
      <c r="C447" s="2" t="s">
        <v>23</v>
      </c>
      <c r="D447" s="9">
        <v>29.648343000000001</v>
      </c>
      <c r="E447">
        <v>1.0527043E-2</v>
      </c>
      <c r="G447" s="34">
        <v>301.36300000000006</v>
      </c>
      <c r="H447" s="34">
        <v>3.6362444736956201</v>
      </c>
      <c r="I447" s="34">
        <v>304.99924447369568</v>
      </c>
      <c r="J447" s="34">
        <v>301.78850431215358</v>
      </c>
      <c r="K447" s="34">
        <v>9.1840000000000011</v>
      </c>
      <c r="L447" s="34">
        <v>0.11081409876600834</v>
      </c>
      <c r="M447" s="34">
        <v>9.2948140987660093</v>
      </c>
      <c r="N447" s="34">
        <v>9.1969671910712929</v>
      </c>
      <c r="O447" s="34">
        <v>80.926000000000002</v>
      </c>
      <c r="P447" s="34">
        <v>0.97645271741485096</v>
      </c>
      <c r="Q447" s="34">
        <v>81.902452717414846</v>
      </c>
      <c r="R447" s="34">
        <v>81.04026207585315</v>
      </c>
      <c r="S447" s="34">
        <v>1.9000000000000004</v>
      </c>
      <c r="T447" s="34">
        <v>2.2925390641922457E-2</v>
      </c>
      <c r="U447" s="34">
        <v>1.9229253906419228</v>
      </c>
      <c r="V447" s="34">
        <v>1.9026826723688435</v>
      </c>
      <c r="W447" s="34">
        <v>393.37300000000005</v>
      </c>
      <c r="X447" s="34">
        <v>4.7464366805184017</v>
      </c>
      <c r="Y447" s="34">
        <v>398.11943668051845</v>
      </c>
      <c r="Z447" s="34">
        <v>393.92841625144683</v>
      </c>
      <c r="AB447" s="34">
        <v>87.257000000000005</v>
      </c>
      <c r="AC447" s="34">
        <v>1.0528425322327515</v>
      </c>
      <c r="AD447" s="34">
        <v>88.30984253223275</v>
      </c>
      <c r="AE447" s="34">
        <v>87.380201022572706</v>
      </c>
      <c r="AF447" s="34">
        <v>1.7679999999999989</v>
      </c>
      <c r="AG447" s="34">
        <v>2.1332679292062569E-2</v>
      </c>
      <c r="AH447" s="34">
        <v>1.7893326792920614</v>
      </c>
      <c r="AI447" s="34">
        <v>1.7704962972358487</v>
      </c>
      <c r="AJ447" s="34">
        <v>10.435999999999996</v>
      </c>
      <c r="AK447" s="34">
        <v>0.12592072459952772</v>
      </c>
      <c r="AL447" s="34">
        <v>10.561920724599524</v>
      </c>
      <c r="AM447" s="34">
        <v>10.450734930969075</v>
      </c>
      <c r="AN447" s="34">
        <v>9.7849999999999984</v>
      </c>
      <c r="AO447" s="34">
        <v>0.11806576180590062</v>
      </c>
      <c r="AP447" s="34">
        <v>9.9030657618058981</v>
      </c>
      <c r="AQ447" s="34">
        <v>9.7988157626995402</v>
      </c>
      <c r="AR447" s="34">
        <v>109.246</v>
      </c>
      <c r="AS447" s="34">
        <v>1.3181616979302424</v>
      </c>
      <c r="AT447" s="34">
        <v>110.56416169793022</v>
      </c>
      <c r="AU447" s="34">
        <v>109.40024801347718</v>
      </c>
    </row>
    <row r="448" spans="1:47" x14ac:dyDescent="0.25">
      <c r="A448" s="18">
        <v>45310</v>
      </c>
      <c r="B448" s="2">
        <v>4</v>
      </c>
      <c r="C448" s="2" t="s">
        <v>23</v>
      </c>
      <c r="D448" s="9">
        <v>30.806256999999999</v>
      </c>
      <c r="E448">
        <v>1.0740784999999999E-2</v>
      </c>
      <c r="G448" s="34">
        <v>296.1939999999999</v>
      </c>
      <c r="H448" s="34">
        <v>4.2586919955657336</v>
      </c>
      <c r="I448" s="34">
        <v>300.45269199556566</v>
      </c>
      <c r="J448" s="34">
        <v>297.22559422817005</v>
      </c>
      <c r="K448" s="34">
        <v>9.1420000000000012</v>
      </c>
      <c r="L448" s="34">
        <v>0.13144412858957966</v>
      </c>
      <c r="M448" s="34">
        <v>9.2734441285895812</v>
      </c>
      <c r="N448" s="34">
        <v>9.1738400589948892</v>
      </c>
      <c r="O448" s="34">
        <v>81.190999999999988</v>
      </c>
      <c r="P448" s="34">
        <v>1.1673682174925137</v>
      </c>
      <c r="Q448" s="34">
        <v>82.358368217492497</v>
      </c>
      <c r="R448" s="34">
        <v>81.473774691517576</v>
      </c>
      <c r="S448" s="34">
        <v>1.9000000000000001</v>
      </c>
      <c r="T448" s="34">
        <v>2.7318294062590388E-2</v>
      </c>
      <c r="U448" s="34">
        <v>1.9273182940625906</v>
      </c>
      <c r="V448" s="34">
        <v>1.9066173826394976</v>
      </c>
      <c r="W448" s="34">
        <v>388.42699999999985</v>
      </c>
      <c r="X448" s="34">
        <v>5.5848226357104176</v>
      </c>
      <c r="Y448" s="34">
        <v>394.01182263571036</v>
      </c>
      <c r="Z448" s="34">
        <v>389.77982636132202</v>
      </c>
      <c r="AB448" s="34">
        <v>86.253</v>
      </c>
      <c r="AC448" s="34">
        <v>1.2401499040950572</v>
      </c>
      <c r="AD448" s="34">
        <v>87.493149904095063</v>
      </c>
      <c r="AE448" s="34">
        <v>86.553404792002411</v>
      </c>
      <c r="AF448" s="34">
        <v>1.740999999999999</v>
      </c>
      <c r="AG448" s="34">
        <v>2.5032184191036755E-2</v>
      </c>
      <c r="AH448" s="34">
        <v>1.7660321841910358</v>
      </c>
      <c r="AI448" s="34">
        <v>1.7470636121975596</v>
      </c>
      <c r="AJ448" s="34">
        <v>10.471000000000002</v>
      </c>
      <c r="AK448" s="34">
        <v>0.15055255638388632</v>
      </c>
      <c r="AL448" s="34">
        <v>10.621552556383888</v>
      </c>
      <c r="AM448" s="34">
        <v>10.507468744009568</v>
      </c>
      <c r="AN448" s="34">
        <v>9.7850000000000001</v>
      </c>
      <c r="AO448" s="34">
        <v>0.1406892144223405</v>
      </c>
      <c r="AP448" s="34">
        <v>9.9256892144223414</v>
      </c>
      <c r="AQ448" s="34">
        <v>9.8190795205934123</v>
      </c>
      <c r="AR448" s="34">
        <v>108.25</v>
      </c>
      <c r="AS448" s="34">
        <v>1.5564238590923209</v>
      </c>
      <c r="AT448" s="34">
        <v>109.80642385909232</v>
      </c>
      <c r="AU448" s="34">
        <v>108.62701666880295</v>
      </c>
    </row>
    <row r="449" spans="1:47" x14ac:dyDescent="0.25">
      <c r="A449" s="18">
        <v>45310</v>
      </c>
      <c r="B449" s="2">
        <v>5</v>
      </c>
      <c r="C449" s="2" t="s">
        <v>23</v>
      </c>
      <c r="D449" s="9">
        <v>32.557735999999998</v>
      </c>
      <c r="E449">
        <v>1.1031289E-2</v>
      </c>
      <c r="G449" s="34">
        <v>297.49699999999996</v>
      </c>
      <c r="H449" s="34">
        <v>4.2392319621414396</v>
      </c>
      <c r="I449" s="34">
        <v>301.7362319621414</v>
      </c>
      <c r="J449" s="34">
        <v>298.40769238559602</v>
      </c>
      <c r="K449" s="34">
        <v>9.2329999999999988</v>
      </c>
      <c r="L449" s="34">
        <v>0.13156713750542665</v>
      </c>
      <c r="M449" s="34">
        <v>9.3645671375054249</v>
      </c>
      <c r="N449" s="34">
        <v>9.2612638910516996</v>
      </c>
      <c r="O449" s="34">
        <v>82.625999999999991</v>
      </c>
      <c r="P449" s="34">
        <v>1.1773926463255044</v>
      </c>
      <c r="Q449" s="34">
        <v>83.803392646325491</v>
      </c>
      <c r="R449" s="34">
        <v>82.878933202863408</v>
      </c>
      <c r="S449" s="34">
        <v>1.9000000000000001</v>
      </c>
      <c r="T449" s="34">
        <v>2.7074359499654577E-2</v>
      </c>
      <c r="U449" s="34">
        <v>1.9270743594996547</v>
      </c>
      <c r="V449" s="34">
        <v>1.9058162453155243</v>
      </c>
      <c r="W449" s="34">
        <v>391.25599999999991</v>
      </c>
      <c r="X449" s="34">
        <v>5.5752661054720258</v>
      </c>
      <c r="Y449" s="34">
        <v>396.83126610547203</v>
      </c>
      <c r="Z449" s="34">
        <v>392.45370572482665</v>
      </c>
      <c r="AB449" s="34">
        <v>86.989000000000019</v>
      </c>
      <c r="AC449" s="34">
        <v>1.2395639255344486</v>
      </c>
      <c r="AD449" s="34">
        <v>88.228563925534473</v>
      </c>
      <c r="AE449" s="34">
        <v>87.255289138816934</v>
      </c>
      <c r="AF449" s="34">
        <v>1.8269999999999993</v>
      </c>
      <c r="AG449" s="34">
        <v>2.603413410835205E-2</v>
      </c>
      <c r="AH449" s="34">
        <v>1.8530341341083514</v>
      </c>
      <c r="AI449" s="34">
        <v>1.8325927790481376</v>
      </c>
      <c r="AJ449" s="34">
        <v>10.862000000000002</v>
      </c>
      <c r="AK449" s="34">
        <v>0.15477983836065687</v>
      </c>
      <c r="AL449" s="34">
        <v>11.016779838360659</v>
      </c>
      <c r="AM449" s="34">
        <v>10.89525055611433</v>
      </c>
      <c r="AN449" s="34">
        <v>9.7850000000000001</v>
      </c>
      <c r="AO449" s="34">
        <v>0.13943295142322107</v>
      </c>
      <c r="AP449" s="34">
        <v>9.9244329514232206</v>
      </c>
      <c r="AQ449" s="34">
        <v>9.8149536633749488</v>
      </c>
      <c r="AR449" s="34">
        <v>109.46300000000002</v>
      </c>
      <c r="AS449" s="34">
        <v>1.5598108494266787</v>
      </c>
      <c r="AT449" s="34">
        <v>111.02281084942672</v>
      </c>
      <c r="AU449" s="34">
        <v>109.79808613735436</v>
      </c>
    </row>
    <row r="450" spans="1:47" x14ac:dyDescent="0.25">
      <c r="A450" s="18">
        <v>45310</v>
      </c>
      <c r="B450" s="2">
        <v>6</v>
      </c>
      <c r="C450" s="2" t="s">
        <v>23</v>
      </c>
      <c r="D450" s="9">
        <v>31.524455</v>
      </c>
      <c r="E450">
        <v>1.0921435E-2</v>
      </c>
      <c r="G450" s="34">
        <v>306.149</v>
      </c>
      <c r="H450" s="34">
        <v>3.9656074121163414</v>
      </c>
      <c r="I450" s="34">
        <v>310.11460741211636</v>
      </c>
      <c r="J450" s="34">
        <v>306.72771088471444</v>
      </c>
      <c r="K450" s="34">
        <v>9.5810000000000013</v>
      </c>
      <c r="L450" s="34">
        <v>0.12410455240907753</v>
      </c>
      <c r="M450" s="34">
        <v>9.7051045524090789</v>
      </c>
      <c r="N450" s="34">
        <v>9.5991108838717398</v>
      </c>
      <c r="O450" s="34">
        <v>85.313000000000002</v>
      </c>
      <c r="P450" s="34">
        <v>1.105075845911244</v>
      </c>
      <c r="Q450" s="34">
        <v>86.418075845911247</v>
      </c>
      <c r="R450" s="34">
        <v>85.474266447735062</v>
      </c>
      <c r="S450" s="34">
        <v>1.9</v>
      </c>
      <c r="T450" s="34">
        <v>2.461106873784023E-2</v>
      </c>
      <c r="U450" s="34">
        <v>1.9246110687378402</v>
      </c>
      <c r="V450" s="34">
        <v>1.9035915540503394</v>
      </c>
      <c r="W450" s="34">
        <v>402.94299999999998</v>
      </c>
      <c r="X450" s="34">
        <v>5.2193988791745038</v>
      </c>
      <c r="Y450" s="34">
        <v>408.16239887917448</v>
      </c>
      <c r="Z450" s="34">
        <v>403.70467977037157</v>
      </c>
      <c r="AB450" s="34">
        <v>89.948000000000008</v>
      </c>
      <c r="AC450" s="34">
        <v>1.1651139004375017</v>
      </c>
      <c r="AD450" s="34">
        <v>91.113113900437511</v>
      </c>
      <c r="AE450" s="34">
        <v>90.11802794932629</v>
      </c>
      <c r="AF450" s="34">
        <v>1.8739999999999997</v>
      </c>
      <c r="AG450" s="34">
        <v>2.427428569195399E-2</v>
      </c>
      <c r="AH450" s="34">
        <v>1.8982742856919537</v>
      </c>
      <c r="AI450" s="34">
        <v>1.8775424064685977</v>
      </c>
      <c r="AJ450" s="34">
        <v>11.210999999999993</v>
      </c>
      <c r="AK450" s="34">
        <v>0.14521825874732983</v>
      </c>
      <c r="AL450" s="34">
        <v>11.356218258747322</v>
      </c>
      <c r="AM450" s="34">
        <v>11.2321920591886</v>
      </c>
      <c r="AN450" s="34">
        <v>9.7859999999999996</v>
      </c>
      <c r="AO450" s="34">
        <v>0.12675995719394972</v>
      </c>
      <c r="AP450" s="34">
        <v>9.9127599571939484</v>
      </c>
      <c r="AQ450" s="34">
        <v>9.804498393650853</v>
      </c>
      <c r="AR450" s="34">
        <v>112.819</v>
      </c>
      <c r="AS450" s="34">
        <v>1.4613664020707353</v>
      </c>
      <c r="AT450" s="34">
        <v>114.28036640207074</v>
      </c>
      <c r="AU450" s="34">
        <v>113.03226080863433</v>
      </c>
    </row>
    <row r="451" spans="1:47" x14ac:dyDescent="0.25">
      <c r="A451" s="18">
        <v>45310</v>
      </c>
      <c r="B451" s="2">
        <v>7</v>
      </c>
      <c r="C451" s="2" t="s">
        <v>23</v>
      </c>
      <c r="D451" s="9">
        <v>29.243521000000001</v>
      </c>
      <c r="E451">
        <v>1.1323384000000001E-2</v>
      </c>
      <c r="G451" s="34">
        <v>319.20399999999989</v>
      </c>
      <c r="H451" s="34">
        <v>3.770371125706935</v>
      </c>
      <c r="I451" s="34">
        <v>322.97437112570685</v>
      </c>
      <c r="J451" s="34">
        <v>319.31720829929196</v>
      </c>
      <c r="K451" s="34">
        <v>10.105</v>
      </c>
      <c r="L451" s="34">
        <v>0.11935815411231875</v>
      </c>
      <c r="M451" s="34">
        <v>10.22435815411232</v>
      </c>
      <c r="N451" s="34">
        <v>10.108583820579774</v>
      </c>
      <c r="O451" s="34">
        <v>88.215000000000003</v>
      </c>
      <c r="P451" s="34">
        <v>1.0419771959444035</v>
      </c>
      <c r="Q451" s="34">
        <v>89.256977195944401</v>
      </c>
      <c r="R451" s="34">
        <v>88.246286168475478</v>
      </c>
      <c r="S451" s="34">
        <v>1.9</v>
      </c>
      <c r="T451" s="34">
        <v>2.2442404038931774E-2</v>
      </c>
      <c r="U451" s="34">
        <v>1.9224424040389316</v>
      </c>
      <c r="V451" s="34">
        <v>1.9006738504801157</v>
      </c>
      <c r="W451" s="34">
        <v>419.42399999999986</v>
      </c>
      <c r="X451" s="34">
        <v>4.954148879802589</v>
      </c>
      <c r="Y451" s="34">
        <v>424.3781488798025</v>
      </c>
      <c r="Z451" s="34">
        <v>419.57275213882735</v>
      </c>
      <c r="AB451" s="34">
        <v>94.440999999999988</v>
      </c>
      <c r="AC451" s="34">
        <v>1.115517410442503</v>
      </c>
      <c r="AD451" s="34">
        <v>95.556517410442495</v>
      </c>
      <c r="AE451" s="34">
        <v>94.474494270101374</v>
      </c>
      <c r="AF451" s="34">
        <v>1.9779999999999984</v>
      </c>
      <c r="AG451" s="34">
        <v>2.3363723783687906E-2</v>
      </c>
      <c r="AH451" s="34">
        <v>2.0013637237836863</v>
      </c>
      <c r="AI451" s="34">
        <v>1.9787015138156137</v>
      </c>
      <c r="AJ451" s="34">
        <v>11.590999999999998</v>
      </c>
      <c r="AK451" s="34">
        <v>0.13691047642908324</v>
      </c>
      <c r="AL451" s="34">
        <v>11.727910476429081</v>
      </c>
      <c r="AM451" s="34">
        <v>11.595110842586852</v>
      </c>
      <c r="AN451" s="34">
        <v>9.7850000000000001</v>
      </c>
      <c r="AO451" s="34">
        <v>0.11557838080049865</v>
      </c>
      <c r="AP451" s="34">
        <v>9.9005783808004981</v>
      </c>
      <c r="AQ451" s="34">
        <v>9.7884703299725953</v>
      </c>
      <c r="AR451" s="34">
        <v>117.79499999999997</v>
      </c>
      <c r="AS451" s="34">
        <v>1.3913699914557727</v>
      </c>
      <c r="AT451" s="34">
        <v>119.18636999145575</v>
      </c>
      <c r="AU451" s="34">
        <v>117.83677695647643</v>
      </c>
    </row>
    <row r="452" spans="1:47" x14ac:dyDescent="0.25">
      <c r="A452" s="18">
        <v>45310</v>
      </c>
      <c r="B452" s="2">
        <v>8</v>
      </c>
      <c r="C452" s="2" t="s">
        <v>178</v>
      </c>
      <c r="D452" s="9">
        <v>33.118656000000001</v>
      </c>
      <c r="E452">
        <v>1.1075606E-2</v>
      </c>
      <c r="G452" s="34">
        <v>339.33400000000006</v>
      </c>
      <c r="H452" s="34">
        <v>5.3043175267144997</v>
      </c>
      <c r="I452" s="34">
        <v>344.63831752671456</v>
      </c>
      <c r="J452" s="34">
        <v>340.82123930928577</v>
      </c>
      <c r="K452" s="34">
        <v>10.595999999999998</v>
      </c>
      <c r="L452" s="34">
        <v>0.16563193936672074</v>
      </c>
      <c r="M452" s="34">
        <v>10.761631939366719</v>
      </c>
      <c r="N452" s="34">
        <v>10.642440344089277</v>
      </c>
      <c r="O452" s="34">
        <v>91.965999999999994</v>
      </c>
      <c r="P452" s="34">
        <v>1.4375714359946998</v>
      </c>
      <c r="Q452" s="34">
        <v>93.403571435994692</v>
      </c>
      <c r="R452" s="34">
        <v>92.369070279776764</v>
      </c>
      <c r="S452" s="34">
        <v>0.28000000000000003</v>
      </c>
      <c r="T452" s="34">
        <v>4.3768349398529459E-3</v>
      </c>
      <c r="U452" s="34">
        <v>0.284376834939853</v>
      </c>
      <c r="V452" s="34">
        <v>0.28122718916053213</v>
      </c>
      <c r="W452" s="34">
        <v>442.17600000000004</v>
      </c>
      <c r="X452" s="34">
        <v>6.9118977370157735</v>
      </c>
      <c r="Y452" s="34">
        <v>449.08789773701585</v>
      </c>
      <c r="Z452" s="34">
        <v>444.11397712231235</v>
      </c>
      <c r="AB452" s="34">
        <v>100.71000000000001</v>
      </c>
      <c r="AC452" s="34">
        <v>1.5742537385449651</v>
      </c>
      <c r="AD452" s="34">
        <v>102.28425373854498</v>
      </c>
      <c r="AE452" s="34">
        <v>101.15139364413282</v>
      </c>
      <c r="AF452" s="34">
        <v>2.0339999999999976</v>
      </c>
      <c r="AG452" s="34">
        <v>3.1794579527360291E-2</v>
      </c>
      <c r="AH452" s="34">
        <v>2.065794579527358</v>
      </c>
      <c r="AI452" s="34">
        <v>2.0429146526875774</v>
      </c>
      <c r="AJ452" s="34">
        <v>11.856000000000002</v>
      </c>
      <c r="AK452" s="34">
        <v>0.18532769659605905</v>
      </c>
      <c r="AL452" s="34">
        <v>12.04132769659606</v>
      </c>
      <c r="AM452" s="34">
        <v>11.907962695311674</v>
      </c>
      <c r="AN452" s="34">
        <v>1.4550000000000001</v>
      </c>
      <c r="AO452" s="34">
        <v>2.2743910133878702E-2</v>
      </c>
      <c r="AP452" s="34">
        <v>1.4777439101338787</v>
      </c>
      <c r="AQ452" s="34">
        <v>1.4613770008163365</v>
      </c>
      <c r="AR452" s="34">
        <v>116.05499999999999</v>
      </c>
      <c r="AS452" s="34">
        <v>1.814119924802263</v>
      </c>
      <c r="AT452" s="34">
        <v>117.86911992480228</v>
      </c>
      <c r="AU452" s="34">
        <v>116.56364799294842</v>
      </c>
    </row>
    <row r="453" spans="1:47" x14ac:dyDescent="0.25">
      <c r="A453" s="18">
        <v>45310</v>
      </c>
      <c r="B453" s="2">
        <v>9</v>
      </c>
      <c r="C453" s="2" t="s">
        <v>178</v>
      </c>
      <c r="D453" s="9">
        <v>33.357087</v>
      </c>
      <c r="E453">
        <v>1.0895036E-2</v>
      </c>
      <c r="G453" s="34">
        <v>360.04199999999997</v>
      </c>
      <c r="H453" s="34">
        <v>4.0323357212451825</v>
      </c>
      <c r="I453" s="34">
        <v>364.07433572124518</v>
      </c>
      <c r="J453" s="34">
        <v>360.10773272688613</v>
      </c>
      <c r="K453" s="34">
        <v>11.067000000000002</v>
      </c>
      <c r="L453" s="34">
        <v>0.1239462602335851</v>
      </c>
      <c r="M453" s="34">
        <v>11.190946260233588</v>
      </c>
      <c r="N453" s="34">
        <v>11.069020497854279</v>
      </c>
      <c r="O453" s="34">
        <v>94.214999999999989</v>
      </c>
      <c r="P453" s="34">
        <v>1.0551727575591594</v>
      </c>
      <c r="Q453" s="34">
        <v>95.270172757559152</v>
      </c>
      <c r="R453" s="34">
        <v>94.232200795639329</v>
      </c>
      <c r="S453" s="34">
        <v>0</v>
      </c>
      <c r="T453" s="34">
        <v>0</v>
      </c>
      <c r="U453" s="34">
        <v>0</v>
      </c>
      <c r="V453" s="34">
        <v>0</v>
      </c>
      <c r="W453" s="34">
        <v>465.32399999999996</v>
      </c>
      <c r="X453" s="34">
        <v>5.2114547390379267</v>
      </c>
      <c r="Y453" s="34">
        <v>470.53545473903796</v>
      </c>
      <c r="Z453" s="34">
        <v>465.40895402037972</v>
      </c>
      <c r="AB453" s="34">
        <v>106.79300000000006</v>
      </c>
      <c r="AC453" s="34">
        <v>1.1960416525820239</v>
      </c>
      <c r="AD453" s="34">
        <v>107.98904165258209</v>
      </c>
      <c r="AE453" s="34">
        <v>106.81249715617172</v>
      </c>
      <c r="AF453" s="34">
        <v>2.1649999999999987</v>
      </c>
      <c r="AG453" s="34">
        <v>2.4247190151415157E-2</v>
      </c>
      <c r="AH453" s="34">
        <v>2.1892471901514137</v>
      </c>
      <c r="AI453" s="34">
        <v>2.1653952632018152</v>
      </c>
      <c r="AJ453" s="34">
        <v>12.180999999999996</v>
      </c>
      <c r="AK453" s="34">
        <v>0.13642264352627625</v>
      </c>
      <c r="AL453" s="34">
        <v>12.317422643526271</v>
      </c>
      <c r="AM453" s="34">
        <v>12.183223880397838</v>
      </c>
      <c r="AN453" s="34">
        <v>7.0000000000000001E-3</v>
      </c>
      <c r="AO453" s="34">
        <v>7.8397381551919713E-5</v>
      </c>
      <c r="AP453" s="34">
        <v>7.0783973815519196E-3</v>
      </c>
      <c r="AQ453" s="34">
        <v>7.0012779872576057E-3</v>
      </c>
      <c r="AR453" s="34">
        <v>121.14600000000006</v>
      </c>
      <c r="AS453" s="34">
        <v>1.3567898836412673</v>
      </c>
      <c r="AT453" s="34">
        <v>122.50278988364133</v>
      </c>
      <c r="AU453" s="34">
        <v>121.16811757775862</v>
      </c>
    </row>
    <row r="454" spans="1:47" x14ac:dyDescent="0.25">
      <c r="A454" s="18">
        <v>45310</v>
      </c>
      <c r="B454" s="2">
        <v>10</v>
      </c>
      <c r="C454" s="2" t="s">
        <v>178</v>
      </c>
      <c r="D454" s="9">
        <v>12.199812</v>
      </c>
      <c r="E454">
        <v>1.0601439000000001E-2</v>
      </c>
      <c r="G454" s="34">
        <v>373.69400000000002</v>
      </c>
      <c r="H454" s="34">
        <v>3.8924577998696983</v>
      </c>
      <c r="I454" s="34">
        <v>377.58645779986972</v>
      </c>
      <c r="J454" s="34">
        <v>373.58349800027833</v>
      </c>
      <c r="K454" s="34">
        <v>11.440000000000001</v>
      </c>
      <c r="L454" s="34">
        <v>0.11916091034512021</v>
      </c>
      <c r="M454" s="34">
        <v>11.559160910345122</v>
      </c>
      <c r="N454" s="34">
        <v>11.436617171062915</v>
      </c>
      <c r="O454" s="34">
        <v>93.933000000000035</v>
      </c>
      <c r="P454" s="34">
        <v>0.97842148526644923</v>
      </c>
      <c r="Q454" s="34">
        <v>94.911421485266487</v>
      </c>
      <c r="R454" s="34">
        <v>93.905223839987144</v>
      </c>
      <c r="S454" s="34">
        <v>0</v>
      </c>
      <c r="T454" s="34">
        <v>0</v>
      </c>
      <c r="U454" s="34">
        <v>0</v>
      </c>
      <c r="V454" s="34">
        <v>0</v>
      </c>
      <c r="W454" s="34">
        <v>479.06700000000006</v>
      </c>
      <c r="X454" s="34">
        <v>4.9900401954812681</v>
      </c>
      <c r="Y454" s="34">
        <v>484.05704019548131</v>
      </c>
      <c r="Z454" s="34">
        <v>478.92533901132833</v>
      </c>
      <c r="AB454" s="34">
        <v>110.58999999999995</v>
      </c>
      <c r="AC454" s="34">
        <v>1.1519235205478005</v>
      </c>
      <c r="AD454" s="34">
        <v>111.74192352054774</v>
      </c>
      <c r="AE454" s="34">
        <v>110.557298334602</v>
      </c>
      <c r="AF454" s="34">
        <v>2.1509999999999976</v>
      </c>
      <c r="AG454" s="34">
        <v>2.240516767066025E-2</v>
      </c>
      <c r="AH454" s="34">
        <v>2.1734051676706576</v>
      </c>
      <c r="AI454" s="34">
        <v>2.1503639453633125</v>
      </c>
      <c r="AJ454" s="34">
        <v>12.284999999999998</v>
      </c>
      <c r="AK454" s="34">
        <v>0.12796256849561202</v>
      </c>
      <c r="AL454" s="34">
        <v>12.41296256849561</v>
      </c>
      <c r="AM454" s="34">
        <v>12.28136730301642</v>
      </c>
      <c r="AN454" s="34">
        <v>0</v>
      </c>
      <c r="AO454" s="34">
        <v>0</v>
      </c>
      <c r="AP454" s="34">
        <v>0</v>
      </c>
      <c r="AQ454" s="34">
        <v>0</v>
      </c>
      <c r="AR454" s="34">
        <v>125.02599999999994</v>
      </c>
      <c r="AS454" s="34">
        <v>1.3022912567140728</v>
      </c>
      <c r="AT454" s="34">
        <v>126.32829125671401</v>
      </c>
      <c r="AU454" s="34">
        <v>124.98902958298173</v>
      </c>
    </row>
    <row r="455" spans="1:47" x14ac:dyDescent="0.25">
      <c r="A455" s="18">
        <v>45310</v>
      </c>
      <c r="B455" s="2">
        <v>11</v>
      </c>
      <c r="C455" s="2" t="s">
        <v>178</v>
      </c>
      <c r="D455" s="9">
        <v>34.356760000000001</v>
      </c>
      <c r="E455">
        <v>1.0472331E-2</v>
      </c>
      <c r="G455" s="34">
        <v>381.45699999999999</v>
      </c>
      <c r="H455" s="34">
        <v>3.8564850532976367</v>
      </c>
      <c r="I455" s="34">
        <v>385.31348505329765</v>
      </c>
      <c r="J455" s="34">
        <v>381.27835469905597</v>
      </c>
      <c r="K455" s="34">
        <v>11.407000000000002</v>
      </c>
      <c r="L455" s="34">
        <v>0.11532341785041603</v>
      </c>
      <c r="M455" s="34">
        <v>11.522323417850417</v>
      </c>
      <c r="N455" s="34">
        <v>11.401657833129637</v>
      </c>
      <c r="O455" s="34">
        <v>93.261999999999972</v>
      </c>
      <c r="P455" s="34">
        <v>0.94286776501845304</v>
      </c>
      <c r="Q455" s="34">
        <v>94.20486776501842</v>
      </c>
      <c r="R455" s="34">
        <v>93.21832320797192</v>
      </c>
      <c r="S455" s="34">
        <v>0</v>
      </c>
      <c r="T455" s="34">
        <v>0</v>
      </c>
      <c r="U455" s="34">
        <v>0</v>
      </c>
      <c r="V455" s="34">
        <v>0</v>
      </c>
      <c r="W455" s="34">
        <v>486.12599999999998</v>
      </c>
      <c r="X455" s="34">
        <v>4.914676236166506</v>
      </c>
      <c r="Y455" s="34">
        <v>491.04067623616652</v>
      </c>
      <c r="Z455" s="34">
        <v>485.89833574015756</v>
      </c>
      <c r="AB455" s="34">
        <v>113.03400000000005</v>
      </c>
      <c r="AC455" s="34">
        <v>1.1427603413083132</v>
      </c>
      <c r="AD455" s="34">
        <v>114.17676034130837</v>
      </c>
      <c r="AE455" s="34">
        <v>112.98106351450652</v>
      </c>
      <c r="AF455" s="34">
        <v>2.1279999999999979</v>
      </c>
      <c r="AG455" s="34">
        <v>2.1513827753632423E-2</v>
      </c>
      <c r="AH455" s="34">
        <v>2.1495138277536303</v>
      </c>
      <c r="AI455" s="34">
        <v>2.1270034074603172</v>
      </c>
      <c r="AJ455" s="34">
        <v>12.024000000000003</v>
      </c>
      <c r="AK455" s="34">
        <v>0.12156121471319387</v>
      </c>
      <c r="AL455" s="34">
        <v>12.145561214713197</v>
      </c>
      <c r="AM455" s="34">
        <v>12.018368877491959</v>
      </c>
      <c r="AN455" s="34">
        <v>0</v>
      </c>
      <c r="AO455" s="34">
        <v>0</v>
      </c>
      <c r="AP455" s="34">
        <v>0</v>
      </c>
      <c r="AQ455" s="34">
        <v>0</v>
      </c>
      <c r="AR455" s="34">
        <v>127.18600000000005</v>
      </c>
      <c r="AS455" s="34">
        <v>1.2858353837751395</v>
      </c>
      <c r="AT455" s="34">
        <v>128.47183538377521</v>
      </c>
      <c r="AU455" s="34">
        <v>127.12643579945879</v>
      </c>
    </row>
    <row r="456" spans="1:47" x14ac:dyDescent="0.25">
      <c r="A456" s="18">
        <v>45310</v>
      </c>
      <c r="B456" s="2">
        <v>12</v>
      </c>
      <c r="C456" s="2" t="s">
        <v>178</v>
      </c>
      <c r="D456" s="9">
        <v>37.459614000000002</v>
      </c>
      <c r="E456">
        <v>1.0378003E-2</v>
      </c>
      <c r="G456" s="34">
        <v>388.03</v>
      </c>
      <c r="H456" s="34">
        <v>4.3810528481979274</v>
      </c>
      <c r="I456" s="34">
        <v>392.41105284819793</v>
      </c>
      <c r="J456" s="34">
        <v>388.33860976450615</v>
      </c>
      <c r="K456" s="34">
        <v>11.272</v>
      </c>
      <c r="L456" s="34">
        <v>0.12726651986930659</v>
      </c>
      <c r="M456" s="34">
        <v>11.399266519869308</v>
      </c>
      <c r="N456" s="34">
        <v>11.280964897728303</v>
      </c>
      <c r="O456" s="34">
        <v>91.570999999999998</v>
      </c>
      <c r="P456" s="34">
        <v>1.0338824069333103</v>
      </c>
      <c r="Q456" s="34">
        <v>92.604882406933314</v>
      </c>
      <c r="R456" s="34">
        <v>91.643828659499505</v>
      </c>
      <c r="S456" s="34">
        <v>0</v>
      </c>
      <c r="T456" s="34">
        <v>0</v>
      </c>
      <c r="U456" s="34">
        <v>0</v>
      </c>
      <c r="V456" s="34">
        <v>0</v>
      </c>
      <c r="W456" s="34">
        <v>490.87299999999993</v>
      </c>
      <c r="X456" s="34">
        <v>5.5422017750005441</v>
      </c>
      <c r="Y456" s="34">
        <v>496.41520177500053</v>
      </c>
      <c r="Z456" s="34">
        <v>491.26340332173396</v>
      </c>
      <c r="AB456" s="34">
        <v>115.154</v>
      </c>
      <c r="AC456" s="34">
        <v>1.3001462765285781</v>
      </c>
      <c r="AD456" s="34">
        <v>116.45414627652858</v>
      </c>
      <c r="AE456" s="34">
        <v>115.24558479710832</v>
      </c>
      <c r="AF456" s="34">
        <v>2.1799999999999993</v>
      </c>
      <c r="AG456" s="34">
        <v>2.461329074832224E-2</v>
      </c>
      <c r="AH456" s="34">
        <v>2.2046132907483216</v>
      </c>
      <c r="AI456" s="34">
        <v>2.1817338074030954</v>
      </c>
      <c r="AJ456" s="34">
        <v>11.902999999999997</v>
      </c>
      <c r="AK456" s="34">
        <v>0.13439082558590809</v>
      </c>
      <c r="AL456" s="34">
        <v>12.037390825585906</v>
      </c>
      <c r="AM456" s="34">
        <v>11.912466747485803</v>
      </c>
      <c r="AN456" s="34">
        <v>0</v>
      </c>
      <c r="AO456" s="34">
        <v>0</v>
      </c>
      <c r="AP456" s="34">
        <v>0</v>
      </c>
      <c r="AQ456" s="34">
        <v>0</v>
      </c>
      <c r="AR456" s="34">
        <v>129.23699999999999</v>
      </c>
      <c r="AS456" s="34">
        <v>1.4591503928628085</v>
      </c>
      <c r="AT456" s="34">
        <v>130.69615039286282</v>
      </c>
      <c r="AU456" s="34">
        <v>129.33978535199722</v>
      </c>
    </row>
    <row r="457" spans="1:47" x14ac:dyDescent="0.25">
      <c r="A457" s="18">
        <v>45310</v>
      </c>
      <c r="B457" s="2">
        <v>13</v>
      </c>
      <c r="C457" s="2" t="s">
        <v>178</v>
      </c>
      <c r="D457" s="9">
        <v>37.300851999999999</v>
      </c>
      <c r="E457">
        <v>9.9731239999999999E-3</v>
      </c>
      <c r="G457" s="34">
        <v>393.04799999999994</v>
      </c>
      <c r="H457" s="34">
        <v>4.130264393251224</v>
      </c>
      <c r="I457" s="34">
        <v>397.1782643932512</v>
      </c>
      <c r="J457" s="34">
        <v>393.21715631235247</v>
      </c>
      <c r="K457" s="34">
        <v>11.058</v>
      </c>
      <c r="L457" s="34">
        <v>0.11620072780060459</v>
      </c>
      <c r="M457" s="34">
        <v>11.174200727800605</v>
      </c>
      <c r="N457" s="34">
        <v>11.062759038341358</v>
      </c>
      <c r="O457" s="34">
        <v>90.686999999999983</v>
      </c>
      <c r="P457" s="34">
        <v>0.95296576252970044</v>
      </c>
      <c r="Q457" s="34">
        <v>91.639965762529684</v>
      </c>
      <c r="R457" s="34">
        <v>90.72602902062421</v>
      </c>
      <c r="S457" s="34">
        <v>0</v>
      </c>
      <c r="T457" s="34">
        <v>0</v>
      </c>
      <c r="U457" s="34">
        <v>0</v>
      </c>
      <c r="V457" s="34">
        <v>0</v>
      </c>
      <c r="W457" s="34">
        <v>494.79299999999989</v>
      </c>
      <c r="X457" s="34">
        <v>5.1994308835815293</v>
      </c>
      <c r="Y457" s="34">
        <v>499.99243088358151</v>
      </c>
      <c r="Z457" s="34">
        <v>495.00594437131804</v>
      </c>
      <c r="AB457" s="34">
        <v>116.56799999999996</v>
      </c>
      <c r="AC457" s="34">
        <v>1.2249309493815219</v>
      </c>
      <c r="AD457" s="34">
        <v>117.79293094938147</v>
      </c>
      <c r="AE457" s="34">
        <v>116.61816744269984</v>
      </c>
      <c r="AF457" s="34">
        <v>2.1299999999999986</v>
      </c>
      <c r="AG457" s="34">
        <v>2.2382668675645472E-2</v>
      </c>
      <c r="AH457" s="34">
        <v>2.152382668675644</v>
      </c>
      <c r="AI457" s="34">
        <v>2.130916689425491</v>
      </c>
      <c r="AJ457" s="34">
        <v>11.797000000000004</v>
      </c>
      <c r="AK457" s="34">
        <v>0.1239663579185868</v>
      </c>
      <c r="AL457" s="34">
        <v>11.920966357918591</v>
      </c>
      <c r="AM457" s="34">
        <v>11.802077082231239</v>
      </c>
      <c r="AN457" s="34">
        <v>0</v>
      </c>
      <c r="AO457" s="34">
        <v>0</v>
      </c>
      <c r="AP457" s="34">
        <v>0</v>
      </c>
      <c r="AQ457" s="34">
        <v>0</v>
      </c>
      <c r="AR457" s="34">
        <v>130.49499999999995</v>
      </c>
      <c r="AS457" s="34">
        <v>1.3712799759757541</v>
      </c>
      <c r="AT457" s="34">
        <v>131.86627997597571</v>
      </c>
      <c r="AU457" s="34">
        <v>130.55116121435657</v>
      </c>
    </row>
    <row r="458" spans="1:47" x14ac:dyDescent="0.25">
      <c r="A458" s="18">
        <v>45310</v>
      </c>
      <c r="B458" s="2">
        <v>14</v>
      </c>
      <c r="C458" s="2" t="s">
        <v>178</v>
      </c>
      <c r="D458" s="9">
        <v>41.927368000000001</v>
      </c>
      <c r="E458">
        <v>9.4590019999999993E-3</v>
      </c>
      <c r="G458" s="34">
        <v>387.90899999999999</v>
      </c>
      <c r="H458" s="34">
        <v>3.600180344209126</v>
      </c>
      <c r="I458" s="34">
        <v>391.50918034420914</v>
      </c>
      <c r="J458" s="34">
        <v>387.8058942243149</v>
      </c>
      <c r="K458" s="34">
        <v>10.599999999999998</v>
      </c>
      <c r="L458" s="34">
        <v>9.8378515705015171E-2</v>
      </c>
      <c r="M458" s="34">
        <v>10.698378515705013</v>
      </c>
      <c r="N458" s="34">
        <v>10.597182531928201</v>
      </c>
      <c r="O458" s="34">
        <v>87.91</v>
      </c>
      <c r="P458" s="34">
        <v>0.815892010908291</v>
      </c>
      <c r="Q458" s="34">
        <v>88.725892010908282</v>
      </c>
      <c r="R458" s="34">
        <v>87.886633620925309</v>
      </c>
      <c r="S458" s="34">
        <v>0</v>
      </c>
      <c r="T458" s="34">
        <v>0</v>
      </c>
      <c r="U458" s="34">
        <v>0</v>
      </c>
      <c r="V458" s="34">
        <v>0</v>
      </c>
      <c r="W458" s="34">
        <v>486.41899999999998</v>
      </c>
      <c r="X458" s="34">
        <v>4.514450870822432</v>
      </c>
      <c r="Y458" s="34">
        <v>490.93345087082247</v>
      </c>
      <c r="Z458" s="34">
        <v>486.28971037716838</v>
      </c>
      <c r="AB458" s="34">
        <v>114.62099999999998</v>
      </c>
      <c r="AC458" s="34">
        <v>1.0637965894928816</v>
      </c>
      <c r="AD458" s="34">
        <v>115.68479658949286</v>
      </c>
      <c r="AE458" s="34">
        <v>114.59053386718325</v>
      </c>
      <c r="AF458" s="34">
        <v>2.0779999999999985</v>
      </c>
      <c r="AG458" s="34">
        <v>1.9285901475002018E-2</v>
      </c>
      <c r="AH458" s="34">
        <v>2.0972859014750007</v>
      </c>
      <c r="AI458" s="34">
        <v>2.0774476699383766</v>
      </c>
      <c r="AJ458" s="34">
        <v>11.478999999999996</v>
      </c>
      <c r="AK458" s="34">
        <v>0.1065365077148933</v>
      </c>
      <c r="AL458" s="34">
        <v>11.585536507714888</v>
      </c>
      <c r="AM458" s="34">
        <v>11.475948894717339</v>
      </c>
      <c r="AN458" s="34">
        <v>0</v>
      </c>
      <c r="AO458" s="34">
        <v>0</v>
      </c>
      <c r="AP458" s="34">
        <v>0</v>
      </c>
      <c r="AQ458" s="34">
        <v>0</v>
      </c>
      <c r="AR458" s="34">
        <v>128.17799999999997</v>
      </c>
      <c r="AS458" s="34">
        <v>1.1896189986827768</v>
      </c>
      <c r="AT458" s="34">
        <v>129.36761899868276</v>
      </c>
      <c r="AU458" s="34">
        <v>128.14393043183898</v>
      </c>
    </row>
    <row r="459" spans="1:47" x14ac:dyDescent="0.25">
      <c r="A459" s="18">
        <v>45310</v>
      </c>
      <c r="B459" s="2">
        <v>15</v>
      </c>
      <c r="C459" s="2" t="s">
        <v>178</v>
      </c>
      <c r="D459" s="9">
        <v>52.201290999999998</v>
      </c>
      <c r="E459">
        <v>9.5075109999999997E-3</v>
      </c>
      <c r="G459" s="34">
        <v>384.99099999999999</v>
      </c>
      <c r="H459" s="34">
        <v>4.1060264289893613</v>
      </c>
      <c r="I459" s="34">
        <v>389.09702642898935</v>
      </c>
      <c r="J459" s="34">
        <v>385.39768217014841</v>
      </c>
      <c r="K459" s="34">
        <v>10.595000000000001</v>
      </c>
      <c r="L459" s="34">
        <v>0.11299835584505168</v>
      </c>
      <c r="M459" s="34">
        <v>10.707998355845053</v>
      </c>
      <c r="N459" s="34">
        <v>10.606191943688874</v>
      </c>
      <c r="O459" s="34">
        <v>86.957000000000008</v>
      </c>
      <c r="P459" s="34">
        <v>0.92741840766570638</v>
      </c>
      <c r="Q459" s="34">
        <v>87.88441840766572</v>
      </c>
      <c r="R459" s="34">
        <v>87.048856332926235</v>
      </c>
      <c r="S459" s="34">
        <v>0</v>
      </c>
      <c r="T459" s="34">
        <v>0</v>
      </c>
      <c r="U459" s="34">
        <v>0</v>
      </c>
      <c r="V459" s="34">
        <v>0</v>
      </c>
      <c r="W459" s="34">
        <v>482.54300000000001</v>
      </c>
      <c r="X459" s="34">
        <v>5.1464431925001186</v>
      </c>
      <c r="Y459" s="34">
        <v>487.68944319250011</v>
      </c>
      <c r="Z459" s="34">
        <v>483.05273044676352</v>
      </c>
      <c r="AB459" s="34">
        <v>113.99300000000002</v>
      </c>
      <c r="AC459" s="34">
        <v>1.2157641885648869</v>
      </c>
      <c r="AD459" s="34">
        <v>115.20876418856491</v>
      </c>
      <c r="AE459" s="34">
        <v>114.11341559574572</v>
      </c>
      <c r="AF459" s="34">
        <v>2.0889999999999986</v>
      </c>
      <c r="AG459" s="34">
        <v>2.2279713578132399E-2</v>
      </c>
      <c r="AH459" s="34">
        <v>2.1112797135781309</v>
      </c>
      <c r="AI459" s="34">
        <v>2.09120669847721</v>
      </c>
      <c r="AJ459" s="34">
        <v>11.31</v>
      </c>
      <c r="AK459" s="34">
        <v>0.1206240117609754</v>
      </c>
      <c r="AL459" s="34">
        <v>11.430624011760976</v>
      </c>
      <c r="AM459" s="34">
        <v>11.321947228232295</v>
      </c>
      <c r="AN459" s="34">
        <v>0</v>
      </c>
      <c r="AO459" s="34">
        <v>0</v>
      </c>
      <c r="AP459" s="34">
        <v>0</v>
      </c>
      <c r="AQ459" s="34">
        <v>0</v>
      </c>
      <c r="AR459" s="34">
        <v>127.39200000000002</v>
      </c>
      <c r="AS459" s="34">
        <v>1.3586679139039946</v>
      </c>
      <c r="AT459" s="34">
        <v>128.75066791390401</v>
      </c>
      <c r="AU459" s="34">
        <v>127.52656952245522</v>
      </c>
    </row>
    <row r="460" spans="1:47" x14ac:dyDescent="0.25">
      <c r="A460" s="18">
        <v>45310</v>
      </c>
      <c r="B460" s="2">
        <v>16</v>
      </c>
      <c r="C460" s="2" t="s">
        <v>178</v>
      </c>
      <c r="D460" s="9">
        <v>32.274566</v>
      </c>
      <c r="E460">
        <v>9.4307720000000005E-3</v>
      </c>
      <c r="G460" s="34">
        <v>387.75600000000003</v>
      </c>
      <c r="H460" s="34">
        <v>3.6975449207639137</v>
      </c>
      <c r="I460" s="34">
        <v>391.45354492076393</v>
      </c>
      <c r="J460" s="34">
        <v>387.76183579002446</v>
      </c>
      <c r="K460" s="34">
        <v>10.828000000000005</v>
      </c>
      <c r="L460" s="34">
        <v>0.10325311897696406</v>
      </c>
      <c r="M460" s="34">
        <v>10.931253118976969</v>
      </c>
      <c r="N460" s="34">
        <v>10.828162963137608</v>
      </c>
      <c r="O460" s="34">
        <v>88.035999999999959</v>
      </c>
      <c r="P460" s="34">
        <v>0.83948943315995561</v>
      </c>
      <c r="Q460" s="34">
        <v>88.875489433159913</v>
      </c>
      <c r="R460" s="34">
        <v>88.037324955927375</v>
      </c>
      <c r="S460" s="34">
        <v>0</v>
      </c>
      <c r="T460" s="34">
        <v>0</v>
      </c>
      <c r="U460" s="34">
        <v>0</v>
      </c>
      <c r="V460" s="34">
        <v>0</v>
      </c>
      <c r="W460" s="34">
        <v>486.62</v>
      </c>
      <c r="X460" s="34">
        <v>4.640287472900833</v>
      </c>
      <c r="Y460" s="34">
        <v>491.26028747290081</v>
      </c>
      <c r="Z460" s="34">
        <v>486.62732370908947</v>
      </c>
      <c r="AB460" s="34">
        <v>114.57300000000001</v>
      </c>
      <c r="AC460" s="34">
        <v>1.0925396749674638</v>
      </c>
      <c r="AD460" s="34">
        <v>115.66553967496748</v>
      </c>
      <c r="AE460" s="34">
        <v>114.57472434203591</v>
      </c>
      <c r="AF460" s="34">
        <v>2.0599999999999983</v>
      </c>
      <c r="AG460" s="34">
        <v>1.964364842007256E-2</v>
      </c>
      <c r="AH460" s="34">
        <v>2.0796436484200709</v>
      </c>
      <c r="AI460" s="34">
        <v>2.0600310033305731</v>
      </c>
      <c r="AJ460" s="34">
        <v>11.440000000000001</v>
      </c>
      <c r="AK460" s="34">
        <v>0.10908899899302443</v>
      </c>
      <c r="AL460" s="34">
        <v>11.549088998993026</v>
      </c>
      <c r="AM460" s="34">
        <v>11.440172173835816</v>
      </c>
      <c r="AN460" s="34">
        <v>0</v>
      </c>
      <c r="AO460" s="34">
        <v>0</v>
      </c>
      <c r="AP460" s="34">
        <v>0</v>
      </c>
      <c r="AQ460" s="34">
        <v>0</v>
      </c>
      <c r="AR460" s="34">
        <v>128.07300000000001</v>
      </c>
      <c r="AS460" s="34">
        <v>1.2212723223805608</v>
      </c>
      <c r="AT460" s="34">
        <v>129.29427232238058</v>
      </c>
      <c r="AU460" s="34">
        <v>128.0749275192023</v>
      </c>
    </row>
    <row r="461" spans="1:47" x14ac:dyDescent="0.25">
      <c r="A461" s="18">
        <v>45310</v>
      </c>
      <c r="B461" s="2">
        <v>17</v>
      </c>
      <c r="C461" s="2" t="s">
        <v>178</v>
      </c>
      <c r="D461" s="9">
        <v>34.698650999999998</v>
      </c>
      <c r="E461">
        <v>9.2796860000000005E-3</v>
      </c>
      <c r="G461" s="34">
        <v>404.52399999999994</v>
      </c>
      <c r="H461" s="34">
        <v>4.0763528070369865</v>
      </c>
      <c r="I461" s="34">
        <v>408.60035280703693</v>
      </c>
      <c r="J461" s="34">
        <v>404.80866983349841</v>
      </c>
      <c r="K461" s="34">
        <v>11.258000000000001</v>
      </c>
      <c r="L461" s="34">
        <v>0.11344587688647004</v>
      </c>
      <c r="M461" s="34">
        <v>11.371445876886471</v>
      </c>
      <c r="N461" s="34">
        <v>11.26592242978297</v>
      </c>
      <c r="O461" s="34">
        <v>92.763999999999996</v>
      </c>
      <c r="P461" s="34">
        <v>0.93477467787320179</v>
      </c>
      <c r="Q461" s="34">
        <v>93.698774677873203</v>
      </c>
      <c r="R461" s="34">
        <v>92.829279470277797</v>
      </c>
      <c r="S461" s="34">
        <v>0</v>
      </c>
      <c r="T461" s="34">
        <v>0</v>
      </c>
      <c r="U461" s="34">
        <v>0</v>
      </c>
      <c r="V461" s="34">
        <v>0</v>
      </c>
      <c r="W461" s="34">
        <v>508.54599999999994</v>
      </c>
      <c r="X461" s="34">
        <v>5.1245733617966582</v>
      </c>
      <c r="Y461" s="34">
        <v>513.67057336179664</v>
      </c>
      <c r="Z461" s="34">
        <v>508.90387173355919</v>
      </c>
      <c r="AB461" s="34">
        <v>119.99900000000004</v>
      </c>
      <c r="AC461" s="34">
        <v>1.2092193800408173</v>
      </c>
      <c r="AD461" s="34">
        <v>121.20821938004086</v>
      </c>
      <c r="AE461" s="34">
        <v>120.08344516357496</v>
      </c>
      <c r="AF461" s="34">
        <v>2.1819999999999986</v>
      </c>
      <c r="AG461" s="34">
        <v>2.1987822292261278E-2</v>
      </c>
      <c r="AH461" s="34">
        <v>2.2039878222922598</v>
      </c>
      <c r="AI461" s="34">
        <v>2.1835355073535641</v>
      </c>
      <c r="AJ461" s="34">
        <v>12.045000000000003</v>
      </c>
      <c r="AK461" s="34">
        <v>0.12137640674165322</v>
      </c>
      <c r="AL461" s="34">
        <v>12.166376406741657</v>
      </c>
      <c r="AM461" s="34">
        <v>12.053476253929286</v>
      </c>
      <c r="AN461" s="34">
        <v>0</v>
      </c>
      <c r="AO461" s="34">
        <v>0</v>
      </c>
      <c r="AP461" s="34">
        <v>0</v>
      </c>
      <c r="AQ461" s="34">
        <v>0</v>
      </c>
      <c r="AR461" s="34">
        <v>134.22600000000006</v>
      </c>
      <c r="AS461" s="34">
        <v>1.3525836090747319</v>
      </c>
      <c r="AT461" s="34">
        <v>135.57858360907477</v>
      </c>
      <c r="AU461" s="34">
        <v>134.32045692485781</v>
      </c>
    </row>
    <row r="462" spans="1:47" x14ac:dyDescent="0.25">
      <c r="A462" s="18">
        <v>45310</v>
      </c>
      <c r="B462" s="2">
        <v>18</v>
      </c>
      <c r="C462" s="2" t="s">
        <v>178</v>
      </c>
      <c r="D462" s="9">
        <v>37.947893999999998</v>
      </c>
      <c r="E462">
        <v>9.3269790000000009E-3</v>
      </c>
      <c r="G462" s="34">
        <v>430.25000000000006</v>
      </c>
      <c r="H462" s="34">
        <v>4.8636810060356748</v>
      </c>
      <c r="I462" s="34">
        <v>435.11368100603573</v>
      </c>
      <c r="J462" s="34">
        <v>431.05538484067972</v>
      </c>
      <c r="K462" s="34">
        <v>12.000999999999999</v>
      </c>
      <c r="L462" s="34">
        <v>0.13566306973488465</v>
      </c>
      <c r="M462" s="34">
        <v>12.136663069734885</v>
      </c>
      <c r="N462" s="34">
        <v>12.023464668153393</v>
      </c>
      <c r="O462" s="34">
        <v>96.774000000000015</v>
      </c>
      <c r="P462" s="34">
        <v>1.0939636622384576</v>
      </c>
      <c r="Q462" s="34">
        <v>97.867963662238466</v>
      </c>
      <c r="R462" s="34">
        <v>96.955151220388004</v>
      </c>
      <c r="S462" s="34">
        <v>0.90900000000000003</v>
      </c>
      <c r="T462" s="34">
        <v>1.0275621230648294E-2</v>
      </c>
      <c r="U462" s="34">
        <v>0.91927562123064832</v>
      </c>
      <c r="V462" s="34">
        <v>0.91070155681621812</v>
      </c>
      <c r="W462" s="34">
        <v>539.93400000000008</v>
      </c>
      <c r="X462" s="34">
        <v>6.1035833592396651</v>
      </c>
      <c r="Y462" s="34">
        <v>546.03758335923976</v>
      </c>
      <c r="Z462" s="34">
        <v>540.94470228603734</v>
      </c>
      <c r="AB462" s="34">
        <v>129.15600000000001</v>
      </c>
      <c r="AC462" s="34">
        <v>1.4600199512272949</v>
      </c>
      <c r="AD462" s="34">
        <v>130.61601995122729</v>
      </c>
      <c r="AE462" s="34">
        <v>129.39776707607859</v>
      </c>
      <c r="AF462" s="34">
        <v>2.3279999999999972</v>
      </c>
      <c r="AG462" s="34">
        <v>2.6316442491693286E-2</v>
      </c>
      <c r="AH462" s="34">
        <v>2.3543164424916903</v>
      </c>
      <c r="AI462" s="34">
        <v>2.3323577824732156</v>
      </c>
      <c r="AJ462" s="34">
        <v>12.679999999999998</v>
      </c>
      <c r="AK462" s="34">
        <v>0.14333869879496186</v>
      </c>
      <c r="AL462" s="34">
        <v>12.823338698794959</v>
      </c>
      <c r="AM462" s="34">
        <v>12.703735688041411</v>
      </c>
      <c r="AN462" s="34">
        <v>4.7050000000000001</v>
      </c>
      <c r="AO462" s="34">
        <v>5.3186796358856127E-2</v>
      </c>
      <c r="AP462" s="34">
        <v>4.7581867963588564</v>
      </c>
      <c r="AQ462" s="34">
        <v>4.7138072880311404</v>
      </c>
      <c r="AR462" s="34">
        <v>148.86900000000003</v>
      </c>
      <c r="AS462" s="34">
        <v>1.6828618888728062</v>
      </c>
      <c r="AT462" s="34">
        <v>150.55186188887279</v>
      </c>
      <c r="AU462" s="34">
        <v>149.14766783462437</v>
      </c>
    </row>
    <row r="463" spans="1:47" x14ac:dyDescent="0.25">
      <c r="A463" s="18">
        <v>45310</v>
      </c>
      <c r="B463" s="2">
        <v>19</v>
      </c>
      <c r="C463" s="2" t="s">
        <v>178</v>
      </c>
      <c r="D463" s="9">
        <v>42.015884</v>
      </c>
      <c r="E463">
        <v>8.9320809999999997E-3</v>
      </c>
      <c r="G463" s="34">
        <v>443.48400000000009</v>
      </c>
      <c r="H463" s="34">
        <v>5.2015776352997225</v>
      </c>
      <c r="I463" s="34">
        <v>448.68557763529981</v>
      </c>
      <c r="J463" s="34">
        <v>444.67788171232951</v>
      </c>
      <c r="K463" s="34">
        <v>12.321</v>
      </c>
      <c r="L463" s="34">
        <v>0.14451172543886112</v>
      </c>
      <c r="M463" s="34">
        <v>12.46551172543886</v>
      </c>
      <c r="N463" s="34">
        <v>12.354168765000791</v>
      </c>
      <c r="O463" s="34">
        <v>98.871999999999986</v>
      </c>
      <c r="P463" s="34">
        <v>1.1596593878411714</v>
      </c>
      <c r="Q463" s="34">
        <v>100.03165938784116</v>
      </c>
      <c r="R463" s="34">
        <v>99.138168503624556</v>
      </c>
      <c r="S463" s="34">
        <v>0.99399999999999988</v>
      </c>
      <c r="T463" s="34">
        <v>1.1658522448358731E-2</v>
      </c>
      <c r="U463" s="34">
        <v>1.0056585224483585</v>
      </c>
      <c r="V463" s="34">
        <v>0.99667589906750953</v>
      </c>
      <c r="W463" s="34">
        <v>555.67100000000016</v>
      </c>
      <c r="X463" s="34">
        <v>6.5174072710281141</v>
      </c>
      <c r="Y463" s="34">
        <v>562.18840727102815</v>
      </c>
      <c r="Z463" s="34">
        <v>557.16689488002237</v>
      </c>
      <c r="AB463" s="34">
        <v>132.55300000000005</v>
      </c>
      <c r="AC463" s="34">
        <v>1.5547003280656899</v>
      </c>
      <c r="AD463" s="34">
        <v>134.10770032806573</v>
      </c>
      <c r="AE463" s="34">
        <v>132.90983948601172</v>
      </c>
      <c r="AF463" s="34">
        <v>2.3889999999999989</v>
      </c>
      <c r="AG463" s="34">
        <v>2.8020332121860159E-2</v>
      </c>
      <c r="AH463" s="34">
        <v>2.4170203321218588</v>
      </c>
      <c r="AI463" s="34">
        <v>2.3954313107366993</v>
      </c>
      <c r="AJ463" s="34">
        <v>12.981999999999999</v>
      </c>
      <c r="AK463" s="34">
        <v>0.15226452557806142</v>
      </c>
      <c r="AL463" s="34">
        <v>13.134264525578061</v>
      </c>
      <c r="AM463" s="34">
        <v>13.016948210960171</v>
      </c>
      <c r="AN463" s="34">
        <v>5.101</v>
      </c>
      <c r="AO463" s="34">
        <v>5.9829097594645768E-2</v>
      </c>
      <c r="AP463" s="34">
        <v>5.1608290975946458</v>
      </c>
      <c r="AQ463" s="34">
        <v>5.1147321540677737</v>
      </c>
      <c r="AR463" s="34">
        <v>153.02500000000006</v>
      </c>
      <c r="AS463" s="34">
        <v>1.7948142833602574</v>
      </c>
      <c r="AT463" s="34">
        <v>154.8198142833603</v>
      </c>
      <c r="AU463" s="34">
        <v>153.43695116177639</v>
      </c>
    </row>
    <row r="464" spans="1:47" x14ac:dyDescent="0.25">
      <c r="A464" s="18">
        <v>45310</v>
      </c>
      <c r="B464" s="2">
        <v>20</v>
      </c>
      <c r="C464" s="2" t="s">
        <v>178</v>
      </c>
      <c r="D464" s="9">
        <v>40.062539999999998</v>
      </c>
      <c r="E464">
        <v>9.5741509999999995E-3</v>
      </c>
      <c r="G464" s="34">
        <v>438.45000000000005</v>
      </c>
      <c r="H464" s="34">
        <v>4.3272622377175933</v>
      </c>
      <c r="I464" s="34">
        <v>442.77726223771765</v>
      </c>
      <c r="J464" s="34">
        <v>438.53804586968715</v>
      </c>
      <c r="K464" s="34">
        <v>12.180999999999997</v>
      </c>
      <c r="L464" s="34">
        <v>0.12021982282503817</v>
      </c>
      <c r="M464" s="34">
        <v>12.301219822825036</v>
      </c>
      <c r="N464" s="34">
        <v>12.183446086757115</v>
      </c>
      <c r="O464" s="34">
        <v>98.58599999999997</v>
      </c>
      <c r="P464" s="34">
        <v>0.97299002159340053</v>
      </c>
      <c r="Q464" s="34">
        <v>99.558990021593374</v>
      </c>
      <c r="R464" s="34">
        <v>98.605797217719143</v>
      </c>
      <c r="S464" s="34">
        <v>1.9029999999999998</v>
      </c>
      <c r="T464" s="34">
        <v>1.8781571532390417E-2</v>
      </c>
      <c r="U464" s="34">
        <v>1.9217815715323903</v>
      </c>
      <c r="V464" s="34">
        <v>1.9033821445775219</v>
      </c>
      <c r="W464" s="34">
        <v>551.12</v>
      </c>
      <c r="X464" s="34">
        <v>5.4392536536684215</v>
      </c>
      <c r="Y464" s="34">
        <v>556.55925365366841</v>
      </c>
      <c r="Z464" s="34">
        <v>551.23067131874097</v>
      </c>
      <c r="AB464" s="34">
        <v>129.95600000000005</v>
      </c>
      <c r="AC464" s="34">
        <v>1.2825948029760013</v>
      </c>
      <c r="AD464" s="34">
        <v>131.23859480297605</v>
      </c>
      <c r="AE464" s="34">
        <v>129.98209667930453</v>
      </c>
      <c r="AF464" s="34">
        <v>2.4129999999999994</v>
      </c>
      <c r="AG464" s="34">
        <v>2.3814993225253846E-2</v>
      </c>
      <c r="AH464" s="34">
        <v>2.4368149932252532</v>
      </c>
      <c r="AI464" s="34">
        <v>2.4134845585210507</v>
      </c>
      <c r="AJ464" s="34">
        <v>12.95</v>
      </c>
      <c r="AK464" s="34">
        <v>0.12780943318153226</v>
      </c>
      <c r="AL464" s="34">
        <v>13.077809433181532</v>
      </c>
      <c r="AM464" s="34">
        <v>12.952600510919027</v>
      </c>
      <c r="AN464" s="34">
        <v>9.7859999999999996</v>
      </c>
      <c r="AO464" s="34">
        <v>9.6582479777179528E-2</v>
      </c>
      <c r="AP464" s="34">
        <v>9.8825824797771791</v>
      </c>
      <c r="AQ464" s="34">
        <v>9.7879651428458381</v>
      </c>
      <c r="AR464" s="34">
        <v>155.10500000000005</v>
      </c>
      <c r="AS464" s="34">
        <v>1.5308017091599668</v>
      </c>
      <c r="AT464" s="34">
        <v>156.63580170916001</v>
      </c>
      <c r="AU464" s="34">
        <v>155.13614689159044</v>
      </c>
    </row>
    <row r="465" spans="1:47" x14ac:dyDescent="0.25">
      <c r="A465" s="18">
        <v>45310</v>
      </c>
      <c r="B465" s="2">
        <v>21</v>
      </c>
      <c r="C465" s="2" t="s">
        <v>178</v>
      </c>
      <c r="D465" s="9">
        <v>35.564639999999997</v>
      </c>
      <c r="E465">
        <v>1.0391788000000001E-2</v>
      </c>
      <c r="G465" s="34">
        <v>429.95100000000008</v>
      </c>
      <c r="H465" s="34">
        <v>4.3701279993766926</v>
      </c>
      <c r="I465" s="34">
        <v>434.32112799937676</v>
      </c>
      <c r="J465" s="34">
        <v>429.80775491328637</v>
      </c>
      <c r="K465" s="34">
        <v>12.033000000000001</v>
      </c>
      <c r="L465" s="34">
        <v>0.12230637960255876</v>
      </c>
      <c r="M465" s="34">
        <v>12.15530637960256</v>
      </c>
      <c r="N465" s="34">
        <v>12.028991012630684</v>
      </c>
      <c r="O465" s="34">
        <v>98.298000000000016</v>
      </c>
      <c r="P465" s="34">
        <v>0.9991251144496236</v>
      </c>
      <c r="Q465" s="34">
        <v>99.297125114449642</v>
      </c>
      <c r="R465" s="34">
        <v>98.265250441250814</v>
      </c>
      <c r="S465" s="34">
        <v>1.9039999999999997</v>
      </c>
      <c r="T465" s="34">
        <v>1.9352725568293178E-2</v>
      </c>
      <c r="U465" s="34">
        <v>1.923352725568293</v>
      </c>
      <c r="V465" s="34">
        <v>1.9033656517949651</v>
      </c>
      <c r="W465" s="34">
        <v>542.18600000000015</v>
      </c>
      <c r="X465" s="34">
        <v>5.5109122189971682</v>
      </c>
      <c r="Y465" s="34">
        <v>547.69691221899723</v>
      </c>
      <c r="Z465" s="34">
        <v>542.00536201896284</v>
      </c>
      <c r="AB465" s="34">
        <v>127.30100000000006</v>
      </c>
      <c r="AC465" s="34">
        <v>1.2939187592275689</v>
      </c>
      <c r="AD465" s="34">
        <v>128.59491875922762</v>
      </c>
      <c r="AE465" s="34">
        <v>127.25858762560452</v>
      </c>
      <c r="AF465" s="34">
        <v>2.2959999999999998</v>
      </c>
      <c r="AG465" s="34">
        <v>2.3337110244118248E-2</v>
      </c>
      <c r="AH465" s="34">
        <v>2.3193371102441183</v>
      </c>
      <c r="AI465" s="34">
        <v>2.295235050693929</v>
      </c>
      <c r="AJ465" s="34">
        <v>12.640999999999996</v>
      </c>
      <c r="AK465" s="34">
        <v>0.12848624154873636</v>
      </c>
      <c r="AL465" s="34">
        <v>12.769486241548734</v>
      </c>
      <c r="AM465" s="34">
        <v>12.636788447657644</v>
      </c>
      <c r="AN465" s="34">
        <v>9.7859999999999996</v>
      </c>
      <c r="AO465" s="34">
        <v>9.9467317442918618E-2</v>
      </c>
      <c r="AP465" s="34">
        <v>9.8854673174429184</v>
      </c>
      <c r="AQ465" s="34">
        <v>9.7827396367991231</v>
      </c>
      <c r="AR465" s="34">
        <v>152.02400000000006</v>
      </c>
      <c r="AS465" s="34">
        <v>1.5452094284633422</v>
      </c>
      <c r="AT465" s="34">
        <v>153.56920942846341</v>
      </c>
      <c r="AU465" s="34">
        <v>151.97335076075521</v>
      </c>
    </row>
    <row r="466" spans="1:47" x14ac:dyDescent="0.25">
      <c r="A466" s="18">
        <v>45310</v>
      </c>
      <c r="B466" s="2">
        <v>22</v>
      </c>
      <c r="C466" s="2" t="s">
        <v>178</v>
      </c>
      <c r="D466" s="9">
        <v>34.204377000000001</v>
      </c>
      <c r="E466">
        <v>1.0611714E-2</v>
      </c>
      <c r="G466" s="34">
        <v>415.31799999999998</v>
      </c>
      <c r="H466" s="34">
        <v>3.9902798510696162</v>
      </c>
      <c r="I466" s="34">
        <v>419.30827985106959</v>
      </c>
      <c r="J466" s="34">
        <v>414.85870030745804</v>
      </c>
      <c r="K466" s="34">
        <v>11.799000000000001</v>
      </c>
      <c r="L466" s="34">
        <v>0.11336207908824181</v>
      </c>
      <c r="M466" s="34">
        <v>11.912362079088243</v>
      </c>
      <c r="N466" s="34">
        <v>11.785951499640513</v>
      </c>
      <c r="O466" s="34">
        <v>96.955000000000013</v>
      </c>
      <c r="P466" s="34">
        <v>0.93152134740236336</v>
      </c>
      <c r="Q466" s="34">
        <v>97.886521347402379</v>
      </c>
      <c r="R466" s="34">
        <v>96.847777578408852</v>
      </c>
      <c r="S466" s="34">
        <v>1.9039999999999999</v>
      </c>
      <c r="T466" s="34">
        <v>1.8293194218494138E-2</v>
      </c>
      <c r="U466" s="34">
        <v>1.922293194218494</v>
      </c>
      <c r="V466" s="34">
        <v>1.9018943686173009</v>
      </c>
      <c r="W466" s="34">
        <v>525.976</v>
      </c>
      <c r="X466" s="34">
        <v>5.0534564717787154</v>
      </c>
      <c r="Y466" s="34">
        <v>531.02945647177864</v>
      </c>
      <c r="Z466" s="34">
        <v>525.39432375412468</v>
      </c>
      <c r="AB466" s="34">
        <v>122.61700000000005</v>
      </c>
      <c r="AC466" s="34">
        <v>1.1780759430089796</v>
      </c>
      <c r="AD466" s="34">
        <v>123.79507594300902</v>
      </c>
      <c r="AE466" s="34">
        <v>122.48139800249352</v>
      </c>
      <c r="AF466" s="34">
        <v>2.2419999999999991</v>
      </c>
      <c r="AG466" s="34">
        <v>2.1540620503079755E-2</v>
      </c>
      <c r="AH466" s="34">
        <v>2.263540620503079</v>
      </c>
      <c r="AI466" s="34">
        <v>2.2395205748109177</v>
      </c>
      <c r="AJ466" s="34">
        <v>12.604999999999995</v>
      </c>
      <c r="AK466" s="34">
        <v>0.12110594176686899</v>
      </c>
      <c r="AL466" s="34">
        <v>12.726105941766864</v>
      </c>
      <c r="AM466" s="34">
        <v>12.591060145179133</v>
      </c>
      <c r="AN466" s="34">
        <v>9.7859999999999996</v>
      </c>
      <c r="AO466" s="34">
        <v>9.4021637931819155E-2</v>
      </c>
      <c r="AP466" s="34">
        <v>9.8800216379318186</v>
      </c>
      <c r="AQ466" s="34">
        <v>9.775177673996275</v>
      </c>
      <c r="AR466" s="34">
        <v>147.25000000000006</v>
      </c>
      <c r="AS466" s="34">
        <v>1.4147441432107473</v>
      </c>
      <c r="AT466" s="34">
        <v>148.66474414321078</v>
      </c>
      <c r="AU466" s="34">
        <v>147.08715639647986</v>
      </c>
    </row>
    <row r="467" spans="1:47" x14ac:dyDescent="0.25">
      <c r="A467" s="18">
        <v>45310</v>
      </c>
      <c r="B467" s="2">
        <v>23</v>
      </c>
      <c r="C467" s="2" t="s">
        <v>178</v>
      </c>
      <c r="D467" s="9">
        <v>36.55368</v>
      </c>
      <c r="E467">
        <v>1.0277980000000001E-2</v>
      </c>
      <c r="G467" s="34">
        <v>392.93</v>
      </c>
      <c r="H467" s="34">
        <v>3.642115660897753</v>
      </c>
      <c r="I467" s="34">
        <v>396.57211566089774</v>
      </c>
      <c r="J467" s="34">
        <v>392.49615538757735</v>
      </c>
      <c r="K467" s="34">
        <v>11.523999999999999</v>
      </c>
      <c r="L467" s="34">
        <v>0.10681734883105314</v>
      </c>
      <c r="M467" s="34">
        <v>11.630817348831052</v>
      </c>
      <c r="N467" s="34">
        <v>11.511276040736112</v>
      </c>
      <c r="O467" s="34">
        <v>94.674999999999997</v>
      </c>
      <c r="P467" s="34">
        <v>0.87755401775251263</v>
      </c>
      <c r="Q467" s="34">
        <v>95.552554017752513</v>
      </c>
      <c r="R467" s="34">
        <v>94.570466778609131</v>
      </c>
      <c r="S467" s="34">
        <v>1.9039999999999999</v>
      </c>
      <c r="T467" s="34">
        <v>1.7648406124117076E-2</v>
      </c>
      <c r="U467" s="34">
        <v>1.921648406124117</v>
      </c>
      <c r="V467" s="34">
        <v>1.9018977422389414</v>
      </c>
      <c r="W467" s="34">
        <v>501.03300000000002</v>
      </c>
      <c r="X467" s="34">
        <v>4.6441354336054355</v>
      </c>
      <c r="Y467" s="34">
        <v>505.67713543360543</v>
      </c>
      <c r="Z467" s="34">
        <v>500.47979594916148</v>
      </c>
      <c r="AB467" s="34">
        <v>115.38299999999998</v>
      </c>
      <c r="AC467" s="34">
        <v>1.0694989725940125</v>
      </c>
      <c r="AD467" s="34">
        <v>116.452498972594</v>
      </c>
      <c r="AE467" s="34">
        <v>115.25560251720366</v>
      </c>
      <c r="AF467" s="34">
        <v>2.161999999999999</v>
      </c>
      <c r="AG467" s="34">
        <v>2.0039839306901838E-2</v>
      </c>
      <c r="AH467" s="34">
        <v>2.1820398393069009</v>
      </c>
      <c r="AI467" s="34">
        <v>2.1596128774793013</v>
      </c>
      <c r="AJ467" s="34">
        <v>12.262999999999995</v>
      </c>
      <c r="AK467" s="34">
        <v>0.11366722914918466</v>
      </c>
      <c r="AL467" s="34">
        <v>12.376667229149179</v>
      </c>
      <c r="AM467" s="34">
        <v>12.249460090901328</v>
      </c>
      <c r="AN467" s="34">
        <v>9.7859999999999996</v>
      </c>
      <c r="AO467" s="34">
        <v>9.0707616770278193E-2</v>
      </c>
      <c r="AP467" s="34">
        <v>9.8767076167702772</v>
      </c>
      <c r="AQ467" s="34">
        <v>9.775195013419264</v>
      </c>
      <c r="AR467" s="34">
        <v>139.59399999999999</v>
      </c>
      <c r="AS467" s="34">
        <v>1.2939136578203774</v>
      </c>
      <c r="AT467" s="34">
        <v>140.88791365782038</v>
      </c>
      <c r="AU467" s="34">
        <v>139.43987049900358</v>
      </c>
    </row>
    <row r="468" spans="1:47" x14ac:dyDescent="0.25">
      <c r="A468" s="18">
        <v>45310</v>
      </c>
      <c r="B468" s="2">
        <v>24</v>
      </c>
      <c r="C468" s="2" t="s">
        <v>23</v>
      </c>
      <c r="D468" s="9">
        <v>31.838363999999999</v>
      </c>
      <c r="E468">
        <v>1.1207126E-2</v>
      </c>
      <c r="G468" s="34">
        <v>368.44299999999998</v>
      </c>
      <c r="H468" s="34">
        <v>3.5299664393171644</v>
      </c>
      <c r="I468" s="34">
        <v>371.97296643931713</v>
      </c>
      <c r="J468" s="34">
        <v>367.80421853583795</v>
      </c>
      <c r="K468" s="34">
        <v>11.024000000000003</v>
      </c>
      <c r="L468" s="34">
        <v>0.1056183725217535</v>
      </c>
      <c r="M468" s="34">
        <v>11.129618372521756</v>
      </c>
      <c r="N468" s="34">
        <v>11.00488733708899</v>
      </c>
      <c r="O468" s="34">
        <v>93.306000000000012</v>
      </c>
      <c r="P468" s="34">
        <v>0.89394302127310699</v>
      </c>
      <c r="Q468" s="34">
        <v>94.199943021273114</v>
      </c>
      <c r="R468" s="34">
        <v>93.144232390640894</v>
      </c>
      <c r="S468" s="34">
        <v>1.9039999999999999</v>
      </c>
      <c r="T468" s="34">
        <v>1.8241779869504589E-2</v>
      </c>
      <c r="U468" s="34">
        <v>1.9222417798695044</v>
      </c>
      <c r="V468" s="34">
        <v>1.9006989740400426</v>
      </c>
      <c r="W468" s="34">
        <v>474.67700000000002</v>
      </c>
      <c r="X468" s="34">
        <v>4.5477696129815302</v>
      </c>
      <c r="Y468" s="34">
        <v>479.2247696129815</v>
      </c>
      <c r="Z468" s="34">
        <v>473.85403723760788</v>
      </c>
      <c r="AB468" s="34">
        <v>107.13700000000001</v>
      </c>
      <c r="AC468" s="34">
        <v>1.0264546060289463</v>
      </c>
      <c r="AD468" s="34">
        <v>108.16345460602896</v>
      </c>
      <c r="AE468" s="34">
        <v>106.95125314166393</v>
      </c>
      <c r="AF468" s="34">
        <v>2.1079999999999992</v>
      </c>
      <c r="AG468" s="34">
        <v>2.0196256284094362E-2</v>
      </c>
      <c r="AH468" s="34">
        <v>2.1281962562840935</v>
      </c>
      <c r="AI468" s="34">
        <v>2.1043452926871895</v>
      </c>
      <c r="AJ468" s="34">
        <v>12.027999999999995</v>
      </c>
      <c r="AK468" s="34">
        <v>0.11523746232689136</v>
      </c>
      <c r="AL468" s="34">
        <v>12.143237462326887</v>
      </c>
      <c r="AM468" s="34">
        <v>12.00714667003867</v>
      </c>
      <c r="AN468" s="34">
        <v>9.7859999999999996</v>
      </c>
      <c r="AO468" s="34">
        <v>9.3757383299880218E-2</v>
      </c>
      <c r="AP468" s="34">
        <v>9.8797573832998804</v>
      </c>
      <c r="AQ468" s="34">
        <v>9.769033697455809</v>
      </c>
      <c r="AR468" s="34">
        <v>131.059</v>
      </c>
      <c r="AS468" s="34">
        <v>1.2556457079398122</v>
      </c>
      <c r="AT468" s="34">
        <v>132.31464570793983</v>
      </c>
      <c r="AU468" s="34">
        <v>130.83177880184559</v>
      </c>
    </row>
    <row r="469" spans="1:47" x14ac:dyDescent="0.25">
      <c r="A469" s="18">
        <v>45311</v>
      </c>
      <c r="B469" s="2">
        <v>1</v>
      </c>
      <c r="C469" s="2" t="s">
        <v>23</v>
      </c>
      <c r="D469" s="9">
        <v>26.656797999999998</v>
      </c>
      <c r="E469">
        <v>1.1849613E-2</v>
      </c>
      <c r="G469" s="34">
        <v>346.89</v>
      </c>
      <c r="H469" s="34">
        <v>3.3623589615295035</v>
      </c>
      <c r="I469" s="34">
        <v>350.25235896152947</v>
      </c>
      <c r="J469" s="34">
        <v>346.10200405549824</v>
      </c>
      <c r="K469" s="34">
        <v>10.621999999999998</v>
      </c>
      <c r="L469" s="34">
        <v>0.10295764331449848</v>
      </c>
      <c r="M469" s="34">
        <v>10.724957643314497</v>
      </c>
      <c r="N469" s="34">
        <v>10.597871045799828</v>
      </c>
      <c r="O469" s="34">
        <v>92.525000000000006</v>
      </c>
      <c r="P469" s="34">
        <v>0.89683260663471809</v>
      </c>
      <c r="Q469" s="34">
        <v>93.421832606634723</v>
      </c>
      <c r="R469" s="34">
        <v>92.31482004449532</v>
      </c>
      <c r="S469" s="34">
        <v>1.9040000000000001</v>
      </c>
      <c r="T469" s="34">
        <v>1.8455220567765503E-2</v>
      </c>
      <c r="U469" s="34">
        <v>1.9224552205677656</v>
      </c>
      <c r="V469" s="34">
        <v>1.8996748701942081</v>
      </c>
      <c r="W469" s="34">
        <v>451.94100000000003</v>
      </c>
      <c r="X469" s="34">
        <v>4.3806044320464856</v>
      </c>
      <c r="Y469" s="34">
        <v>456.32160443204646</v>
      </c>
      <c r="Z469" s="34">
        <v>450.91437001598757</v>
      </c>
      <c r="AB469" s="34">
        <v>100.31300000000002</v>
      </c>
      <c r="AC469" s="34">
        <v>0.97232066219236402</v>
      </c>
      <c r="AD469" s="34">
        <v>101.28532066219238</v>
      </c>
      <c r="AE469" s="34">
        <v>100.0851288097645</v>
      </c>
      <c r="AF469" s="34">
        <v>2.0059999999999993</v>
      </c>
      <c r="AG469" s="34">
        <v>1.9443893098181501E-2</v>
      </c>
      <c r="AH469" s="34">
        <v>2.0254438930981808</v>
      </c>
      <c r="AI469" s="34">
        <v>2.0014431668117543</v>
      </c>
      <c r="AJ469" s="34">
        <v>11.999999999999998</v>
      </c>
      <c r="AK469" s="34">
        <v>0.11631441534305986</v>
      </c>
      <c r="AL469" s="34">
        <v>12.116314415343059</v>
      </c>
      <c r="AM469" s="34">
        <v>11.972740778534922</v>
      </c>
      <c r="AN469" s="34">
        <v>9.7859999999999996</v>
      </c>
      <c r="AO469" s="34">
        <v>9.4854405712265319E-2</v>
      </c>
      <c r="AP469" s="34">
        <v>9.8808544057122649</v>
      </c>
      <c r="AQ469" s="34">
        <v>9.7637701048952295</v>
      </c>
      <c r="AR469" s="34">
        <v>124.10500000000002</v>
      </c>
      <c r="AS469" s="34">
        <v>1.2029333763458707</v>
      </c>
      <c r="AT469" s="34">
        <v>125.30793337634589</v>
      </c>
      <c r="AU469" s="34">
        <v>123.82308286000641</v>
      </c>
    </row>
    <row r="470" spans="1:47" x14ac:dyDescent="0.25">
      <c r="A470" s="18">
        <v>45311</v>
      </c>
      <c r="B470" s="2">
        <v>2</v>
      </c>
      <c r="C470" s="2" t="s">
        <v>23</v>
      </c>
      <c r="D470" s="9">
        <v>30.702190000000002</v>
      </c>
      <c r="E470">
        <v>1.1330218E-2</v>
      </c>
      <c r="G470" s="34">
        <v>333.279</v>
      </c>
      <c r="H470" s="34">
        <v>2.9650886675280752</v>
      </c>
      <c r="I470" s="34">
        <v>336.24408866752805</v>
      </c>
      <c r="J470" s="34">
        <v>332.43436984171365</v>
      </c>
      <c r="K470" s="34">
        <v>10.626999999999999</v>
      </c>
      <c r="L470" s="34">
        <v>9.4545402710104309E-2</v>
      </c>
      <c r="M470" s="34">
        <v>10.721545402710102</v>
      </c>
      <c r="N470" s="34">
        <v>10.600067956000499</v>
      </c>
      <c r="O470" s="34">
        <v>93.794999999999987</v>
      </c>
      <c r="P470" s="34">
        <v>0.83446749291373223</v>
      </c>
      <c r="Q470" s="34">
        <v>94.629467492913719</v>
      </c>
      <c r="R470" s="34">
        <v>93.557294996995097</v>
      </c>
      <c r="S470" s="34">
        <v>1.901</v>
      </c>
      <c r="T470" s="34">
        <v>1.6912657434074368E-2</v>
      </c>
      <c r="U470" s="34">
        <v>1.9179126574340744</v>
      </c>
      <c r="V470" s="34">
        <v>1.896182288920387</v>
      </c>
      <c r="W470" s="34">
        <v>439.60200000000003</v>
      </c>
      <c r="X470" s="34">
        <v>3.9110142205859861</v>
      </c>
      <c r="Y470" s="34">
        <v>443.51301422058594</v>
      </c>
      <c r="Z470" s="34">
        <v>438.48791508362962</v>
      </c>
      <c r="AB470" s="34">
        <v>96.104000000000099</v>
      </c>
      <c r="AC470" s="34">
        <v>0.855010010544074</v>
      </c>
      <c r="AD470" s="34">
        <v>96.959010010544176</v>
      </c>
      <c r="AE470" s="34">
        <v>95.86044329006053</v>
      </c>
      <c r="AF470" s="34">
        <v>1.9809999999999985</v>
      </c>
      <c r="AG470" s="34">
        <v>1.7624394727459913E-2</v>
      </c>
      <c r="AH470" s="34">
        <v>1.9986243947274585</v>
      </c>
      <c r="AI470" s="34">
        <v>1.9759795446350783</v>
      </c>
      <c r="AJ470" s="34">
        <v>12.202999999999998</v>
      </c>
      <c r="AK470" s="34">
        <v>0.10856662738979982</v>
      </c>
      <c r="AL470" s="34">
        <v>12.311566627389798</v>
      </c>
      <c r="AM470" s="34">
        <v>12.172073893579947</v>
      </c>
      <c r="AN470" s="34">
        <v>9.7850000000000001</v>
      </c>
      <c r="AO470" s="34">
        <v>8.7054367697221302E-2</v>
      </c>
      <c r="AP470" s="34">
        <v>9.8720543676972206</v>
      </c>
      <c r="AQ470" s="34">
        <v>9.7602018396033596</v>
      </c>
      <c r="AR470" s="34">
        <v>120.07300000000009</v>
      </c>
      <c r="AS470" s="34">
        <v>1.0682554003585549</v>
      </c>
      <c r="AT470" s="34">
        <v>121.14125540035865</v>
      </c>
      <c r="AU470" s="34">
        <v>119.76869856787891</v>
      </c>
    </row>
    <row r="471" spans="1:47" x14ac:dyDescent="0.25">
      <c r="A471" s="18">
        <v>45311</v>
      </c>
      <c r="B471" s="2">
        <v>3</v>
      </c>
      <c r="C471" s="2" t="s">
        <v>23</v>
      </c>
      <c r="D471" s="9">
        <v>32.624017000000002</v>
      </c>
      <c r="E471">
        <v>1.1093743E-2</v>
      </c>
      <c r="G471" s="34">
        <v>324.64499999999998</v>
      </c>
      <c r="H471" s="34">
        <v>3.0717210651204652</v>
      </c>
      <c r="I471" s="34">
        <v>327.71672106512045</v>
      </c>
      <c r="J471" s="34">
        <v>324.08111598482134</v>
      </c>
      <c r="K471" s="34">
        <v>10.536</v>
      </c>
      <c r="L471" s="34">
        <v>9.9689362664169237E-2</v>
      </c>
      <c r="M471" s="34">
        <v>10.635689362664168</v>
      </c>
      <c r="N471" s="34">
        <v>10.517699758246938</v>
      </c>
      <c r="O471" s="34">
        <v>95.134999999999991</v>
      </c>
      <c r="P471" s="34">
        <v>0.90014687899162293</v>
      </c>
      <c r="Q471" s="34">
        <v>96.035146878991611</v>
      </c>
      <c r="R471" s="34">
        <v>94.969757640548821</v>
      </c>
      <c r="S471" s="34">
        <v>1.9</v>
      </c>
      <c r="T471" s="34">
        <v>1.7977390761382075E-2</v>
      </c>
      <c r="U471" s="34">
        <v>1.917977390761382</v>
      </c>
      <c r="V471" s="34">
        <v>1.8966998425084647</v>
      </c>
      <c r="W471" s="34">
        <v>432.21599999999995</v>
      </c>
      <c r="X471" s="34">
        <v>4.0895346975376397</v>
      </c>
      <c r="Y471" s="34">
        <v>436.30553469753761</v>
      </c>
      <c r="Z471" s="34">
        <v>431.46527322612553</v>
      </c>
      <c r="AB471" s="34">
        <v>93.831000000000074</v>
      </c>
      <c r="AC471" s="34">
        <v>0.88780871185854893</v>
      </c>
      <c r="AD471" s="34">
        <v>94.718808711858628</v>
      </c>
      <c r="AE471" s="34">
        <v>93.668022590743107</v>
      </c>
      <c r="AF471" s="34">
        <v>2.000999999999999</v>
      </c>
      <c r="AG471" s="34">
        <v>1.8933031007118691E-2</v>
      </c>
      <c r="AH471" s="34">
        <v>2.0199330310071177</v>
      </c>
      <c r="AI471" s="34">
        <v>1.9975244130839138</v>
      </c>
      <c r="AJ471" s="34">
        <v>12.412000000000004</v>
      </c>
      <c r="AK471" s="34">
        <v>0.11743967059488127</v>
      </c>
      <c r="AL471" s="34">
        <v>12.529439670594886</v>
      </c>
      <c r="AM471" s="34">
        <v>12.390441286955301</v>
      </c>
      <c r="AN471" s="34">
        <v>9.7850000000000001</v>
      </c>
      <c r="AO471" s="34">
        <v>9.2583562421117691E-2</v>
      </c>
      <c r="AP471" s="34">
        <v>9.8775835624211172</v>
      </c>
      <c r="AQ471" s="34">
        <v>9.7680041889185922</v>
      </c>
      <c r="AR471" s="34">
        <v>118.02900000000008</v>
      </c>
      <c r="AS471" s="34">
        <v>1.1167649758816667</v>
      </c>
      <c r="AT471" s="34">
        <v>119.14576497588175</v>
      </c>
      <c r="AU471" s="34">
        <v>117.82399247970092</v>
      </c>
    </row>
    <row r="472" spans="1:47" x14ac:dyDescent="0.25">
      <c r="A472" s="18">
        <v>45311</v>
      </c>
      <c r="B472" s="2">
        <v>4</v>
      </c>
      <c r="C472" s="2" t="s">
        <v>23</v>
      </c>
      <c r="D472" s="9">
        <v>38.568184000000002</v>
      </c>
      <c r="E472">
        <v>1.1131095000000001E-2</v>
      </c>
      <c r="G472" s="34">
        <v>320.82299999999992</v>
      </c>
      <c r="H472" s="34">
        <v>3.1471688474063253</v>
      </c>
      <c r="I472" s="34">
        <v>323.97016884740623</v>
      </c>
      <c r="J472" s="34">
        <v>320.36402612079974</v>
      </c>
      <c r="K472" s="34">
        <v>10.652000000000001</v>
      </c>
      <c r="L472" s="34">
        <v>0.104492640996974</v>
      </c>
      <c r="M472" s="34">
        <v>10.756492640996974</v>
      </c>
      <c r="N472" s="34">
        <v>10.636761099543236</v>
      </c>
      <c r="O472" s="34">
        <v>96.694999999999993</v>
      </c>
      <c r="P472" s="34">
        <v>0.94854636886992105</v>
      </c>
      <c r="Q472" s="34">
        <v>97.64354636886992</v>
      </c>
      <c r="R472" s="34">
        <v>96.556666778101132</v>
      </c>
      <c r="S472" s="34">
        <v>1.9</v>
      </c>
      <c r="T472" s="34">
        <v>1.8638379449328817E-2</v>
      </c>
      <c r="U472" s="34">
        <v>1.9186383794493287</v>
      </c>
      <c r="V472" s="34">
        <v>1.8972818333770323</v>
      </c>
      <c r="W472" s="34">
        <v>430.06999999999988</v>
      </c>
      <c r="X472" s="34">
        <v>4.2188462367225492</v>
      </c>
      <c r="Y472" s="34">
        <v>434.28884623672241</v>
      </c>
      <c r="Z472" s="34">
        <v>429.45473583182115</v>
      </c>
      <c r="AB472" s="34">
        <v>93.061000000000064</v>
      </c>
      <c r="AC472" s="34">
        <v>0.91289801575473173</v>
      </c>
      <c r="AD472" s="34">
        <v>93.973898015754799</v>
      </c>
      <c r="AE472" s="34">
        <v>92.92786562942112</v>
      </c>
      <c r="AF472" s="34">
        <v>2.0549999999999993</v>
      </c>
      <c r="AG472" s="34">
        <v>2.0158878825458266E-2</v>
      </c>
      <c r="AH472" s="34">
        <v>2.0751588788254574</v>
      </c>
      <c r="AI472" s="34">
        <v>2.0520600882051578</v>
      </c>
      <c r="AJ472" s="34">
        <v>12.658000000000003</v>
      </c>
      <c r="AK472" s="34">
        <v>0.12417084582610752</v>
      </c>
      <c r="AL472" s="34">
        <v>12.78217084582611</v>
      </c>
      <c r="AM472" s="34">
        <v>12.63989128783499</v>
      </c>
      <c r="AN472" s="34">
        <v>9.7850000000000001</v>
      </c>
      <c r="AO472" s="34">
        <v>9.5987654164043409E-2</v>
      </c>
      <c r="AP472" s="34">
        <v>9.8809876541640431</v>
      </c>
      <c r="AQ472" s="34">
        <v>9.7710014418917162</v>
      </c>
      <c r="AR472" s="34">
        <v>117.55900000000005</v>
      </c>
      <c r="AS472" s="34">
        <v>1.1532153945703409</v>
      </c>
      <c r="AT472" s="34">
        <v>118.71221539457042</v>
      </c>
      <c r="AU472" s="34">
        <v>117.39081844735297</v>
      </c>
    </row>
    <row r="473" spans="1:47" x14ac:dyDescent="0.25">
      <c r="A473" s="18">
        <v>45311</v>
      </c>
      <c r="B473" s="2">
        <v>5</v>
      </c>
      <c r="C473" s="2" t="s">
        <v>23</v>
      </c>
      <c r="D473" s="9">
        <v>33.070143000000002</v>
      </c>
      <c r="E473">
        <v>1.1285833E-2</v>
      </c>
      <c r="G473" s="34">
        <v>320.56899999999996</v>
      </c>
      <c r="H473" s="34">
        <v>2.9234340902445819</v>
      </c>
      <c r="I473" s="34">
        <v>323.49243409024456</v>
      </c>
      <c r="J473" s="34">
        <v>319.84155250233857</v>
      </c>
      <c r="K473" s="34">
        <v>10.71</v>
      </c>
      <c r="L473" s="34">
        <v>9.7670015212074413E-2</v>
      </c>
      <c r="M473" s="34">
        <v>10.807670015212075</v>
      </c>
      <c r="N473" s="34">
        <v>10.685696456301285</v>
      </c>
      <c r="O473" s="34">
        <v>98.317000000000007</v>
      </c>
      <c r="P473" s="34">
        <v>0.89660344403412873</v>
      </c>
      <c r="Q473" s="34">
        <v>99.213603444034135</v>
      </c>
      <c r="R473" s="34">
        <v>98.093895284236538</v>
      </c>
      <c r="S473" s="34">
        <v>1.9</v>
      </c>
      <c r="T473" s="34">
        <v>1.7327080196353067E-2</v>
      </c>
      <c r="U473" s="34">
        <v>1.9173270801963529</v>
      </c>
      <c r="V473" s="34">
        <v>1.8956884469628794</v>
      </c>
      <c r="W473" s="34">
        <v>431.49599999999992</v>
      </c>
      <c r="X473" s="34">
        <v>3.9350346296871379</v>
      </c>
      <c r="Y473" s="34">
        <v>435.43103462968708</v>
      </c>
      <c r="Z473" s="34">
        <v>430.5168326898393</v>
      </c>
      <c r="AB473" s="34">
        <v>93.441999999999979</v>
      </c>
      <c r="AC473" s="34">
        <v>0.85214580405664364</v>
      </c>
      <c r="AD473" s="34">
        <v>94.294145804056626</v>
      </c>
      <c r="AE473" s="34">
        <v>93.2299578216344</v>
      </c>
      <c r="AF473" s="34">
        <v>2.0619999999999989</v>
      </c>
      <c r="AG473" s="34">
        <v>1.8804441770989479E-2</v>
      </c>
      <c r="AH473" s="34">
        <v>2.0808044417709883</v>
      </c>
      <c r="AI473" s="34">
        <v>2.0573208303355028</v>
      </c>
      <c r="AJ473" s="34">
        <v>12.903999999999996</v>
      </c>
      <c r="AK473" s="34">
        <v>0.11767823308091574</v>
      </c>
      <c r="AL473" s="34">
        <v>13.021678233080912</v>
      </c>
      <c r="AM473" s="34">
        <v>12.874717747162627</v>
      </c>
      <c r="AN473" s="34">
        <v>9.7850000000000001</v>
      </c>
      <c r="AO473" s="34">
        <v>8.923446301121829E-2</v>
      </c>
      <c r="AP473" s="34">
        <v>9.8742344630112182</v>
      </c>
      <c r="AQ473" s="34">
        <v>9.7627955018588288</v>
      </c>
      <c r="AR473" s="34">
        <v>118.19299999999997</v>
      </c>
      <c r="AS473" s="34">
        <v>1.0778629419197672</v>
      </c>
      <c r="AT473" s="34">
        <v>119.27086294191975</v>
      </c>
      <c r="AU473" s="34">
        <v>117.92479190099137</v>
      </c>
    </row>
    <row r="474" spans="1:47" x14ac:dyDescent="0.25">
      <c r="A474" s="18">
        <v>45311</v>
      </c>
      <c r="B474" s="2">
        <v>6</v>
      </c>
      <c r="C474" s="2" t="s">
        <v>23</v>
      </c>
      <c r="D474" s="9">
        <v>28.566517999999999</v>
      </c>
      <c r="E474">
        <v>1.0972516E-2</v>
      </c>
      <c r="G474" s="34">
        <v>325.38499999999993</v>
      </c>
      <c r="H474" s="34">
        <v>3.0123164643393268</v>
      </c>
      <c r="I474" s="34">
        <v>328.39731646433927</v>
      </c>
      <c r="J474" s="34">
        <v>324.79397165507726</v>
      </c>
      <c r="K474" s="34">
        <v>11.102000000000002</v>
      </c>
      <c r="L474" s="34">
        <v>0.10277897686462258</v>
      </c>
      <c r="M474" s="34">
        <v>11.204778976864624</v>
      </c>
      <c r="N474" s="34">
        <v>11.081834360264512</v>
      </c>
      <c r="O474" s="34">
        <v>101.285</v>
      </c>
      <c r="P474" s="34">
        <v>0.93766606663063379</v>
      </c>
      <c r="Q474" s="34">
        <v>102.22266606663064</v>
      </c>
      <c r="R474" s="34">
        <v>101.10102622765187</v>
      </c>
      <c r="S474" s="34">
        <v>1.9</v>
      </c>
      <c r="T474" s="34">
        <v>1.7589628539252646E-2</v>
      </c>
      <c r="U474" s="34">
        <v>1.9175896285392526</v>
      </c>
      <c r="V474" s="34">
        <v>1.8965488456586714</v>
      </c>
      <c r="W474" s="34">
        <v>439.67199999999991</v>
      </c>
      <c r="X474" s="34">
        <v>4.0703511363738363</v>
      </c>
      <c r="Y474" s="34">
        <v>443.74235113637377</v>
      </c>
      <c r="Z474" s="34">
        <v>438.87338108865231</v>
      </c>
      <c r="AB474" s="34">
        <v>95.28900000000003</v>
      </c>
      <c r="AC474" s="34">
        <v>0.88215690204044528</v>
      </c>
      <c r="AD474" s="34">
        <v>96.17115690204048</v>
      </c>
      <c r="AE474" s="34">
        <v>95.11591734419433</v>
      </c>
      <c r="AF474" s="34">
        <v>2.1219999999999994</v>
      </c>
      <c r="AG474" s="34">
        <v>1.9644837768575847E-2</v>
      </c>
      <c r="AH474" s="34">
        <v>2.1416448377685753</v>
      </c>
      <c r="AI474" s="34">
        <v>2.118145605519842</v>
      </c>
      <c r="AJ474" s="34">
        <v>13.283000000000008</v>
      </c>
      <c r="AK474" s="34">
        <v>0.12297001888783844</v>
      </c>
      <c r="AL474" s="34">
        <v>13.405970018887848</v>
      </c>
      <c r="AM474" s="34">
        <v>13.25887279836008</v>
      </c>
      <c r="AN474" s="34">
        <v>9.7850000000000001</v>
      </c>
      <c r="AO474" s="34">
        <v>9.0586586977151135E-2</v>
      </c>
      <c r="AP474" s="34">
        <v>9.8755865869771515</v>
      </c>
      <c r="AQ474" s="34">
        <v>9.7672265551421589</v>
      </c>
      <c r="AR474" s="34">
        <v>120.47900000000004</v>
      </c>
      <c r="AS474" s="34">
        <v>1.1153583456740108</v>
      </c>
      <c r="AT474" s="34">
        <v>121.59435834567405</v>
      </c>
      <c r="AU474" s="34">
        <v>120.2601623032164</v>
      </c>
    </row>
    <row r="475" spans="1:47" x14ac:dyDescent="0.25">
      <c r="A475" s="18">
        <v>45311</v>
      </c>
      <c r="B475" s="2">
        <v>7</v>
      </c>
      <c r="C475" s="2" t="s">
        <v>23</v>
      </c>
      <c r="D475" s="9">
        <v>27.449712999999999</v>
      </c>
      <c r="E475">
        <v>1.1111704999999999E-2</v>
      </c>
      <c r="G475" s="34">
        <v>336.08699999999999</v>
      </c>
      <c r="H475" s="34">
        <v>3.2501436708728182</v>
      </c>
      <c r="I475" s="34">
        <v>339.33714367087282</v>
      </c>
      <c r="J475" s="34">
        <v>335.56652943485943</v>
      </c>
      <c r="K475" s="34">
        <v>11.53</v>
      </c>
      <c r="L475" s="34">
        <v>0.11150135686641729</v>
      </c>
      <c r="M475" s="34">
        <v>11.641501356866417</v>
      </c>
      <c r="N475" s="34">
        <v>11.512144428031817</v>
      </c>
      <c r="O475" s="34">
        <v>105.22</v>
      </c>
      <c r="P475" s="34">
        <v>1.0175344986543304</v>
      </c>
      <c r="Q475" s="34">
        <v>106.23753449865433</v>
      </c>
      <c r="R475" s="34">
        <v>105.05705435537796</v>
      </c>
      <c r="S475" s="34">
        <v>1.9</v>
      </c>
      <c r="T475" s="34">
        <v>1.8374031053442576E-2</v>
      </c>
      <c r="U475" s="34">
        <v>1.9183740310534425</v>
      </c>
      <c r="V475" s="34">
        <v>1.8970576247407158</v>
      </c>
      <c r="W475" s="34">
        <v>454.73699999999997</v>
      </c>
      <c r="X475" s="34">
        <v>4.3975535574470079</v>
      </c>
      <c r="Y475" s="34">
        <v>459.13455355744696</v>
      </c>
      <c r="Z475" s="34">
        <v>454.03278584300995</v>
      </c>
      <c r="AB475" s="34">
        <v>99.087000000000003</v>
      </c>
      <c r="AC475" s="34">
        <v>0.95822506052234968</v>
      </c>
      <c r="AD475" s="34">
        <v>100.04522506052236</v>
      </c>
      <c r="AE475" s="34">
        <v>98.933552032991216</v>
      </c>
      <c r="AF475" s="34">
        <v>2.2159999999999993</v>
      </c>
      <c r="AG475" s="34">
        <v>2.1429922533909861E-2</v>
      </c>
      <c r="AH475" s="34">
        <v>2.2374299225339094</v>
      </c>
      <c r="AI475" s="34">
        <v>2.2125682612765396</v>
      </c>
      <c r="AJ475" s="34">
        <v>13.704999999999997</v>
      </c>
      <c r="AK475" s="34">
        <v>0.13253478715127917</v>
      </c>
      <c r="AL475" s="34">
        <v>13.837534787151275</v>
      </c>
      <c r="AM475" s="34">
        <v>13.683776182669213</v>
      </c>
      <c r="AN475" s="34">
        <v>9.7850000000000001</v>
      </c>
      <c r="AO475" s="34">
        <v>9.4626259925229259E-2</v>
      </c>
      <c r="AP475" s="34">
        <v>9.8796262599252298</v>
      </c>
      <c r="AQ475" s="34">
        <v>9.7698467674146876</v>
      </c>
      <c r="AR475" s="34">
        <v>124.79299999999999</v>
      </c>
      <c r="AS475" s="34">
        <v>1.2068160301327679</v>
      </c>
      <c r="AT475" s="34">
        <v>125.99981603013276</v>
      </c>
      <c r="AU475" s="34">
        <v>124.59974324435166</v>
      </c>
    </row>
    <row r="476" spans="1:47" x14ac:dyDescent="0.25">
      <c r="A476" s="18">
        <v>45311</v>
      </c>
      <c r="B476" s="2">
        <v>8</v>
      </c>
      <c r="C476" s="2" t="s">
        <v>23</v>
      </c>
      <c r="D476" s="9">
        <v>23.427647</v>
      </c>
      <c r="E476">
        <v>1.101706E-2</v>
      </c>
      <c r="G476" s="34">
        <v>356.17199999999991</v>
      </c>
      <c r="H476" s="34">
        <v>4.2033266473716067</v>
      </c>
      <c r="I476" s="34">
        <v>360.37532664737154</v>
      </c>
      <c r="J476" s="34">
        <v>356.40505005117785</v>
      </c>
      <c r="K476" s="34">
        <v>12.161</v>
      </c>
      <c r="L476" s="34">
        <v>0.14351677099459281</v>
      </c>
      <c r="M476" s="34">
        <v>12.304516770994592</v>
      </c>
      <c r="N476" s="34">
        <v>12.168957171457539</v>
      </c>
      <c r="O476" s="34">
        <v>109.71799999999999</v>
      </c>
      <c r="P476" s="34">
        <v>1.2948255143478937</v>
      </c>
      <c r="Q476" s="34">
        <v>111.01282551434788</v>
      </c>
      <c r="R476" s="34">
        <v>109.78979055488678</v>
      </c>
      <c r="S476" s="34">
        <v>0.28000000000000003</v>
      </c>
      <c r="T476" s="34">
        <v>3.3043907473469282E-3</v>
      </c>
      <c r="U476" s="34">
        <v>0.28330439074734698</v>
      </c>
      <c r="V476" s="34">
        <v>0.28018320927621998</v>
      </c>
      <c r="W476" s="34">
        <v>478.3309999999999</v>
      </c>
      <c r="X476" s="34">
        <v>5.6449733234614401</v>
      </c>
      <c r="Y476" s="34">
        <v>483.97597332346135</v>
      </c>
      <c r="Z476" s="34">
        <v>478.6439809867984</v>
      </c>
      <c r="AB476" s="34">
        <v>105.55900000000004</v>
      </c>
      <c r="AC476" s="34">
        <v>1.245743510354266</v>
      </c>
      <c r="AD476" s="34">
        <v>106.8047435103543</v>
      </c>
      <c r="AE476" s="34">
        <v>105.62806924281611</v>
      </c>
      <c r="AF476" s="34">
        <v>2.3109999999999986</v>
      </c>
      <c r="AG476" s="34">
        <v>2.7273025061138378E-2</v>
      </c>
      <c r="AH476" s="34">
        <v>2.3382730250611372</v>
      </c>
      <c r="AI476" s="34">
        <v>2.3125121308476571</v>
      </c>
      <c r="AJ476" s="34">
        <v>14.462000000000002</v>
      </c>
      <c r="AK476" s="34">
        <v>0.17067178210046885</v>
      </c>
      <c r="AL476" s="34">
        <v>14.63267178210047</v>
      </c>
      <c r="AM476" s="34">
        <v>14.471462759116761</v>
      </c>
      <c r="AN476" s="34">
        <v>1.4540000000000002</v>
      </c>
      <c r="AO476" s="34">
        <v>1.7159229095151548E-2</v>
      </c>
      <c r="AP476" s="34">
        <v>1.4711592290951516</v>
      </c>
      <c r="AQ476" s="34">
        <v>1.4549513795986566</v>
      </c>
      <c r="AR476" s="34">
        <v>123.78600000000003</v>
      </c>
      <c r="AS476" s="34">
        <v>1.4608475466110247</v>
      </c>
      <c r="AT476" s="34">
        <v>125.24684754661106</v>
      </c>
      <c r="AU476" s="34">
        <v>123.86699551237918</v>
      </c>
    </row>
    <row r="477" spans="1:47" x14ac:dyDescent="0.25">
      <c r="A477" s="18">
        <v>45311</v>
      </c>
      <c r="B477" s="2">
        <v>9</v>
      </c>
      <c r="C477" s="2" t="s">
        <v>23</v>
      </c>
      <c r="D477" s="9">
        <v>31.948986999999999</v>
      </c>
      <c r="E477">
        <v>1.0792352E-2</v>
      </c>
      <c r="G477" s="34">
        <v>379.11299999999989</v>
      </c>
      <c r="H477" s="34">
        <v>3.591190300292074</v>
      </c>
      <c r="I477" s="34">
        <v>382.70419030029194</v>
      </c>
      <c r="J477" s="34">
        <v>378.57391196669624</v>
      </c>
      <c r="K477" s="34">
        <v>12.496</v>
      </c>
      <c r="L477" s="34">
        <v>0.11836975780954431</v>
      </c>
      <c r="M477" s="34">
        <v>12.614369757809545</v>
      </c>
      <c r="N477" s="34">
        <v>12.478231039125109</v>
      </c>
      <c r="O477" s="34">
        <v>112.33500000000002</v>
      </c>
      <c r="P477" s="34">
        <v>1.0641058533558869</v>
      </c>
      <c r="Q477" s="34">
        <v>113.39910585335591</v>
      </c>
      <c r="R477" s="34">
        <v>112.17526278650124</v>
      </c>
      <c r="S477" s="34">
        <v>0</v>
      </c>
      <c r="T477" s="34">
        <v>0</v>
      </c>
      <c r="U477" s="34">
        <v>0</v>
      </c>
      <c r="V477" s="34">
        <v>0</v>
      </c>
      <c r="W477" s="34">
        <v>503.9439999999999</v>
      </c>
      <c r="X477" s="34">
        <v>4.7736659114575053</v>
      </c>
      <c r="Y477" s="34">
        <v>508.7176659114574</v>
      </c>
      <c r="Z477" s="34">
        <v>503.22740579232254</v>
      </c>
      <c r="AB477" s="34">
        <v>112.47800000000001</v>
      </c>
      <c r="AC477" s="34">
        <v>1.0654604368519465</v>
      </c>
      <c r="AD477" s="34">
        <v>113.54346043685196</v>
      </c>
      <c r="AE477" s="34">
        <v>112.31805944451938</v>
      </c>
      <c r="AF477" s="34">
        <v>2.4649999999999981</v>
      </c>
      <c r="AG477" s="34">
        <v>2.3349988236277729E-2</v>
      </c>
      <c r="AH477" s="34">
        <v>2.4883499882362758</v>
      </c>
      <c r="AI477" s="34">
        <v>2.4614948392640343</v>
      </c>
      <c r="AJ477" s="34">
        <v>14.862999999999996</v>
      </c>
      <c r="AK477" s="34">
        <v>0.14079143008348724</v>
      </c>
      <c r="AL477" s="34">
        <v>15.003791430083483</v>
      </c>
      <c r="AM477" s="34">
        <v>14.84186523163544</v>
      </c>
      <c r="AN477" s="34">
        <v>0</v>
      </c>
      <c r="AO477" s="34">
        <v>0</v>
      </c>
      <c r="AP477" s="34">
        <v>0</v>
      </c>
      <c r="AQ477" s="34">
        <v>0</v>
      </c>
      <c r="AR477" s="34">
        <v>129.80600000000001</v>
      </c>
      <c r="AS477" s="34">
        <v>1.2296018551717114</v>
      </c>
      <c r="AT477" s="34">
        <v>131.03560185517173</v>
      </c>
      <c r="AU477" s="34">
        <v>129.62141951541886</v>
      </c>
    </row>
    <row r="478" spans="1:47" x14ac:dyDescent="0.25">
      <c r="A478" s="18">
        <v>45311</v>
      </c>
      <c r="B478" s="2">
        <v>10</v>
      </c>
      <c r="C478" s="2" t="s">
        <v>23</v>
      </c>
      <c r="D478" s="9">
        <v>46.229616999999998</v>
      </c>
      <c r="E478">
        <v>1.053494E-2</v>
      </c>
      <c r="G478" s="34">
        <v>394.464</v>
      </c>
      <c r="H478" s="34">
        <v>3.1752823493729965</v>
      </c>
      <c r="I478" s="34">
        <v>397.63928234937299</v>
      </c>
      <c r="J478" s="34">
        <v>393.45017636817931</v>
      </c>
      <c r="K478" s="34">
        <v>12.427999999999999</v>
      </c>
      <c r="L478" s="34">
        <v>0.1000405842814746</v>
      </c>
      <c r="M478" s="34">
        <v>12.528040584281474</v>
      </c>
      <c r="N478" s="34">
        <v>12.396058428408503</v>
      </c>
      <c r="O478" s="34">
        <v>110.682</v>
      </c>
      <c r="P478" s="34">
        <v>0.89094721189589421</v>
      </c>
      <c r="Q478" s="34">
        <v>111.57294721189589</v>
      </c>
      <c r="R478" s="34">
        <v>110.3975329073954</v>
      </c>
      <c r="S478" s="34">
        <v>0</v>
      </c>
      <c r="T478" s="34">
        <v>0</v>
      </c>
      <c r="U478" s="34">
        <v>0</v>
      </c>
      <c r="V478" s="34">
        <v>0</v>
      </c>
      <c r="W478" s="34">
        <v>517.57399999999996</v>
      </c>
      <c r="X478" s="34">
        <v>4.1662701455503655</v>
      </c>
      <c r="Y478" s="34">
        <v>521.74027014555031</v>
      </c>
      <c r="Z478" s="34">
        <v>516.24376770398317</v>
      </c>
      <c r="AB478" s="34">
        <v>116.88900000000005</v>
      </c>
      <c r="AC478" s="34">
        <v>0.94091115674905779</v>
      </c>
      <c r="AD478" s="34">
        <v>117.82991115674911</v>
      </c>
      <c r="AE478" s="34">
        <v>116.58858011250743</v>
      </c>
      <c r="AF478" s="34">
        <v>2.3629999999999982</v>
      </c>
      <c r="AG478" s="34">
        <v>1.9021234362497932E-2</v>
      </c>
      <c r="AH478" s="34">
        <v>2.382021234362496</v>
      </c>
      <c r="AI478" s="34">
        <v>2.3569267835797612</v>
      </c>
      <c r="AJ478" s="34">
        <v>14.639000000000003</v>
      </c>
      <c r="AK478" s="34">
        <v>0.11783827754236458</v>
      </c>
      <c r="AL478" s="34">
        <v>14.756838277542368</v>
      </c>
      <c r="AM478" s="34">
        <v>14.601375871698755</v>
      </c>
      <c r="AN478" s="34">
        <v>0</v>
      </c>
      <c r="AO478" s="34">
        <v>0</v>
      </c>
      <c r="AP478" s="34">
        <v>0</v>
      </c>
      <c r="AQ478" s="34">
        <v>0</v>
      </c>
      <c r="AR478" s="34">
        <v>133.89100000000005</v>
      </c>
      <c r="AS478" s="34">
        <v>1.0777706686539203</v>
      </c>
      <c r="AT478" s="34">
        <v>134.96877066865397</v>
      </c>
      <c r="AU478" s="34">
        <v>133.54688276778595</v>
      </c>
    </row>
    <row r="479" spans="1:47" x14ac:dyDescent="0.25">
      <c r="A479" s="18">
        <v>45311</v>
      </c>
      <c r="B479" s="2">
        <v>11</v>
      </c>
      <c r="C479" s="2" t="s">
        <v>23</v>
      </c>
      <c r="D479" s="9">
        <v>62.818835999999997</v>
      </c>
      <c r="E479">
        <v>1.045779E-2</v>
      </c>
      <c r="G479" s="34">
        <v>407.39500000000004</v>
      </c>
      <c r="H479" s="34">
        <v>3.5525956068094979</v>
      </c>
      <c r="I479" s="34">
        <v>410.94759560680956</v>
      </c>
      <c r="J479" s="34">
        <v>406.64999195094862</v>
      </c>
      <c r="K479" s="34">
        <v>13.001999999999999</v>
      </c>
      <c r="L479" s="34">
        <v>0.1133809891622064</v>
      </c>
      <c r="M479" s="34">
        <v>13.115380989162205</v>
      </c>
      <c r="N479" s="34">
        <v>12.978223089007553</v>
      </c>
      <c r="O479" s="34">
        <v>110.61200000000001</v>
      </c>
      <c r="P479" s="34">
        <v>0.96456683381095054</v>
      </c>
      <c r="Q479" s="34">
        <v>111.57656683381096</v>
      </c>
      <c r="R479" s="34">
        <v>110.409722528942</v>
      </c>
      <c r="S479" s="34">
        <v>0</v>
      </c>
      <c r="T479" s="34">
        <v>0</v>
      </c>
      <c r="U479" s="34">
        <v>0</v>
      </c>
      <c r="V479" s="34">
        <v>0</v>
      </c>
      <c r="W479" s="34">
        <v>531.00900000000001</v>
      </c>
      <c r="X479" s="34">
        <v>4.6305434297826551</v>
      </c>
      <c r="Y479" s="34">
        <v>535.63954342978275</v>
      </c>
      <c r="Z479" s="34">
        <v>530.0379375688982</v>
      </c>
      <c r="AB479" s="34">
        <v>120.40700000000004</v>
      </c>
      <c r="AC479" s="34">
        <v>1.0499819075568215</v>
      </c>
      <c r="AD479" s="34">
        <v>121.45698190755687</v>
      </c>
      <c r="AE479" s="34">
        <v>120.18681029673384</v>
      </c>
      <c r="AF479" s="34">
        <v>2.4139999999999984</v>
      </c>
      <c r="AG479" s="34">
        <v>2.1050738950743435E-2</v>
      </c>
      <c r="AH479" s="34">
        <v>2.4350507389507419</v>
      </c>
      <c r="AI479" s="34">
        <v>2.4095854896834501</v>
      </c>
      <c r="AJ479" s="34">
        <v>14.542</v>
      </c>
      <c r="AK479" s="34">
        <v>0.12681020953674862</v>
      </c>
      <c r="AL479" s="34">
        <v>14.668810209536748</v>
      </c>
      <c r="AM479" s="34">
        <v>14.515406872815555</v>
      </c>
      <c r="AN479" s="34">
        <v>0</v>
      </c>
      <c r="AO479" s="34">
        <v>0</v>
      </c>
      <c r="AP479" s="34">
        <v>0</v>
      </c>
      <c r="AQ479" s="34">
        <v>0</v>
      </c>
      <c r="AR479" s="34">
        <v>137.36300000000003</v>
      </c>
      <c r="AS479" s="34">
        <v>1.1978428560443137</v>
      </c>
      <c r="AT479" s="34">
        <v>138.56084285604436</v>
      </c>
      <c r="AU479" s="34">
        <v>137.11180265923284</v>
      </c>
    </row>
    <row r="480" spans="1:47" x14ac:dyDescent="0.25">
      <c r="A480" s="18">
        <v>45311</v>
      </c>
      <c r="B480" s="2">
        <v>12</v>
      </c>
      <c r="C480" s="2" t="s">
        <v>23</v>
      </c>
      <c r="D480" s="9">
        <v>39.013635000000001</v>
      </c>
      <c r="E480">
        <v>1.0426843E-2</v>
      </c>
      <c r="G480" s="34">
        <v>418.42699999999991</v>
      </c>
      <c r="H480" s="34">
        <v>3.1516969156292856</v>
      </c>
      <c r="I480" s="34">
        <v>421.57869691562917</v>
      </c>
      <c r="J480" s="34">
        <v>417.18296203074533</v>
      </c>
      <c r="K480" s="34">
        <v>13.024999999999999</v>
      </c>
      <c r="L480" s="34">
        <v>9.8107560759873161E-2</v>
      </c>
      <c r="M480" s="34">
        <v>13.123107560759872</v>
      </c>
      <c r="N480" s="34">
        <v>12.986274978551716</v>
      </c>
      <c r="O480" s="34">
        <v>112.58099999999997</v>
      </c>
      <c r="P480" s="34">
        <v>0.84798827623088513</v>
      </c>
      <c r="Q480" s="34">
        <v>113.42898827623085</v>
      </c>
      <c r="R480" s="34">
        <v>112.24628202382576</v>
      </c>
      <c r="S480" s="34">
        <v>0</v>
      </c>
      <c r="T480" s="34">
        <v>0</v>
      </c>
      <c r="U480" s="34">
        <v>0</v>
      </c>
      <c r="V480" s="34">
        <v>0</v>
      </c>
      <c r="W480" s="34">
        <v>544.0329999999999</v>
      </c>
      <c r="X480" s="34">
        <v>4.0977927526200437</v>
      </c>
      <c r="Y480" s="34">
        <v>548.13079275261987</v>
      </c>
      <c r="Z480" s="34">
        <v>542.41551903312279</v>
      </c>
      <c r="AB480" s="34">
        <v>123.55000000000001</v>
      </c>
      <c r="AC480" s="34">
        <v>0.93060953027887383</v>
      </c>
      <c r="AD480" s="34">
        <v>124.48060953027888</v>
      </c>
      <c r="AE480" s="34">
        <v>123.18266975816236</v>
      </c>
      <c r="AF480" s="34">
        <v>2.4699999999999989</v>
      </c>
      <c r="AG480" s="34">
        <v>1.8604658355231219E-2</v>
      </c>
      <c r="AH480" s="34">
        <v>2.4886046583552299</v>
      </c>
      <c r="AI480" s="34">
        <v>2.4626563682934912</v>
      </c>
      <c r="AJ480" s="34">
        <v>14.749000000000001</v>
      </c>
      <c r="AK480" s="34">
        <v>0.11109316035680381</v>
      </c>
      <c r="AL480" s="34">
        <v>14.860093160356804</v>
      </c>
      <c r="AM480" s="34">
        <v>14.70514930200839</v>
      </c>
      <c r="AN480" s="34">
        <v>0</v>
      </c>
      <c r="AO480" s="34">
        <v>0</v>
      </c>
      <c r="AP480" s="34">
        <v>0</v>
      </c>
      <c r="AQ480" s="34">
        <v>0</v>
      </c>
      <c r="AR480" s="34">
        <v>140.76900000000001</v>
      </c>
      <c r="AS480" s="34">
        <v>1.0603073489909087</v>
      </c>
      <c r="AT480" s="34">
        <v>141.82930734899091</v>
      </c>
      <c r="AU480" s="34">
        <v>140.35047542846425</v>
      </c>
    </row>
    <row r="481" spans="1:47" x14ac:dyDescent="0.25">
      <c r="A481" s="18">
        <v>45311</v>
      </c>
      <c r="B481" s="2">
        <v>13</v>
      </c>
      <c r="C481" s="2" t="s">
        <v>23</v>
      </c>
      <c r="D481" s="9">
        <v>35.256072000000003</v>
      </c>
      <c r="E481">
        <v>1.0467224000000001E-2</v>
      </c>
      <c r="G481" s="34">
        <v>421.42499999999995</v>
      </c>
      <c r="H481" s="34">
        <v>3.5845113817950307</v>
      </c>
      <c r="I481" s="34">
        <v>425.00951138179499</v>
      </c>
      <c r="J481" s="34">
        <v>420.56084162403118</v>
      </c>
      <c r="K481" s="34">
        <v>12.963999999999999</v>
      </c>
      <c r="L481" s="34">
        <v>0.11026779510847905</v>
      </c>
      <c r="M481" s="34">
        <v>13.074267795108478</v>
      </c>
      <c r="N481" s="34">
        <v>12.937416505461091</v>
      </c>
      <c r="O481" s="34">
        <v>110.64800000000001</v>
      </c>
      <c r="P481" s="34">
        <v>0.94113784273086942</v>
      </c>
      <c r="Q481" s="34">
        <v>111.58913784273088</v>
      </c>
      <c r="R481" s="34">
        <v>110.42110934096414</v>
      </c>
      <c r="S481" s="34">
        <v>0</v>
      </c>
      <c r="T481" s="34">
        <v>0</v>
      </c>
      <c r="U481" s="34">
        <v>0</v>
      </c>
      <c r="V481" s="34">
        <v>0</v>
      </c>
      <c r="W481" s="34">
        <v>545.03699999999992</v>
      </c>
      <c r="X481" s="34">
        <v>4.6359170196343786</v>
      </c>
      <c r="Y481" s="34">
        <v>549.67291701963438</v>
      </c>
      <c r="Z481" s="34">
        <v>543.91936747045645</v>
      </c>
      <c r="AB481" s="34">
        <v>124.52200000000003</v>
      </c>
      <c r="AC481" s="34">
        <v>1.0591458178415636</v>
      </c>
      <c r="AD481" s="34">
        <v>125.5811458178416</v>
      </c>
      <c r="AE481" s="34">
        <v>124.26665983438959</v>
      </c>
      <c r="AF481" s="34">
        <v>2.3749999999999991</v>
      </c>
      <c r="AG481" s="34">
        <v>2.0201019236550266E-2</v>
      </c>
      <c r="AH481" s="34">
        <v>2.3952010192365494</v>
      </c>
      <c r="AI481" s="34">
        <v>2.3701299136431722</v>
      </c>
      <c r="AJ481" s="34">
        <v>14.385999999999996</v>
      </c>
      <c r="AK481" s="34">
        <v>0.12236288957347881</v>
      </c>
      <c r="AL481" s="34">
        <v>14.508362889573474</v>
      </c>
      <c r="AM481" s="34">
        <v>14.356500605335022</v>
      </c>
      <c r="AN481" s="34">
        <v>0</v>
      </c>
      <c r="AO481" s="34">
        <v>0</v>
      </c>
      <c r="AP481" s="34">
        <v>0</v>
      </c>
      <c r="AQ481" s="34">
        <v>0</v>
      </c>
      <c r="AR481" s="34">
        <v>141.28300000000002</v>
      </c>
      <c r="AS481" s="34">
        <v>1.2017097266515926</v>
      </c>
      <c r="AT481" s="34">
        <v>142.48470972665163</v>
      </c>
      <c r="AU481" s="34">
        <v>140.99329035336777</v>
      </c>
    </row>
    <row r="482" spans="1:47" x14ac:dyDescent="0.25">
      <c r="A482" s="18">
        <v>45311</v>
      </c>
      <c r="B482" s="2">
        <v>14</v>
      </c>
      <c r="C482" s="2" t="s">
        <v>23</v>
      </c>
      <c r="D482" s="9">
        <v>32.863365999999999</v>
      </c>
      <c r="E482">
        <v>1.0984466E-2</v>
      </c>
      <c r="G482" s="34">
        <v>423.03199999999993</v>
      </c>
      <c r="H482" s="34">
        <v>3.8835630364754423</v>
      </c>
      <c r="I482" s="34">
        <v>426.91556303647536</v>
      </c>
      <c r="J482" s="34">
        <v>422.22612354943033</v>
      </c>
      <c r="K482" s="34">
        <v>12.718999999999999</v>
      </c>
      <c r="L482" s="34">
        <v>0.11676430686314784</v>
      </c>
      <c r="M482" s="34">
        <v>12.835764306863148</v>
      </c>
      <c r="N482" s="34">
        <v>12.694770290250394</v>
      </c>
      <c r="O482" s="34">
        <v>110.44600000000003</v>
      </c>
      <c r="P482" s="34">
        <v>1.0139280317483472</v>
      </c>
      <c r="Q482" s="34">
        <v>111.45992803174838</v>
      </c>
      <c r="R482" s="34">
        <v>110.23560024192119</v>
      </c>
      <c r="S482" s="34">
        <v>0</v>
      </c>
      <c r="T482" s="34">
        <v>0</v>
      </c>
      <c r="U482" s="34">
        <v>0</v>
      </c>
      <c r="V482" s="34">
        <v>0</v>
      </c>
      <c r="W482" s="34">
        <v>546.19699999999989</v>
      </c>
      <c r="X482" s="34">
        <v>5.014255375086937</v>
      </c>
      <c r="Y482" s="34">
        <v>551.21125537508692</v>
      </c>
      <c r="Z482" s="34">
        <v>545.15649408160198</v>
      </c>
      <c r="AB482" s="34">
        <v>124.95600000000005</v>
      </c>
      <c r="AC482" s="34">
        <v>1.1471342659321888</v>
      </c>
      <c r="AD482" s="34">
        <v>126.10313426593224</v>
      </c>
      <c r="AE482" s="34">
        <v>124.71795867509466</v>
      </c>
      <c r="AF482" s="34">
        <v>2.3629999999999982</v>
      </c>
      <c r="AG482" s="34">
        <v>2.1693062121048677E-2</v>
      </c>
      <c r="AH482" s="34">
        <v>2.3846930621210469</v>
      </c>
      <c r="AI482" s="34">
        <v>2.3584984822597423</v>
      </c>
      <c r="AJ482" s="34">
        <v>14.577000000000002</v>
      </c>
      <c r="AK482" s="34">
        <v>0.13382131465870795</v>
      </c>
      <c r="AL482" s="34">
        <v>14.710821314658709</v>
      </c>
      <c r="AM482" s="34">
        <v>14.549230798095765</v>
      </c>
      <c r="AN482" s="34">
        <v>0</v>
      </c>
      <c r="AO482" s="34">
        <v>0</v>
      </c>
      <c r="AP482" s="34">
        <v>0</v>
      </c>
      <c r="AQ482" s="34">
        <v>0</v>
      </c>
      <c r="AR482" s="34">
        <v>141.89600000000004</v>
      </c>
      <c r="AS482" s="34">
        <v>1.3026486427119455</v>
      </c>
      <c r="AT482" s="34">
        <v>143.19864864271202</v>
      </c>
      <c r="AU482" s="34">
        <v>141.62568795545019</v>
      </c>
    </row>
    <row r="483" spans="1:47" x14ac:dyDescent="0.25">
      <c r="A483" s="18">
        <v>45311</v>
      </c>
      <c r="B483" s="2">
        <v>15</v>
      </c>
      <c r="C483" s="2" t="s">
        <v>23</v>
      </c>
      <c r="D483" s="9">
        <v>30.355311</v>
      </c>
      <c r="E483">
        <v>1.0592271E-2</v>
      </c>
      <c r="G483" s="34">
        <v>424.32199999999995</v>
      </c>
      <c r="H483" s="34">
        <v>3.6320532486220549</v>
      </c>
      <c r="I483" s="34">
        <v>427.95405324862202</v>
      </c>
      <c r="J483" s="34">
        <v>423.42104794106416</v>
      </c>
      <c r="K483" s="34">
        <v>12.806000000000001</v>
      </c>
      <c r="L483" s="34">
        <v>0.10961504211861285</v>
      </c>
      <c r="M483" s="34">
        <v>12.915615042118613</v>
      </c>
      <c r="N483" s="34">
        <v>12.778809347460816</v>
      </c>
      <c r="O483" s="34">
        <v>109.699</v>
      </c>
      <c r="P483" s="34">
        <v>0.9389864520825949</v>
      </c>
      <c r="Q483" s="34">
        <v>110.63798645208259</v>
      </c>
      <c r="R483" s="34">
        <v>109.46607891668779</v>
      </c>
      <c r="S483" s="34">
        <v>0</v>
      </c>
      <c r="T483" s="34">
        <v>0</v>
      </c>
      <c r="U483" s="34">
        <v>0</v>
      </c>
      <c r="V483" s="34">
        <v>0</v>
      </c>
      <c r="W483" s="34">
        <v>546.82699999999988</v>
      </c>
      <c r="X483" s="34">
        <v>4.680654742823263</v>
      </c>
      <c r="Y483" s="34">
        <v>551.50765474282321</v>
      </c>
      <c r="Z483" s="34">
        <v>545.6659362052128</v>
      </c>
      <c r="AB483" s="34">
        <v>125.54999999999998</v>
      </c>
      <c r="AC483" s="34">
        <v>1.0746656674989725</v>
      </c>
      <c r="AD483" s="34">
        <v>126.62466566749896</v>
      </c>
      <c r="AE483" s="34">
        <v>125.2834228934644</v>
      </c>
      <c r="AF483" s="34">
        <v>2.4259999999999993</v>
      </c>
      <c r="AG483" s="34">
        <v>2.0765742009976159E-2</v>
      </c>
      <c r="AH483" s="34">
        <v>2.4467657420099753</v>
      </c>
      <c r="AI483" s="34">
        <v>2.4208489361970895</v>
      </c>
      <c r="AJ483" s="34">
        <v>14.485000000000003</v>
      </c>
      <c r="AK483" s="34">
        <v>0.12398671599938368</v>
      </c>
      <c r="AL483" s="34">
        <v>14.608986715999386</v>
      </c>
      <c r="AM483" s="34">
        <v>14.454244369668119</v>
      </c>
      <c r="AN483" s="34">
        <v>0</v>
      </c>
      <c r="AO483" s="34">
        <v>0</v>
      </c>
      <c r="AP483" s="34">
        <v>0</v>
      </c>
      <c r="AQ483" s="34">
        <v>0</v>
      </c>
      <c r="AR483" s="34">
        <v>142.46099999999998</v>
      </c>
      <c r="AS483" s="34">
        <v>1.2194181255083323</v>
      </c>
      <c r="AT483" s="34">
        <v>143.68041812550831</v>
      </c>
      <c r="AU483" s="34">
        <v>142.15851619932963</v>
      </c>
    </row>
    <row r="484" spans="1:47" x14ac:dyDescent="0.25">
      <c r="A484" s="18">
        <v>45311</v>
      </c>
      <c r="B484" s="2">
        <v>16</v>
      </c>
      <c r="C484" s="2" t="s">
        <v>23</v>
      </c>
      <c r="D484" s="9">
        <v>33.065958000000002</v>
      </c>
      <c r="E484">
        <v>1.0450388999999999E-2</v>
      </c>
      <c r="G484" s="34">
        <v>427.48699999999991</v>
      </c>
      <c r="H484" s="34">
        <v>4.0483575855568796</v>
      </c>
      <c r="I484" s="34">
        <v>431.53535758555677</v>
      </c>
      <c r="J484" s="34">
        <v>427.02564523153364</v>
      </c>
      <c r="K484" s="34">
        <v>12.860000000000001</v>
      </c>
      <c r="L484" s="34">
        <v>0.12178587547752678</v>
      </c>
      <c r="M484" s="34">
        <v>12.981785875477527</v>
      </c>
      <c r="N484" s="34">
        <v>12.846121163164081</v>
      </c>
      <c r="O484" s="34">
        <v>111.238</v>
      </c>
      <c r="P484" s="34">
        <v>1.0534383527503206</v>
      </c>
      <c r="Q484" s="34">
        <v>112.29143835275032</v>
      </c>
      <c r="R484" s="34">
        <v>111.11794914059456</v>
      </c>
      <c r="S484" s="34">
        <v>0</v>
      </c>
      <c r="T484" s="34">
        <v>0</v>
      </c>
      <c r="U484" s="34">
        <v>0</v>
      </c>
      <c r="V484" s="34">
        <v>0</v>
      </c>
      <c r="W484" s="34">
        <v>551.58499999999992</v>
      </c>
      <c r="X484" s="34">
        <v>5.223581813784727</v>
      </c>
      <c r="Y484" s="34">
        <v>556.8085818137846</v>
      </c>
      <c r="Z484" s="34">
        <v>550.98971553529225</v>
      </c>
      <c r="AB484" s="34">
        <v>126.73300000000003</v>
      </c>
      <c r="AC484" s="34">
        <v>1.2001780215313689</v>
      </c>
      <c r="AD484" s="34">
        <v>127.9331780215314</v>
      </c>
      <c r="AE484" s="34">
        <v>126.59622654520015</v>
      </c>
      <c r="AF484" s="34">
        <v>2.387999999999999</v>
      </c>
      <c r="AG484" s="34">
        <v>2.2614671122887543E-2</v>
      </c>
      <c r="AH484" s="34">
        <v>2.4106146711228864</v>
      </c>
      <c r="AI484" s="34">
        <v>2.3854228100805455</v>
      </c>
      <c r="AJ484" s="34">
        <v>14.605999999999998</v>
      </c>
      <c r="AK484" s="34">
        <v>0.13832072295682393</v>
      </c>
      <c r="AL484" s="34">
        <v>14.744320722956822</v>
      </c>
      <c r="AM484" s="34">
        <v>14.590236835861162</v>
      </c>
      <c r="AN484" s="34">
        <v>0</v>
      </c>
      <c r="AO484" s="34">
        <v>0</v>
      </c>
      <c r="AP484" s="34">
        <v>0</v>
      </c>
      <c r="AQ484" s="34">
        <v>0</v>
      </c>
      <c r="AR484" s="34">
        <v>143.72700000000003</v>
      </c>
      <c r="AS484" s="34">
        <v>1.3611134156110805</v>
      </c>
      <c r="AT484" s="34">
        <v>145.0881134156111</v>
      </c>
      <c r="AU484" s="34">
        <v>143.57188619114186</v>
      </c>
    </row>
    <row r="485" spans="1:47" x14ac:dyDescent="0.25">
      <c r="A485" s="18">
        <v>45311</v>
      </c>
      <c r="B485" s="2">
        <v>17</v>
      </c>
      <c r="C485" s="2" t="s">
        <v>23</v>
      </c>
      <c r="D485" s="9">
        <v>33.463431999999997</v>
      </c>
      <c r="E485">
        <v>1.0824522E-2</v>
      </c>
      <c r="G485" s="34">
        <v>435.55799999999999</v>
      </c>
      <c r="H485" s="34">
        <v>3.7645740209962932</v>
      </c>
      <c r="I485" s="34">
        <v>439.32257402099629</v>
      </c>
      <c r="J485" s="34">
        <v>434.56711715340941</v>
      </c>
      <c r="K485" s="34">
        <v>13.065000000000003</v>
      </c>
      <c r="L485" s="34">
        <v>0.11292218162521774</v>
      </c>
      <c r="M485" s="34">
        <v>13.17792218162522</v>
      </c>
      <c r="N485" s="34">
        <v>13.035277473055931</v>
      </c>
      <c r="O485" s="34">
        <v>112.643</v>
      </c>
      <c r="P485" s="34">
        <v>0.97358540411859162</v>
      </c>
      <c r="Q485" s="34">
        <v>113.6165854041186</v>
      </c>
      <c r="R485" s="34">
        <v>112.38674017584684</v>
      </c>
      <c r="S485" s="34">
        <v>0</v>
      </c>
      <c r="T485" s="34">
        <v>0</v>
      </c>
      <c r="U485" s="34">
        <v>0</v>
      </c>
      <c r="V485" s="34">
        <v>0</v>
      </c>
      <c r="W485" s="34">
        <v>561.26599999999996</v>
      </c>
      <c r="X485" s="34">
        <v>4.8510816067401024</v>
      </c>
      <c r="Y485" s="34">
        <v>566.11708160674004</v>
      </c>
      <c r="Z485" s="34">
        <v>559.98913480231215</v>
      </c>
      <c r="AB485" s="34">
        <v>129.27400000000003</v>
      </c>
      <c r="AC485" s="34">
        <v>1.117328902213425</v>
      </c>
      <c r="AD485" s="34">
        <v>130.39132890221344</v>
      </c>
      <c r="AE485" s="34">
        <v>128.9799050939022</v>
      </c>
      <c r="AF485" s="34">
        <v>2.4359999999999986</v>
      </c>
      <c r="AG485" s="34">
        <v>2.1054606539535413E-2</v>
      </c>
      <c r="AH485" s="34">
        <v>2.457054606539534</v>
      </c>
      <c r="AI485" s="34">
        <v>2.4304581648958457</v>
      </c>
      <c r="AJ485" s="34">
        <v>14.727000000000004</v>
      </c>
      <c r="AK485" s="34">
        <v>0.12728702401795497</v>
      </c>
      <c r="AL485" s="34">
        <v>14.854287024017959</v>
      </c>
      <c r="AM485" s="34">
        <v>14.693496467332162</v>
      </c>
      <c r="AN485" s="34">
        <v>0</v>
      </c>
      <c r="AO485" s="34">
        <v>0</v>
      </c>
      <c r="AP485" s="34">
        <v>0</v>
      </c>
      <c r="AQ485" s="34">
        <v>0</v>
      </c>
      <c r="AR485" s="34">
        <v>146.43700000000004</v>
      </c>
      <c r="AS485" s="34">
        <v>1.2656705327709152</v>
      </c>
      <c r="AT485" s="34">
        <v>147.70267053277095</v>
      </c>
      <c r="AU485" s="34">
        <v>146.1038597261302</v>
      </c>
    </row>
    <row r="486" spans="1:47" x14ac:dyDescent="0.25">
      <c r="A486" s="18">
        <v>45311</v>
      </c>
      <c r="B486" s="2">
        <v>18</v>
      </c>
      <c r="C486" s="2" t="s">
        <v>23</v>
      </c>
      <c r="D486" s="9">
        <v>117.709436</v>
      </c>
      <c r="E486">
        <v>1.0877262E-2</v>
      </c>
      <c r="G486" s="34">
        <v>457.39699999999999</v>
      </c>
      <c r="H486" s="34">
        <v>3.8995241022397527</v>
      </c>
      <c r="I486" s="34">
        <v>461.29652410223974</v>
      </c>
      <c r="J486" s="34">
        <v>456.27888094989032</v>
      </c>
      <c r="K486" s="34">
        <v>13.725</v>
      </c>
      <c r="L486" s="34">
        <v>0.11701206676747028</v>
      </c>
      <c r="M486" s="34">
        <v>13.84201206676747</v>
      </c>
      <c r="N486" s="34">
        <v>13.691448874910078</v>
      </c>
      <c r="O486" s="34">
        <v>115.99499999999999</v>
      </c>
      <c r="P486" s="34">
        <v>0.98891181673535256</v>
      </c>
      <c r="Q486" s="34">
        <v>116.98391181673534</v>
      </c>
      <c r="R486" s="34">
        <v>115.71144715811981</v>
      </c>
      <c r="S486" s="34">
        <v>0.90900000000000003</v>
      </c>
      <c r="T486" s="34">
        <v>7.749651635091474E-3</v>
      </c>
      <c r="U486" s="34">
        <v>0.91674965163509148</v>
      </c>
      <c r="V486" s="34">
        <v>0.90677792548584779</v>
      </c>
      <c r="W486" s="34">
        <v>588.02599999999995</v>
      </c>
      <c r="X486" s="34">
        <v>5.013197637377667</v>
      </c>
      <c r="Y486" s="34">
        <v>593.0391976373777</v>
      </c>
      <c r="Z486" s="34">
        <v>586.58855490840597</v>
      </c>
      <c r="AB486" s="34">
        <v>136.64800000000011</v>
      </c>
      <c r="AC486" s="34">
        <v>1.1649883351286916</v>
      </c>
      <c r="AD486" s="34">
        <v>137.81298833512881</v>
      </c>
      <c r="AE486" s="34">
        <v>136.31396035400465</v>
      </c>
      <c r="AF486" s="34">
        <v>2.5979999999999981</v>
      </c>
      <c r="AG486" s="34">
        <v>2.214916935970037E-2</v>
      </c>
      <c r="AH486" s="34">
        <v>2.6201491693596983</v>
      </c>
      <c r="AI486" s="34">
        <v>2.5916491203654903</v>
      </c>
      <c r="AJ486" s="34">
        <v>15.222999999999994</v>
      </c>
      <c r="AK486" s="34">
        <v>0.12978321984708191</v>
      </c>
      <c r="AL486" s="34">
        <v>15.352783219847076</v>
      </c>
      <c r="AM486" s="34">
        <v>15.185786974335596</v>
      </c>
      <c r="AN486" s="34">
        <v>4.7050000000000001</v>
      </c>
      <c r="AO486" s="34">
        <v>4.0112333270742997E-2</v>
      </c>
      <c r="AP486" s="34">
        <v>4.7451123332707432</v>
      </c>
      <c r="AQ486" s="34">
        <v>4.693498503202326</v>
      </c>
      <c r="AR486" s="34">
        <v>159.17400000000009</v>
      </c>
      <c r="AS486" s="34">
        <v>1.3570330576062168</v>
      </c>
      <c r="AT486" s="34">
        <v>160.53103305760635</v>
      </c>
      <c r="AU486" s="34">
        <v>158.78489495190809</v>
      </c>
    </row>
    <row r="487" spans="1:47" x14ac:dyDescent="0.25">
      <c r="A487" s="18">
        <v>45311</v>
      </c>
      <c r="B487" s="2">
        <v>19</v>
      </c>
      <c r="C487" s="2" t="s">
        <v>23</v>
      </c>
      <c r="D487" s="9">
        <v>8.5467530000000007</v>
      </c>
      <c r="E487">
        <v>1.0779067999999999E-2</v>
      </c>
      <c r="G487" s="34">
        <v>469.21000000000004</v>
      </c>
      <c r="H487" s="34">
        <v>4.7183585577044642</v>
      </c>
      <c r="I487" s="34">
        <v>473.92835855770448</v>
      </c>
      <c r="J487" s="34">
        <v>468.81985255368261</v>
      </c>
      <c r="K487" s="34">
        <v>13.829000000000001</v>
      </c>
      <c r="L487" s="34">
        <v>0.13906391699770898</v>
      </c>
      <c r="M487" s="34">
        <v>13.968063916997709</v>
      </c>
      <c r="N487" s="34">
        <v>13.817501206208044</v>
      </c>
      <c r="O487" s="34">
        <v>117.22399999999999</v>
      </c>
      <c r="P487" s="34">
        <v>1.1788002463041025</v>
      </c>
      <c r="Q487" s="34">
        <v>118.4028002463041</v>
      </c>
      <c r="R487" s="34">
        <v>117.12652841105877</v>
      </c>
      <c r="S487" s="34">
        <v>0.99400000000000011</v>
      </c>
      <c r="T487" s="34">
        <v>9.9956275577209285E-3</v>
      </c>
      <c r="U487" s="34">
        <v>1.0039956275577211</v>
      </c>
      <c r="V487" s="34">
        <v>0.99317349041657377</v>
      </c>
      <c r="W487" s="34">
        <v>601.25700000000006</v>
      </c>
      <c r="X487" s="34">
        <v>6.0462183485639969</v>
      </c>
      <c r="Y487" s="34">
        <v>607.30321834856409</v>
      </c>
      <c r="Z487" s="34">
        <v>600.75705566136594</v>
      </c>
      <c r="AB487" s="34">
        <v>139.94299999999996</v>
      </c>
      <c r="AC487" s="34">
        <v>1.4072616773743858</v>
      </c>
      <c r="AD487" s="34">
        <v>141.35026167737433</v>
      </c>
      <c r="AE487" s="34">
        <v>139.82663759493613</v>
      </c>
      <c r="AF487" s="34">
        <v>2.6529999999999987</v>
      </c>
      <c r="AG487" s="34">
        <v>2.6678470735043872E-2</v>
      </c>
      <c r="AH487" s="34">
        <v>2.6796784707350425</v>
      </c>
      <c r="AI487" s="34">
        <v>2.6507940342808536</v>
      </c>
      <c r="AJ487" s="34">
        <v>15.129999999999994</v>
      </c>
      <c r="AK487" s="34">
        <v>0.15214672530011827</v>
      </c>
      <c r="AL487" s="34">
        <v>15.282146725300112</v>
      </c>
      <c r="AM487" s="34">
        <v>15.117419426562126</v>
      </c>
      <c r="AN487" s="34">
        <v>5.101</v>
      </c>
      <c r="AO487" s="34">
        <v>5.1295468985849552E-2</v>
      </c>
      <c r="AP487" s="34">
        <v>5.1522954689858498</v>
      </c>
      <c r="AQ487" s="34">
        <v>5.0967585257695598</v>
      </c>
      <c r="AR487" s="34">
        <v>162.82699999999994</v>
      </c>
      <c r="AS487" s="34">
        <v>1.6373823423953975</v>
      </c>
      <c r="AT487" s="34">
        <v>164.46438234239534</v>
      </c>
      <c r="AU487" s="34">
        <v>162.69160958154868</v>
      </c>
    </row>
    <row r="488" spans="1:47" x14ac:dyDescent="0.25">
      <c r="A488" s="18">
        <v>45311</v>
      </c>
      <c r="B488" s="2">
        <v>20</v>
      </c>
      <c r="C488" s="2" t="s">
        <v>23</v>
      </c>
      <c r="D488" s="9">
        <v>25.934146999999999</v>
      </c>
      <c r="E488">
        <v>1.083695E-2</v>
      </c>
      <c r="G488" s="34">
        <v>463.53800000000007</v>
      </c>
      <c r="H488" s="34">
        <v>3.5368525822183829</v>
      </c>
      <c r="I488" s="34">
        <v>467.07485258221845</v>
      </c>
      <c r="J488" s="34">
        <v>462.01318575852758</v>
      </c>
      <c r="K488" s="34">
        <v>13.930999999999999</v>
      </c>
      <c r="L488" s="34">
        <v>0.10629526235796048</v>
      </c>
      <c r="M488" s="34">
        <v>14.03729526235796</v>
      </c>
      <c r="N488" s="34">
        <v>13.885173795464549</v>
      </c>
      <c r="O488" s="34">
        <v>116.30500000000001</v>
      </c>
      <c r="P488" s="34">
        <v>0.88742161284492116</v>
      </c>
      <c r="Q488" s="34">
        <v>117.19242161284492</v>
      </c>
      <c r="R488" s="34">
        <v>115.9224131994476</v>
      </c>
      <c r="S488" s="34">
        <v>1.903</v>
      </c>
      <c r="T488" s="34">
        <v>1.452012664325596E-2</v>
      </c>
      <c r="U488" s="34">
        <v>1.917520126643256</v>
      </c>
      <c r="V488" s="34">
        <v>1.8967400569068293</v>
      </c>
      <c r="W488" s="34">
        <v>595.67700000000013</v>
      </c>
      <c r="X488" s="34">
        <v>4.5450895840645202</v>
      </c>
      <c r="Y488" s="34">
        <v>600.22208958406463</v>
      </c>
      <c r="Z488" s="34">
        <v>593.71751281034665</v>
      </c>
      <c r="AB488" s="34">
        <v>137.57000000000014</v>
      </c>
      <c r="AC488" s="34">
        <v>1.0496762072058459</v>
      </c>
      <c r="AD488" s="34">
        <v>138.61967620720597</v>
      </c>
      <c r="AE488" s="34">
        <v>137.11746170713229</v>
      </c>
      <c r="AF488" s="34">
        <v>2.6329999999999982</v>
      </c>
      <c r="AG488" s="34">
        <v>2.0090117420752982E-2</v>
      </c>
      <c r="AH488" s="34">
        <v>2.6530901174207511</v>
      </c>
      <c r="AI488" s="34">
        <v>2.6243387124727682</v>
      </c>
      <c r="AJ488" s="34">
        <v>15.206999999999997</v>
      </c>
      <c r="AK488" s="34">
        <v>0.11603130103205117</v>
      </c>
      <c r="AL488" s="34">
        <v>15.323031301032048</v>
      </c>
      <c r="AM488" s="34">
        <v>15.156976376974329</v>
      </c>
      <c r="AN488" s="34">
        <v>9.7859999999999996</v>
      </c>
      <c r="AO488" s="34">
        <v>7.4668396915871169E-2</v>
      </c>
      <c r="AP488" s="34">
        <v>9.8606683969158713</v>
      </c>
      <c r="AQ488" s="34">
        <v>9.7538088265319143</v>
      </c>
      <c r="AR488" s="34">
        <v>165.19600000000014</v>
      </c>
      <c r="AS488" s="34">
        <v>1.2604660225745214</v>
      </c>
      <c r="AT488" s="34">
        <v>166.45646602257466</v>
      </c>
      <c r="AU488" s="34">
        <v>164.65258562311132</v>
      </c>
    </row>
    <row r="489" spans="1:47" x14ac:dyDescent="0.25">
      <c r="A489" s="18">
        <v>45311</v>
      </c>
      <c r="B489" s="2">
        <v>21</v>
      </c>
      <c r="C489" s="2" t="s">
        <v>23</v>
      </c>
      <c r="D489" s="9">
        <v>25.468765000000001</v>
      </c>
      <c r="E489">
        <v>1.1205744E-2</v>
      </c>
      <c r="G489" s="34">
        <v>455.95399999999995</v>
      </c>
      <c r="H489" s="34">
        <v>3.3442929948206324</v>
      </c>
      <c r="I489" s="34">
        <v>459.2982929948206</v>
      </c>
      <c r="J489" s="34">
        <v>454.15151390388365</v>
      </c>
      <c r="K489" s="34">
        <v>13.562000000000001</v>
      </c>
      <c r="L489" s="34">
        <v>9.9473415291361472E-2</v>
      </c>
      <c r="M489" s="34">
        <v>13.661473415291363</v>
      </c>
      <c r="N489" s="34">
        <v>13.508386441536803</v>
      </c>
      <c r="O489" s="34">
        <v>115.14700000000001</v>
      </c>
      <c r="P489" s="34">
        <v>0.84457051692629403</v>
      </c>
      <c r="Q489" s="34">
        <v>115.9915705169263</v>
      </c>
      <c r="R489" s="34">
        <v>114.69179867155569</v>
      </c>
      <c r="S489" s="34">
        <v>1.9039999999999999</v>
      </c>
      <c r="T489" s="34">
        <v>1.396529882869431E-2</v>
      </c>
      <c r="U489" s="34">
        <v>1.9179652988286942</v>
      </c>
      <c r="V489" s="34">
        <v>1.8964730706891364</v>
      </c>
      <c r="W489" s="34">
        <v>586.56700000000001</v>
      </c>
      <c r="X489" s="34">
        <v>4.3023022258669821</v>
      </c>
      <c r="Y489" s="34">
        <v>590.86930222586693</v>
      </c>
      <c r="Z489" s="34">
        <v>584.24817208766524</v>
      </c>
      <c r="AB489" s="34">
        <v>135.39599999999996</v>
      </c>
      <c r="AC489" s="34">
        <v>0.99309117658082668</v>
      </c>
      <c r="AD489" s="34">
        <v>136.38909117658079</v>
      </c>
      <c r="AE489" s="34">
        <v>134.86074993646338</v>
      </c>
      <c r="AF489" s="34">
        <v>2.6479999999999992</v>
      </c>
      <c r="AG489" s="34">
        <v>1.9422327362595863E-2</v>
      </c>
      <c r="AH489" s="34">
        <v>2.667422327362595</v>
      </c>
      <c r="AI489" s="34">
        <v>2.6375318756222859</v>
      </c>
      <c r="AJ489" s="34">
        <v>14.985999999999999</v>
      </c>
      <c r="AK489" s="34">
        <v>0.1099180505497967</v>
      </c>
      <c r="AL489" s="34">
        <v>15.095918050549795</v>
      </c>
      <c r="AM489" s="34">
        <v>14.926757057430356</v>
      </c>
      <c r="AN489" s="34">
        <v>9.7859999999999996</v>
      </c>
      <c r="AO489" s="34">
        <v>7.1777528538656779E-2</v>
      </c>
      <c r="AP489" s="34">
        <v>9.8577775285386569</v>
      </c>
      <c r="AQ489" s="34">
        <v>9.7473137971448995</v>
      </c>
      <c r="AR489" s="34">
        <v>162.81599999999995</v>
      </c>
      <c r="AS489" s="34">
        <v>1.1942090830318761</v>
      </c>
      <c r="AT489" s="34">
        <v>164.01020908303184</v>
      </c>
      <c r="AU489" s="34">
        <v>162.17235266666091</v>
      </c>
    </row>
    <row r="490" spans="1:47" x14ac:dyDescent="0.25">
      <c r="A490" s="18">
        <v>45311</v>
      </c>
      <c r="B490" s="2">
        <v>22</v>
      </c>
      <c r="C490" s="2" t="s">
        <v>23</v>
      </c>
      <c r="D490" s="9">
        <v>22.185811000000001</v>
      </c>
      <c r="E490">
        <v>1.1578199000000001E-2</v>
      </c>
      <c r="G490" s="34">
        <v>440.97300000000001</v>
      </c>
      <c r="H490" s="34">
        <v>3.2534197982347557</v>
      </c>
      <c r="I490" s="34">
        <v>444.22641979823476</v>
      </c>
      <c r="J490" s="34">
        <v>439.08307790875324</v>
      </c>
      <c r="K490" s="34">
        <v>13.288000000000002</v>
      </c>
      <c r="L490" s="34">
        <v>9.8036483591837684E-2</v>
      </c>
      <c r="M490" s="34">
        <v>13.386036483591839</v>
      </c>
      <c r="N490" s="34">
        <v>13.231050289363553</v>
      </c>
      <c r="O490" s="34">
        <v>112.416</v>
      </c>
      <c r="P490" s="34">
        <v>0.82938510983293356</v>
      </c>
      <c r="Q490" s="34">
        <v>113.24538510983292</v>
      </c>
      <c r="R490" s="34">
        <v>111.93420750519964</v>
      </c>
      <c r="S490" s="34">
        <v>1.9039999999999999</v>
      </c>
      <c r="T490" s="34">
        <v>1.4047370918035738E-2</v>
      </c>
      <c r="U490" s="34">
        <v>1.9180473709180357</v>
      </c>
      <c r="V490" s="34">
        <v>1.8958398367661198</v>
      </c>
      <c r="W490" s="34">
        <v>568.58100000000002</v>
      </c>
      <c r="X490" s="34">
        <v>4.1948887625775626</v>
      </c>
      <c r="Y490" s="34">
        <v>572.77588876257767</v>
      </c>
      <c r="Z490" s="34">
        <v>566.14417554008253</v>
      </c>
      <c r="AB490" s="34">
        <v>130.53100000000006</v>
      </c>
      <c r="AC490" s="34">
        <v>0.96303433471750211</v>
      </c>
      <c r="AD490" s="34">
        <v>131.49403433471755</v>
      </c>
      <c r="AE490" s="34">
        <v>129.97157023787736</v>
      </c>
      <c r="AF490" s="34">
        <v>2.5019999999999993</v>
      </c>
      <c r="AG490" s="34">
        <v>1.8459307792502842E-2</v>
      </c>
      <c r="AH490" s="34">
        <v>2.5204593077925024</v>
      </c>
      <c r="AI490" s="34">
        <v>2.4912769283554783</v>
      </c>
      <c r="AJ490" s="34">
        <v>14.688999999999998</v>
      </c>
      <c r="AK490" s="34">
        <v>0.10837281061713601</v>
      </c>
      <c r="AL490" s="34">
        <v>14.797372810617134</v>
      </c>
      <c r="AM490" s="34">
        <v>14.62604588353862</v>
      </c>
      <c r="AN490" s="34">
        <v>9.7859999999999996</v>
      </c>
      <c r="AO490" s="34">
        <v>7.2199354939021923E-2</v>
      </c>
      <c r="AP490" s="34">
        <v>9.8581993549390212</v>
      </c>
      <c r="AQ490" s="34">
        <v>9.7440591610258647</v>
      </c>
      <c r="AR490" s="34">
        <v>157.50800000000007</v>
      </c>
      <c r="AS490" s="34">
        <v>1.1620658080661628</v>
      </c>
      <c r="AT490" s="34">
        <v>158.6700658080662</v>
      </c>
      <c r="AU490" s="34">
        <v>156.83295221079732</v>
      </c>
    </row>
    <row r="491" spans="1:47" x14ac:dyDescent="0.25">
      <c r="A491" s="18">
        <v>45311</v>
      </c>
      <c r="B491" s="2">
        <v>23</v>
      </c>
      <c r="C491" s="2" t="s">
        <v>23</v>
      </c>
      <c r="D491" s="9">
        <v>24.196391999999999</v>
      </c>
      <c r="E491">
        <v>1.2102586E-2</v>
      </c>
      <c r="G491" s="34">
        <v>420.44300000000004</v>
      </c>
      <c r="H491" s="34">
        <v>3.6815522491101498</v>
      </c>
      <c r="I491" s="34">
        <v>424.1245522491102</v>
      </c>
      <c r="J491" s="34">
        <v>418.99154838080381</v>
      </c>
      <c r="K491" s="34">
        <v>12.705</v>
      </c>
      <c r="L491" s="34">
        <v>0.11124961368115167</v>
      </c>
      <c r="M491" s="34">
        <v>12.816249613681151</v>
      </c>
      <c r="N491" s="34">
        <v>12.661139850534108</v>
      </c>
      <c r="O491" s="34">
        <v>109.48400000000002</v>
      </c>
      <c r="P491" s="34">
        <v>0.95868183425952092</v>
      </c>
      <c r="Q491" s="34">
        <v>110.44268183425955</v>
      </c>
      <c r="R491" s="34">
        <v>109.10603977928977</v>
      </c>
      <c r="S491" s="34">
        <v>1.9040000000000004</v>
      </c>
      <c r="T491" s="34">
        <v>1.6672118413924658E-2</v>
      </c>
      <c r="U491" s="34">
        <v>1.920672118413925</v>
      </c>
      <c r="V491" s="34">
        <v>1.8974270189230182</v>
      </c>
      <c r="W491" s="34">
        <v>544.53600000000006</v>
      </c>
      <c r="X491" s="34">
        <v>4.7681558154647474</v>
      </c>
      <c r="Y491" s="34">
        <v>549.30415581546481</v>
      </c>
      <c r="Z491" s="34">
        <v>542.65615502955075</v>
      </c>
      <c r="AB491" s="34">
        <v>123.67500000000004</v>
      </c>
      <c r="AC491" s="34">
        <v>1.0829434059044816</v>
      </c>
      <c r="AD491" s="34">
        <v>124.75794340590453</v>
      </c>
      <c r="AE491" s="34">
        <v>123.24804966665143</v>
      </c>
      <c r="AF491" s="34">
        <v>2.4249999999999989</v>
      </c>
      <c r="AG491" s="34">
        <v>2.1234184429499623E-2</v>
      </c>
      <c r="AH491" s="34">
        <v>2.4462341844294984</v>
      </c>
      <c r="AI491" s="34">
        <v>2.4166284248363006</v>
      </c>
      <c r="AJ491" s="34">
        <v>14.282999999999996</v>
      </c>
      <c r="AK491" s="34">
        <v>0.12506715719857447</v>
      </c>
      <c r="AL491" s="34">
        <v>14.40806715719857</v>
      </c>
      <c r="AM491" s="34">
        <v>14.233692285334799</v>
      </c>
      <c r="AN491" s="34">
        <v>9.7859999999999996</v>
      </c>
      <c r="AO491" s="34">
        <v>8.5689785083333345E-2</v>
      </c>
      <c r="AP491" s="34">
        <v>9.8716897850833334</v>
      </c>
      <c r="AQ491" s="34">
        <v>9.7522168104940405</v>
      </c>
      <c r="AR491" s="34">
        <v>150.16900000000004</v>
      </c>
      <c r="AS491" s="34">
        <v>1.314934532615889</v>
      </c>
      <c r="AT491" s="34">
        <v>151.48393453261593</v>
      </c>
      <c r="AU491" s="34">
        <v>149.65058718731657</v>
      </c>
    </row>
    <row r="492" spans="1:47" x14ac:dyDescent="0.25">
      <c r="A492" s="18">
        <v>45311</v>
      </c>
      <c r="B492" s="2">
        <v>24</v>
      </c>
      <c r="C492" s="2" t="s">
        <v>23</v>
      </c>
      <c r="D492" s="9">
        <v>26.261768</v>
      </c>
      <c r="E492">
        <v>1.2342947999999999E-2</v>
      </c>
      <c r="G492" s="34">
        <v>395.74799999999999</v>
      </c>
      <c r="H492" s="34">
        <v>4.1301545437274054</v>
      </c>
      <c r="I492" s="34">
        <v>399.87815454372742</v>
      </c>
      <c r="J492" s="34">
        <v>394.9424792758582</v>
      </c>
      <c r="K492" s="34">
        <v>12.146999999999998</v>
      </c>
      <c r="L492" s="34">
        <v>0.12677003356342115</v>
      </c>
      <c r="M492" s="34">
        <v>12.273770033563419</v>
      </c>
      <c r="N492" s="34">
        <v>12.122275528275187</v>
      </c>
      <c r="O492" s="34">
        <v>106.961</v>
      </c>
      <c r="P492" s="34">
        <v>1.11627970362864</v>
      </c>
      <c r="Q492" s="34">
        <v>108.07727970362863</v>
      </c>
      <c r="R492" s="34">
        <v>106.74328746026529</v>
      </c>
      <c r="S492" s="34">
        <v>1.9040000000000004</v>
      </c>
      <c r="T492" s="34">
        <v>1.9870761826356626E-2</v>
      </c>
      <c r="U492" s="34">
        <v>1.9238707618263571</v>
      </c>
      <c r="V492" s="34">
        <v>1.9001245250544139</v>
      </c>
      <c r="W492" s="34">
        <v>516.76</v>
      </c>
      <c r="X492" s="34">
        <v>5.3930750427458234</v>
      </c>
      <c r="Y492" s="34">
        <v>522.15307504274585</v>
      </c>
      <c r="Z492" s="34">
        <v>515.708166789453</v>
      </c>
      <c r="AB492" s="34">
        <v>115.38799999999998</v>
      </c>
      <c r="AC492" s="34">
        <v>1.2042266100943475</v>
      </c>
      <c r="AD492" s="34">
        <v>116.59222661009433</v>
      </c>
      <c r="AE492" s="34">
        <v>115.15313481984171</v>
      </c>
      <c r="AF492" s="34">
        <v>2.2609999999999992</v>
      </c>
      <c r="AG492" s="34">
        <v>2.3596529668798483E-2</v>
      </c>
      <c r="AH492" s="34">
        <v>2.2845965296687978</v>
      </c>
      <c r="AI492" s="34">
        <v>2.2563978735021153</v>
      </c>
      <c r="AJ492" s="34">
        <v>13.937999999999992</v>
      </c>
      <c r="AK492" s="34">
        <v>0.1454614907225622</v>
      </c>
      <c r="AL492" s="34">
        <v>14.083461490722554</v>
      </c>
      <c r="AM492" s="34">
        <v>13.909630057882563</v>
      </c>
      <c r="AN492" s="34">
        <v>9.7859999999999996</v>
      </c>
      <c r="AO492" s="34">
        <v>0.1021298714457594</v>
      </c>
      <c r="AP492" s="34">
        <v>9.8881298714457593</v>
      </c>
      <c r="AQ492" s="34">
        <v>9.7660811986252583</v>
      </c>
      <c r="AR492" s="34">
        <v>141.37299999999996</v>
      </c>
      <c r="AS492" s="34">
        <v>1.4754145019314677</v>
      </c>
      <c r="AT492" s="34">
        <v>142.84841450193144</v>
      </c>
      <c r="AU492" s="34">
        <v>141.08524394985164</v>
      </c>
    </row>
    <row r="493" spans="1:47" x14ac:dyDescent="0.25">
      <c r="A493" s="18">
        <v>45312</v>
      </c>
      <c r="B493" s="2">
        <v>1</v>
      </c>
      <c r="C493" s="2" t="s">
        <v>23</v>
      </c>
      <c r="D493" s="9">
        <v>36.747141999999997</v>
      </c>
      <c r="E493">
        <v>1.210426E-2</v>
      </c>
      <c r="G493" s="34">
        <v>371.02000000000004</v>
      </c>
      <c r="H493" s="34">
        <v>3.4332491397826161</v>
      </c>
      <c r="I493" s="34">
        <v>374.45324913978266</v>
      </c>
      <c r="J493" s="34">
        <v>369.92076965434995</v>
      </c>
      <c r="K493" s="34">
        <v>11.709000000000001</v>
      </c>
      <c r="L493" s="34">
        <v>0.10834972286592275</v>
      </c>
      <c r="M493" s="34">
        <v>11.817349722865924</v>
      </c>
      <c r="N493" s="34">
        <v>11.674309449309426</v>
      </c>
      <c r="O493" s="34">
        <v>104.42000000000002</v>
      </c>
      <c r="P493" s="34">
        <v>0.96625485196512551</v>
      </c>
      <c r="Q493" s="34">
        <v>105.38625485196515</v>
      </c>
      <c r="R493" s="34">
        <v>104.11063222281071</v>
      </c>
      <c r="S493" s="34">
        <v>1.9040000000000001</v>
      </c>
      <c r="T493" s="34">
        <v>1.7618743900992134E-2</v>
      </c>
      <c r="U493" s="34">
        <v>1.9216187439009922</v>
      </c>
      <c r="V493" s="34">
        <v>1.8983589710039412</v>
      </c>
      <c r="W493" s="34">
        <v>489.05300000000005</v>
      </c>
      <c r="X493" s="34">
        <v>4.5254724585146562</v>
      </c>
      <c r="Y493" s="34">
        <v>493.57847245851468</v>
      </c>
      <c r="Z493" s="34">
        <v>487.60407029747398</v>
      </c>
      <c r="AB493" s="34">
        <v>107.139</v>
      </c>
      <c r="AC493" s="34">
        <v>0.99141523256743491</v>
      </c>
      <c r="AD493" s="34">
        <v>108.13041523256743</v>
      </c>
      <c r="AE493" s="34">
        <v>106.82157657268448</v>
      </c>
      <c r="AF493" s="34">
        <v>2.2169999999999992</v>
      </c>
      <c r="AG493" s="34">
        <v>2.0515102535976649E-2</v>
      </c>
      <c r="AH493" s="34">
        <v>2.2375151025359759</v>
      </c>
      <c r="AI493" s="34">
        <v>2.2104316379809537</v>
      </c>
      <c r="AJ493" s="34">
        <v>13.671000000000005</v>
      </c>
      <c r="AK493" s="34">
        <v>0.12650517220087371</v>
      </c>
      <c r="AL493" s="34">
        <v>13.797505172200879</v>
      </c>
      <c r="AM493" s="34">
        <v>13.630496582245215</v>
      </c>
      <c r="AN493" s="34">
        <v>9.7859999999999996</v>
      </c>
      <c r="AO493" s="34">
        <v>9.0555161667599263E-2</v>
      </c>
      <c r="AP493" s="34">
        <v>9.8765551616675982</v>
      </c>
      <c r="AQ493" s="34">
        <v>9.7570067700864325</v>
      </c>
      <c r="AR493" s="34">
        <v>132.81299999999999</v>
      </c>
      <c r="AS493" s="34">
        <v>1.2289906689718844</v>
      </c>
      <c r="AT493" s="34">
        <v>134.04199066897189</v>
      </c>
      <c r="AU493" s="34">
        <v>132.41951156299709</v>
      </c>
    </row>
    <row r="494" spans="1:47" x14ac:dyDescent="0.25">
      <c r="A494" s="18">
        <v>45312</v>
      </c>
      <c r="B494" s="2">
        <v>2</v>
      </c>
      <c r="C494" s="2" t="s">
        <v>23</v>
      </c>
      <c r="D494" s="9">
        <v>26.532957</v>
      </c>
      <c r="E494">
        <v>1.2101892E-2</v>
      </c>
      <c r="G494" s="34">
        <v>351.12799999999999</v>
      </c>
      <c r="H494" s="34">
        <v>3.7532633019253949</v>
      </c>
      <c r="I494" s="34">
        <v>354.8812633019254</v>
      </c>
      <c r="J494" s="34">
        <v>350.58652858062192</v>
      </c>
      <c r="K494" s="34">
        <v>11.348000000000003</v>
      </c>
      <c r="L494" s="34">
        <v>0.12130058539976701</v>
      </c>
      <c r="M494" s="34">
        <v>11.46930058539977</v>
      </c>
      <c r="N494" s="34">
        <v>11.330500348399726</v>
      </c>
      <c r="O494" s="34">
        <v>102.21800000000002</v>
      </c>
      <c r="P494" s="34">
        <v>1.0926245363406224</v>
      </c>
      <c r="Q494" s="34">
        <v>103.31062453634064</v>
      </c>
      <c r="R494" s="34">
        <v>102.0603705157493</v>
      </c>
      <c r="S494" s="34">
        <v>1.901</v>
      </c>
      <c r="T494" s="34">
        <v>2.0320092778018772E-2</v>
      </c>
      <c r="U494" s="34">
        <v>1.9213200927780187</v>
      </c>
      <c r="V494" s="34">
        <v>1.8980684845177891</v>
      </c>
      <c r="W494" s="34">
        <v>466.59500000000003</v>
      </c>
      <c r="X494" s="34">
        <v>4.9875085164438033</v>
      </c>
      <c r="Y494" s="34">
        <v>471.58250851644385</v>
      </c>
      <c r="Z494" s="34">
        <v>465.87546792928873</v>
      </c>
      <c r="AB494" s="34">
        <v>101.23800000000001</v>
      </c>
      <c r="AC494" s="34">
        <v>1.0821491597375408</v>
      </c>
      <c r="AD494" s="34">
        <v>102.32014915973755</v>
      </c>
      <c r="AE494" s="34">
        <v>101.08188176518252</v>
      </c>
      <c r="AF494" s="34">
        <v>2.1609999999999983</v>
      </c>
      <c r="AG494" s="34">
        <v>2.3099274325775136E-2</v>
      </c>
      <c r="AH494" s="34">
        <v>2.1840992743257734</v>
      </c>
      <c r="AI494" s="34">
        <v>2.1576675407906047</v>
      </c>
      <c r="AJ494" s="34">
        <v>13.410999999999998</v>
      </c>
      <c r="AK494" s="34">
        <v>0.14335232206523393</v>
      </c>
      <c r="AL494" s="34">
        <v>13.554352322065231</v>
      </c>
      <c r="AM494" s="34">
        <v>13.390319014133649</v>
      </c>
      <c r="AN494" s="34">
        <v>9.7859999999999996</v>
      </c>
      <c r="AO494" s="34">
        <v>0.10460411779363056</v>
      </c>
      <c r="AP494" s="34">
        <v>9.8906041177936306</v>
      </c>
      <c r="AQ494" s="34">
        <v>9.7709090949453365</v>
      </c>
      <c r="AR494" s="34">
        <v>126.59600000000002</v>
      </c>
      <c r="AS494" s="34">
        <v>1.3532048739221805</v>
      </c>
      <c r="AT494" s="34">
        <v>127.94920487392218</v>
      </c>
      <c r="AU494" s="34">
        <v>126.4007774150521</v>
      </c>
    </row>
    <row r="495" spans="1:47" x14ac:dyDescent="0.25">
      <c r="A495" s="18">
        <v>45312</v>
      </c>
      <c r="B495" s="2">
        <v>3</v>
      </c>
      <c r="C495" s="2" t="s">
        <v>23</v>
      </c>
      <c r="D495" s="9">
        <v>28.046628999999999</v>
      </c>
      <c r="E495">
        <v>1.2311934E-2</v>
      </c>
      <c r="G495" s="34">
        <v>338.01999999999992</v>
      </c>
      <c r="H495" s="34">
        <v>3.5180606850169256</v>
      </c>
      <c r="I495" s="34">
        <v>341.53806068501683</v>
      </c>
      <c r="J495" s="34">
        <v>337.33306662337492</v>
      </c>
      <c r="K495" s="34">
        <v>11.211000000000004</v>
      </c>
      <c r="L495" s="34">
        <v>0.11668238074588716</v>
      </c>
      <c r="M495" s="34">
        <v>11.327682380745891</v>
      </c>
      <c r="N495" s="34">
        <v>11.188216702901185</v>
      </c>
      <c r="O495" s="34">
        <v>101.136</v>
      </c>
      <c r="P495" s="34">
        <v>1.0526080866217142</v>
      </c>
      <c r="Q495" s="34">
        <v>102.18860808662171</v>
      </c>
      <c r="R495" s="34">
        <v>100.93046868830736</v>
      </c>
      <c r="S495" s="34">
        <v>1.9</v>
      </c>
      <c r="T495" s="34">
        <v>1.977491066070694E-2</v>
      </c>
      <c r="U495" s="34">
        <v>1.9197749106607069</v>
      </c>
      <c r="V495" s="34">
        <v>1.8961387686657964</v>
      </c>
      <c r="W495" s="34">
        <v>452.26699999999994</v>
      </c>
      <c r="X495" s="34">
        <v>4.7071260630452336</v>
      </c>
      <c r="Y495" s="34">
        <v>456.97412606304516</v>
      </c>
      <c r="Z495" s="34">
        <v>451.34789078324928</v>
      </c>
      <c r="AB495" s="34">
        <v>97.894999999999996</v>
      </c>
      <c r="AC495" s="34">
        <v>1.0188762521736348</v>
      </c>
      <c r="AD495" s="34">
        <v>98.913876252173637</v>
      </c>
      <c r="AE495" s="34">
        <v>97.696055136072715</v>
      </c>
      <c r="AF495" s="34">
        <v>2.1369999999999991</v>
      </c>
      <c r="AG495" s="34">
        <v>2.2241570569437222E-2</v>
      </c>
      <c r="AH495" s="34">
        <v>2.1592415705694363</v>
      </c>
      <c r="AI495" s="34">
        <v>2.1326571308625293</v>
      </c>
      <c r="AJ495" s="34">
        <v>13.235000000000001</v>
      </c>
      <c r="AK495" s="34">
        <v>0.1377478645233981</v>
      </c>
      <c r="AL495" s="34">
        <v>13.372747864523399</v>
      </c>
      <c r="AM495" s="34">
        <v>13.208103475416747</v>
      </c>
      <c r="AN495" s="34">
        <v>9.7859999999999996</v>
      </c>
      <c r="AO495" s="34">
        <v>0.10185119775035691</v>
      </c>
      <c r="AP495" s="34">
        <v>9.887851197750356</v>
      </c>
      <c r="AQ495" s="34">
        <v>9.7661126264018332</v>
      </c>
      <c r="AR495" s="34">
        <v>123.053</v>
      </c>
      <c r="AS495" s="34">
        <v>1.2807168850168269</v>
      </c>
      <c r="AT495" s="34">
        <v>124.33371688501683</v>
      </c>
      <c r="AU495" s="34">
        <v>122.80292836875383</v>
      </c>
    </row>
    <row r="496" spans="1:47" x14ac:dyDescent="0.25">
      <c r="A496" s="18">
        <v>45312</v>
      </c>
      <c r="B496" s="2">
        <v>4</v>
      </c>
      <c r="C496" s="2" t="s">
        <v>23</v>
      </c>
      <c r="D496" s="9">
        <v>35.196669999999997</v>
      </c>
      <c r="E496">
        <v>1.2168922E-2</v>
      </c>
      <c r="G496" s="34">
        <v>330.31200000000001</v>
      </c>
      <c r="H496" s="34">
        <v>2.9357746806480329</v>
      </c>
      <c r="I496" s="34">
        <v>333.24777468064804</v>
      </c>
      <c r="J496" s="34">
        <v>329.19250850388568</v>
      </c>
      <c r="K496" s="34">
        <v>10.962000000000002</v>
      </c>
      <c r="L496" s="34">
        <v>9.7428982444669701E-2</v>
      </c>
      <c r="M496" s="34">
        <v>11.059428982444672</v>
      </c>
      <c r="N496" s="34">
        <v>10.924847653792764</v>
      </c>
      <c r="O496" s="34">
        <v>100.88500000000001</v>
      </c>
      <c r="P496" s="34">
        <v>0.89665415927116432</v>
      </c>
      <c r="Q496" s="34">
        <v>101.78165415927117</v>
      </c>
      <c r="R496" s="34">
        <v>100.54308114877603</v>
      </c>
      <c r="S496" s="34">
        <v>1.9</v>
      </c>
      <c r="T496" s="34">
        <v>1.6886979259703741E-2</v>
      </c>
      <c r="U496" s="34">
        <v>1.9168869792597036</v>
      </c>
      <c r="V496" s="34">
        <v>1.8935605311262766</v>
      </c>
      <c r="W496" s="34">
        <v>444.05899999999997</v>
      </c>
      <c r="X496" s="34">
        <v>3.9467448016235709</v>
      </c>
      <c r="Y496" s="34">
        <v>448.00574480162356</v>
      </c>
      <c r="Z496" s="34">
        <v>442.55399783758077</v>
      </c>
      <c r="AB496" s="34">
        <v>95.830000000000013</v>
      </c>
      <c r="AC496" s="34">
        <v>0.85172590655653146</v>
      </c>
      <c r="AD496" s="34">
        <v>96.681725906556551</v>
      </c>
      <c r="AE496" s="34">
        <v>95.505213525174284</v>
      </c>
      <c r="AF496" s="34">
        <v>2.0709999999999984</v>
      </c>
      <c r="AG496" s="34">
        <v>1.8406807393077065E-2</v>
      </c>
      <c r="AH496" s="34">
        <v>2.0894068073930754</v>
      </c>
      <c r="AI496" s="34">
        <v>2.0639809789276402</v>
      </c>
      <c r="AJ496" s="34">
        <v>13.285000000000002</v>
      </c>
      <c r="AK496" s="34">
        <v>0.11807553656061276</v>
      </c>
      <c r="AL496" s="34">
        <v>13.403075536560614</v>
      </c>
      <c r="AM496" s="34">
        <v>13.239974555796101</v>
      </c>
      <c r="AN496" s="34">
        <v>9.7849999999999984</v>
      </c>
      <c r="AO496" s="34">
        <v>8.6967943187474264E-2</v>
      </c>
      <c r="AP496" s="34">
        <v>9.8719679431874727</v>
      </c>
      <c r="AQ496" s="34">
        <v>9.7518367353003246</v>
      </c>
      <c r="AR496" s="34">
        <v>120.971</v>
      </c>
      <c r="AS496" s="34">
        <v>1.0751761936976956</v>
      </c>
      <c r="AT496" s="34">
        <v>122.04617619369772</v>
      </c>
      <c r="AU496" s="34">
        <v>120.56100579519835</v>
      </c>
    </row>
    <row r="497" spans="1:47" x14ac:dyDescent="0.25">
      <c r="A497" s="18">
        <v>45312</v>
      </c>
      <c r="B497" s="2">
        <v>5</v>
      </c>
      <c r="C497" s="2" t="s">
        <v>23</v>
      </c>
      <c r="D497" s="9">
        <v>26.988734000000001</v>
      </c>
      <c r="E497">
        <v>1.2397750000000001E-2</v>
      </c>
      <c r="G497" s="34">
        <v>326.75700000000001</v>
      </c>
      <c r="H497" s="34">
        <v>3.0511687357785209</v>
      </c>
      <c r="I497" s="34">
        <v>329.80816873577851</v>
      </c>
      <c r="J497" s="34">
        <v>325.71928951183452</v>
      </c>
      <c r="K497" s="34">
        <v>10.907000000000004</v>
      </c>
      <c r="L497" s="34">
        <v>0.10184662425330242</v>
      </c>
      <c r="M497" s="34">
        <v>11.008846624253305</v>
      </c>
      <c r="N497" s="34">
        <v>10.872361696017469</v>
      </c>
      <c r="O497" s="34">
        <v>100.998</v>
      </c>
      <c r="P497" s="34">
        <v>0.94309208364674391</v>
      </c>
      <c r="Q497" s="34">
        <v>101.94109208364675</v>
      </c>
      <c r="R497" s="34">
        <v>100.67725190926672</v>
      </c>
      <c r="S497" s="34">
        <v>1.9</v>
      </c>
      <c r="T497" s="34">
        <v>1.7741687547563448E-2</v>
      </c>
      <c r="U497" s="34">
        <v>1.9177416875475635</v>
      </c>
      <c r="V497" s="34">
        <v>1.8939660055407708</v>
      </c>
      <c r="W497" s="34">
        <v>440.56199999999995</v>
      </c>
      <c r="X497" s="34">
        <v>4.1138491312261314</v>
      </c>
      <c r="Y497" s="34">
        <v>444.67584913122613</v>
      </c>
      <c r="Z497" s="34">
        <v>439.16286912265952</v>
      </c>
      <c r="AB497" s="34">
        <v>95.185999999999993</v>
      </c>
      <c r="AC497" s="34">
        <v>0.88882119521177594</v>
      </c>
      <c r="AD497" s="34">
        <v>96.074821195211769</v>
      </c>
      <c r="AE497" s="34">
        <v>94.883709580738838</v>
      </c>
      <c r="AF497" s="34">
        <v>2.1019999999999985</v>
      </c>
      <c r="AG497" s="34">
        <v>1.9627909065778073E-2</v>
      </c>
      <c r="AH497" s="34">
        <v>2.1216279090657766</v>
      </c>
      <c r="AI497" s="34">
        <v>2.0953244966561564</v>
      </c>
      <c r="AJ497" s="34">
        <v>13.345000000000002</v>
      </c>
      <c r="AK497" s="34">
        <v>0.12461201069591278</v>
      </c>
      <c r="AL497" s="34">
        <v>13.469612010695915</v>
      </c>
      <c r="AM497" s="34">
        <v>13.30261912839031</v>
      </c>
      <c r="AN497" s="34">
        <v>9.7850000000000001</v>
      </c>
      <c r="AO497" s="34">
        <v>9.1369690869951753E-2</v>
      </c>
      <c r="AP497" s="34">
        <v>9.8763696908699519</v>
      </c>
      <c r="AQ497" s="34">
        <v>9.7539249285349694</v>
      </c>
      <c r="AR497" s="34">
        <v>120.41799999999999</v>
      </c>
      <c r="AS497" s="34">
        <v>1.1244308058434185</v>
      </c>
      <c r="AT497" s="34">
        <v>121.54243080584341</v>
      </c>
      <c r="AU497" s="34">
        <v>120.03557813432028</v>
      </c>
    </row>
    <row r="498" spans="1:47" x14ac:dyDescent="0.25">
      <c r="A498" s="18">
        <v>45312</v>
      </c>
      <c r="B498" s="2">
        <v>6</v>
      </c>
      <c r="C498" s="2" t="s">
        <v>23</v>
      </c>
      <c r="D498" s="9">
        <v>28.212343000000001</v>
      </c>
      <c r="E498">
        <v>1.2355616999999999E-2</v>
      </c>
      <c r="G498" s="34">
        <v>328.31199999999995</v>
      </c>
      <c r="H498" s="34">
        <v>3.5719279747363939</v>
      </c>
      <c r="I498" s="34">
        <v>331.88392797473637</v>
      </c>
      <c r="J498" s="34">
        <v>327.78329727222496</v>
      </c>
      <c r="K498" s="34">
        <v>11.101000000000001</v>
      </c>
      <c r="L498" s="34">
        <v>0.12077527610184434</v>
      </c>
      <c r="M498" s="34">
        <v>11.221775276101845</v>
      </c>
      <c r="N498" s="34">
        <v>11.08312331873026</v>
      </c>
      <c r="O498" s="34">
        <v>102.023</v>
      </c>
      <c r="P498" s="34">
        <v>1.109977118614401</v>
      </c>
      <c r="Q498" s="34">
        <v>103.13297711861439</v>
      </c>
      <c r="R498" s="34">
        <v>101.85870555326703</v>
      </c>
      <c r="S498" s="34">
        <v>1.9</v>
      </c>
      <c r="T498" s="34">
        <v>2.067138317210199E-2</v>
      </c>
      <c r="U498" s="34">
        <v>1.9206713831721018</v>
      </c>
      <c r="V498" s="34">
        <v>1.8969403031787671</v>
      </c>
      <c r="W498" s="34">
        <v>443.3359999999999</v>
      </c>
      <c r="X498" s="34">
        <v>4.8233517526247409</v>
      </c>
      <c r="Y498" s="34">
        <v>448.15935175262467</v>
      </c>
      <c r="Z498" s="34">
        <v>442.62206644740104</v>
      </c>
      <c r="AB498" s="34">
        <v>96.153999999999982</v>
      </c>
      <c r="AC498" s="34">
        <v>1.046124303963313</v>
      </c>
      <c r="AD498" s="34">
        <v>97.200124303963293</v>
      </c>
      <c r="AE498" s="34">
        <v>95.99915679571113</v>
      </c>
      <c r="AF498" s="34">
        <v>2.0979999999999985</v>
      </c>
      <c r="AG498" s="34">
        <v>2.2825558892142078E-2</v>
      </c>
      <c r="AH498" s="34">
        <v>2.1208255588921405</v>
      </c>
      <c r="AI498" s="34">
        <v>2.0946214505626584</v>
      </c>
      <c r="AJ498" s="34">
        <v>13.430999999999999</v>
      </c>
      <c r="AK498" s="34">
        <v>0.14612491967605359</v>
      </c>
      <c r="AL498" s="34">
        <v>13.577124919676052</v>
      </c>
      <c r="AM498" s="34">
        <v>13.409371164207379</v>
      </c>
      <c r="AN498" s="34">
        <v>9.7859999999999996</v>
      </c>
      <c r="AO498" s="34">
        <v>0.106468503011679</v>
      </c>
      <c r="AP498" s="34">
        <v>9.8924685030116795</v>
      </c>
      <c r="AQ498" s="34">
        <v>9.7702409510039043</v>
      </c>
      <c r="AR498" s="34">
        <v>121.46899999999998</v>
      </c>
      <c r="AS498" s="34">
        <v>1.3215432855431877</v>
      </c>
      <c r="AT498" s="34">
        <v>122.79054328554317</v>
      </c>
      <c r="AU498" s="34">
        <v>121.27339036148507</v>
      </c>
    </row>
    <row r="499" spans="1:47" x14ac:dyDescent="0.25">
      <c r="A499" s="18">
        <v>45312</v>
      </c>
      <c r="B499" s="2">
        <v>7</v>
      </c>
      <c r="C499" s="2" t="s">
        <v>23</v>
      </c>
      <c r="D499" s="9">
        <v>25.995308999999999</v>
      </c>
      <c r="E499">
        <v>1.2692469E-2</v>
      </c>
      <c r="G499" s="34">
        <v>336.26999999999992</v>
      </c>
      <c r="H499" s="34">
        <v>3.2063964661117152</v>
      </c>
      <c r="I499" s="34">
        <v>339.47639646611162</v>
      </c>
      <c r="J499" s="34">
        <v>335.16760282773379</v>
      </c>
      <c r="K499" s="34">
        <v>11.279999999999998</v>
      </c>
      <c r="L499" s="34">
        <v>0.10755688029779685</v>
      </c>
      <c r="M499" s="34">
        <v>11.387556880297794</v>
      </c>
      <c r="N499" s="34">
        <v>11.243020667608878</v>
      </c>
      <c r="O499" s="34">
        <v>103.94499999999999</v>
      </c>
      <c r="P499" s="34">
        <v>0.99113474490731346</v>
      </c>
      <c r="Q499" s="34">
        <v>104.93613474490731</v>
      </c>
      <c r="R499" s="34">
        <v>103.60423610767775</v>
      </c>
      <c r="S499" s="34">
        <v>1.9000000000000001</v>
      </c>
      <c r="T499" s="34">
        <v>1.8116850404770752E-2</v>
      </c>
      <c r="U499" s="34">
        <v>1.918116850404771</v>
      </c>
      <c r="V499" s="34">
        <v>1.8937712117426309</v>
      </c>
      <c r="W499" s="34">
        <v>453.39499999999987</v>
      </c>
      <c r="X499" s="34">
        <v>4.3232049417215963</v>
      </c>
      <c r="Y499" s="34">
        <v>457.71820494172147</v>
      </c>
      <c r="Z499" s="34">
        <v>451.90863081476306</v>
      </c>
      <c r="AB499" s="34">
        <v>98.936999999999998</v>
      </c>
      <c r="AC499" s="34">
        <v>0.94338254131410726</v>
      </c>
      <c r="AD499" s="34">
        <v>99.880382541314106</v>
      </c>
      <c r="AE499" s="34">
        <v>98.612653882200334</v>
      </c>
      <c r="AF499" s="34">
        <v>2.1589999999999998</v>
      </c>
      <c r="AG499" s="34">
        <v>2.0586463170473707E-2</v>
      </c>
      <c r="AH499" s="34">
        <v>2.1795864631704736</v>
      </c>
      <c r="AI499" s="34">
        <v>2.1519221295538626</v>
      </c>
      <c r="AJ499" s="34">
        <v>13.728999999999997</v>
      </c>
      <c r="AK499" s="34">
        <v>0.13090854695110402</v>
      </c>
      <c r="AL499" s="34">
        <v>13.859908546951102</v>
      </c>
      <c r="AM499" s="34">
        <v>13.68399208737609</v>
      </c>
      <c r="AN499" s="34">
        <v>9.7859999999999996</v>
      </c>
      <c r="AO499" s="34">
        <v>9.3311314768992931E-2</v>
      </c>
      <c r="AP499" s="34">
        <v>9.8793113147689926</v>
      </c>
      <c r="AQ499" s="34">
        <v>9.753918462164938</v>
      </c>
      <c r="AR499" s="34">
        <v>124.611</v>
      </c>
      <c r="AS499" s="34">
        <v>1.188188866204678</v>
      </c>
      <c r="AT499" s="34">
        <v>125.79918886620469</v>
      </c>
      <c r="AU499" s="34">
        <v>124.20248656129522</v>
      </c>
    </row>
    <row r="500" spans="1:47" x14ac:dyDescent="0.25">
      <c r="A500" s="18">
        <v>45312</v>
      </c>
      <c r="B500" s="2">
        <v>8</v>
      </c>
      <c r="C500" s="2" t="s">
        <v>23</v>
      </c>
      <c r="D500" s="9">
        <v>19.027991</v>
      </c>
      <c r="E500">
        <v>1.2595027E-2</v>
      </c>
      <c r="G500" s="34">
        <v>353.25799999999992</v>
      </c>
      <c r="H500" s="34">
        <v>5.0093118349865184</v>
      </c>
      <c r="I500" s="34">
        <v>358.26731183498646</v>
      </c>
      <c r="J500" s="34">
        <v>353.7549253692074</v>
      </c>
      <c r="K500" s="34">
        <v>11.878</v>
      </c>
      <c r="L500" s="34">
        <v>0.1684338528100422</v>
      </c>
      <c r="M500" s="34">
        <v>12.046433852810042</v>
      </c>
      <c r="N500" s="34">
        <v>11.894708693180185</v>
      </c>
      <c r="O500" s="34">
        <v>107.616</v>
      </c>
      <c r="P500" s="34">
        <v>1.5260294244826993</v>
      </c>
      <c r="Q500" s="34">
        <v>109.1420294244827</v>
      </c>
      <c r="R500" s="34">
        <v>107.76738261704654</v>
      </c>
      <c r="S500" s="34">
        <v>0.27999999999999997</v>
      </c>
      <c r="T500" s="34">
        <v>3.9704898793409505E-3</v>
      </c>
      <c r="U500" s="34">
        <v>0.28397048987934093</v>
      </c>
      <c r="V500" s="34">
        <v>0.2803938738921074</v>
      </c>
      <c r="W500" s="34">
        <v>473.03199999999987</v>
      </c>
      <c r="X500" s="34">
        <v>6.7077456021586013</v>
      </c>
      <c r="Y500" s="34">
        <v>479.73974560215851</v>
      </c>
      <c r="Z500" s="34">
        <v>473.69741055332622</v>
      </c>
      <c r="AB500" s="34">
        <v>104.789</v>
      </c>
      <c r="AC500" s="34">
        <v>1.4859416570223534</v>
      </c>
      <c r="AD500" s="34">
        <v>106.27494165702235</v>
      </c>
      <c r="AE500" s="34">
        <v>104.93640589742873</v>
      </c>
      <c r="AF500" s="34">
        <v>2.3169999999999988</v>
      </c>
      <c r="AG500" s="34">
        <v>3.2855803751546349E-2</v>
      </c>
      <c r="AH500" s="34">
        <v>2.3498558037515451</v>
      </c>
      <c r="AI500" s="34">
        <v>2.3202593064571877</v>
      </c>
      <c r="AJ500" s="34">
        <v>14.112</v>
      </c>
      <c r="AK500" s="34">
        <v>0.20011268991878392</v>
      </c>
      <c r="AL500" s="34">
        <v>14.312112689918784</v>
      </c>
      <c r="AM500" s="34">
        <v>14.131851244162213</v>
      </c>
      <c r="AN500" s="34">
        <v>1.4550000000000001</v>
      </c>
      <c r="AO500" s="34">
        <v>2.0632367051575298E-2</v>
      </c>
      <c r="AP500" s="34">
        <v>1.4756323670515754</v>
      </c>
      <c r="AQ500" s="34">
        <v>1.4570467375464868</v>
      </c>
      <c r="AR500" s="34">
        <v>122.67299999999999</v>
      </c>
      <c r="AS500" s="34">
        <v>1.7395425177442589</v>
      </c>
      <c r="AT500" s="34">
        <v>124.41254251774426</v>
      </c>
      <c r="AU500" s="34">
        <v>122.84556318559463</v>
      </c>
    </row>
    <row r="501" spans="1:47" x14ac:dyDescent="0.25">
      <c r="A501" s="18">
        <v>45312</v>
      </c>
      <c r="B501" s="2">
        <v>9</v>
      </c>
      <c r="C501" s="2" t="s">
        <v>23</v>
      </c>
      <c r="D501" s="9">
        <v>41.863998000000002</v>
      </c>
      <c r="E501">
        <v>1.1635253E-2</v>
      </c>
      <c r="G501" s="34">
        <v>377.76</v>
      </c>
      <c r="H501" s="34">
        <v>3.4994572008366127</v>
      </c>
      <c r="I501" s="34">
        <v>381.25945720083661</v>
      </c>
      <c r="J501" s="34">
        <v>376.8234069576622</v>
      </c>
      <c r="K501" s="34">
        <v>12.370999999999999</v>
      </c>
      <c r="L501" s="34">
        <v>0.114601294556199</v>
      </c>
      <c r="M501" s="34">
        <v>12.485601294556197</v>
      </c>
      <c r="N501" s="34">
        <v>12.340328164636908</v>
      </c>
      <c r="O501" s="34">
        <v>111.12600000000002</v>
      </c>
      <c r="P501" s="34">
        <v>1.0294384818407707</v>
      </c>
      <c r="Q501" s="34">
        <v>112.15543848184079</v>
      </c>
      <c r="R501" s="34">
        <v>110.85048157977863</v>
      </c>
      <c r="S501" s="34">
        <v>0</v>
      </c>
      <c r="T501" s="34">
        <v>0</v>
      </c>
      <c r="U501" s="34">
        <v>0</v>
      </c>
      <c r="V501" s="34">
        <v>0</v>
      </c>
      <c r="W501" s="34">
        <v>501.25700000000001</v>
      </c>
      <c r="X501" s="34">
        <v>4.6434969772335819</v>
      </c>
      <c r="Y501" s="34">
        <v>505.90049697723362</v>
      </c>
      <c r="Z501" s="34">
        <v>500.01421670207776</v>
      </c>
      <c r="AB501" s="34">
        <v>112.59600000000003</v>
      </c>
      <c r="AC501" s="34">
        <v>1.0430561281909132</v>
      </c>
      <c r="AD501" s="34">
        <v>113.63905612819094</v>
      </c>
      <c r="AE501" s="34">
        <v>112.31683695945824</v>
      </c>
      <c r="AF501" s="34">
        <v>2.3479999999999976</v>
      </c>
      <c r="AG501" s="34">
        <v>2.175117934022755E-2</v>
      </c>
      <c r="AH501" s="34">
        <v>2.3697511793402253</v>
      </c>
      <c r="AI501" s="34">
        <v>2.3421785248215534</v>
      </c>
      <c r="AJ501" s="34">
        <v>14.570000000000004</v>
      </c>
      <c r="AK501" s="34">
        <v>0.13497218185141219</v>
      </c>
      <c r="AL501" s="34">
        <v>14.704972181851415</v>
      </c>
      <c r="AM501" s="34">
        <v>14.533876110157612</v>
      </c>
      <c r="AN501" s="34">
        <v>6.0000000000000001E-3</v>
      </c>
      <c r="AO501" s="34">
        <v>5.5582230000581525E-5</v>
      </c>
      <c r="AP501" s="34">
        <v>6.0555822300005814E-3</v>
      </c>
      <c r="AQ501" s="34">
        <v>5.9851239986922202E-3</v>
      </c>
      <c r="AR501" s="34">
        <v>129.52000000000004</v>
      </c>
      <c r="AS501" s="34">
        <v>1.1998350716125536</v>
      </c>
      <c r="AT501" s="34">
        <v>130.71983507161258</v>
      </c>
      <c r="AU501" s="34">
        <v>129.19887671843611</v>
      </c>
    </row>
    <row r="502" spans="1:47" x14ac:dyDescent="0.25">
      <c r="A502" s="18">
        <v>45312</v>
      </c>
      <c r="B502" s="2">
        <v>10</v>
      </c>
      <c r="C502" s="2" t="s">
        <v>23</v>
      </c>
      <c r="D502" s="9">
        <v>31.931493</v>
      </c>
      <c r="E502">
        <v>1.1602187999999999E-2</v>
      </c>
      <c r="G502" s="34">
        <v>394.74700000000007</v>
      </c>
      <c r="H502" s="34">
        <v>4.1360593369064533</v>
      </c>
      <c r="I502" s="34">
        <v>398.88305933690651</v>
      </c>
      <c r="J502" s="34">
        <v>394.25514309246455</v>
      </c>
      <c r="K502" s="34">
        <v>12.464</v>
      </c>
      <c r="L502" s="34">
        <v>0.13059464308836299</v>
      </c>
      <c r="M502" s="34">
        <v>12.594594643088364</v>
      </c>
      <c r="N502" s="34">
        <v>12.44846978825546</v>
      </c>
      <c r="O502" s="34">
        <v>109.71199999999999</v>
      </c>
      <c r="P502" s="34">
        <v>1.1495346183015467</v>
      </c>
      <c r="Q502" s="34">
        <v>110.86153461830153</v>
      </c>
      <c r="R502" s="34">
        <v>109.57529825169149</v>
      </c>
      <c r="S502" s="34">
        <v>0</v>
      </c>
      <c r="T502" s="34">
        <v>0</v>
      </c>
      <c r="U502" s="34">
        <v>0</v>
      </c>
      <c r="V502" s="34">
        <v>0</v>
      </c>
      <c r="W502" s="34">
        <v>516.923</v>
      </c>
      <c r="X502" s="34">
        <v>5.4161885982963636</v>
      </c>
      <c r="Y502" s="34">
        <v>522.33918859829646</v>
      </c>
      <c r="Z502" s="34">
        <v>516.27891113241151</v>
      </c>
      <c r="AB502" s="34">
        <v>117.03399999999999</v>
      </c>
      <c r="AC502" s="34">
        <v>1.2262526844675443</v>
      </c>
      <c r="AD502" s="34">
        <v>118.26025268446753</v>
      </c>
      <c r="AE502" s="34">
        <v>116.88817499989483</v>
      </c>
      <c r="AF502" s="34">
        <v>2.3509999999999978</v>
      </c>
      <c r="AG502" s="34">
        <v>2.4633184042100534E-2</v>
      </c>
      <c r="AH502" s="34">
        <v>2.3756331840420981</v>
      </c>
      <c r="AI502" s="34">
        <v>2.3480706412218031</v>
      </c>
      <c r="AJ502" s="34">
        <v>14.639999999999999</v>
      </c>
      <c r="AK502" s="34">
        <v>0.15339422134255726</v>
      </c>
      <c r="AL502" s="34">
        <v>14.793394221342556</v>
      </c>
      <c r="AM502" s="34">
        <v>14.621758480428426</v>
      </c>
      <c r="AN502" s="34">
        <v>0</v>
      </c>
      <c r="AO502" s="34">
        <v>0</v>
      </c>
      <c r="AP502" s="34">
        <v>0</v>
      </c>
      <c r="AQ502" s="34">
        <v>0</v>
      </c>
      <c r="AR502" s="34">
        <v>134.02499999999998</v>
      </c>
      <c r="AS502" s="34">
        <v>1.4042800898522021</v>
      </c>
      <c r="AT502" s="34">
        <v>135.4292800898522</v>
      </c>
      <c r="AU502" s="34">
        <v>133.85800412154506</v>
      </c>
    </row>
    <row r="503" spans="1:47" x14ac:dyDescent="0.25">
      <c r="A503" s="18">
        <v>45312</v>
      </c>
      <c r="B503" s="2">
        <v>11</v>
      </c>
      <c r="C503" s="2" t="s">
        <v>23</v>
      </c>
      <c r="D503" s="9">
        <v>30.432569999999998</v>
      </c>
      <c r="E503">
        <v>1.1663362E-2</v>
      </c>
      <c r="G503" s="34">
        <v>399.38399999999996</v>
      </c>
      <c r="H503" s="34">
        <v>3.562862275324024</v>
      </c>
      <c r="I503" s="34">
        <v>402.94686227532401</v>
      </c>
      <c r="J503" s="34">
        <v>398.24714715384277</v>
      </c>
      <c r="K503" s="34">
        <v>11.766000000000002</v>
      </c>
      <c r="L503" s="34">
        <v>0.10496323721396569</v>
      </c>
      <c r="M503" s="34">
        <v>11.870963237213967</v>
      </c>
      <c r="N503" s="34">
        <v>11.732507895689649</v>
      </c>
      <c r="O503" s="34">
        <v>102.93599999999999</v>
      </c>
      <c r="P503" s="34">
        <v>0.91828113087342944</v>
      </c>
      <c r="Q503" s="34">
        <v>103.85428113087342</v>
      </c>
      <c r="R503" s="34">
        <v>102.64299105479428</v>
      </c>
      <c r="S503" s="34">
        <v>0</v>
      </c>
      <c r="T503" s="34">
        <v>0</v>
      </c>
      <c r="U503" s="34">
        <v>0</v>
      </c>
      <c r="V503" s="34">
        <v>0</v>
      </c>
      <c r="W503" s="34">
        <v>514.08600000000001</v>
      </c>
      <c r="X503" s="34">
        <v>4.5861066434114193</v>
      </c>
      <c r="Y503" s="34">
        <v>518.67210664341144</v>
      </c>
      <c r="Z503" s="34">
        <v>512.62264610432669</v>
      </c>
      <c r="AB503" s="34">
        <v>117.19600000000005</v>
      </c>
      <c r="AC503" s="34">
        <v>1.0454930773863615</v>
      </c>
      <c r="AD503" s="34">
        <v>118.24149307738642</v>
      </c>
      <c r="AE503" s="34">
        <v>116.86239974020438</v>
      </c>
      <c r="AF503" s="34">
        <v>2.2369999999999997</v>
      </c>
      <c r="AG503" s="34">
        <v>1.9956039575696177E-2</v>
      </c>
      <c r="AH503" s="34">
        <v>2.2569560395756958</v>
      </c>
      <c r="AI503" s="34">
        <v>2.230632344268038</v>
      </c>
      <c r="AJ503" s="34">
        <v>13.581999999999997</v>
      </c>
      <c r="AK503" s="34">
        <v>0.12116358047255496</v>
      </c>
      <c r="AL503" s="34">
        <v>13.703163580472552</v>
      </c>
      <c r="AM503" s="34">
        <v>13.543338623088285</v>
      </c>
      <c r="AN503" s="34">
        <v>0</v>
      </c>
      <c r="AO503" s="34">
        <v>0</v>
      </c>
      <c r="AP503" s="34">
        <v>0</v>
      </c>
      <c r="AQ503" s="34">
        <v>0</v>
      </c>
      <c r="AR503" s="34">
        <v>133.01500000000004</v>
      </c>
      <c r="AS503" s="34">
        <v>1.1866126974346127</v>
      </c>
      <c r="AT503" s="34">
        <v>134.20161269743468</v>
      </c>
      <c r="AU503" s="34">
        <v>132.6363707075607</v>
      </c>
    </row>
    <row r="504" spans="1:47" x14ac:dyDescent="0.25">
      <c r="A504" s="18">
        <v>45312</v>
      </c>
      <c r="B504" s="2">
        <v>12</v>
      </c>
      <c r="C504" s="2" t="s">
        <v>23</v>
      </c>
      <c r="D504" s="9">
        <v>33.760978000000001</v>
      </c>
      <c r="E504">
        <v>1.1448401E-2</v>
      </c>
      <c r="G504" s="34">
        <v>404.38900000000001</v>
      </c>
      <c r="H504" s="34">
        <v>3.9017052311805847</v>
      </c>
      <c r="I504" s="34">
        <v>408.2907052311806</v>
      </c>
      <c r="J504" s="34">
        <v>403.61642951312126</v>
      </c>
      <c r="K504" s="34">
        <v>11.576999999999998</v>
      </c>
      <c r="L504" s="34">
        <v>0.11169948109710605</v>
      </c>
      <c r="M504" s="34">
        <v>11.688699481097105</v>
      </c>
      <c r="N504" s="34">
        <v>11.554882562269013</v>
      </c>
      <c r="O504" s="34">
        <v>98.896000000000001</v>
      </c>
      <c r="P504" s="34">
        <v>0.9541877759850913</v>
      </c>
      <c r="Q504" s="34">
        <v>99.850187775985091</v>
      </c>
      <c r="R504" s="34">
        <v>98.707062786400314</v>
      </c>
      <c r="S504" s="34">
        <v>0</v>
      </c>
      <c r="T504" s="34">
        <v>0</v>
      </c>
      <c r="U504" s="34">
        <v>0</v>
      </c>
      <c r="V504" s="34">
        <v>0</v>
      </c>
      <c r="W504" s="34">
        <v>514.86199999999997</v>
      </c>
      <c r="X504" s="34">
        <v>4.967592488262782</v>
      </c>
      <c r="Y504" s="34">
        <v>519.82959248826273</v>
      </c>
      <c r="Z504" s="34">
        <v>513.87837486179058</v>
      </c>
      <c r="AB504" s="34">
        <v>118.15000000000003</v>
      </c>
      <c r="AC504" s="34">
        <v>1.1399579935754587</v>
      </c>
      <c r="AD504" s="34">
        <v>119.2899579935755</v>
      </c>
      <c r="AE504" s="34">
        <v>117.92427871919189</v>
      </c>
      <c r="AF504" s="34">
        <v>2.1729999999999987</v>
      </c>
      <c r="AG504" s="34">
        <v>2.0965964621578247E-2</v>
      </c>
      <c r="AH504" s="34">
        <v>2.1939659646215768</v>
      </c>
      <c r="AI504" s="34">
        <v>2.168848562478237</v>
      </c>
      <c r="AJ504" s="34">
        <v>12.992999999999997</v>
      </c>
      <c r="AK504" s="34">
        <v>0.12536160990711745</v>
      </c>
      <c r="AL504" s="34">
        <v>13.118361609907113</v>
      </c>
      <c r="AM504" s="34">
        <v>12.968177345733892</v>
      </c>
      <c r="AN504" s="34">
        <v>0</v>
      </c>
      <c r="AO504" s="34">
        <v>0</v>
      </c>
      <c r="AP504" s="34">
        <v>0</v>
      </c>
      <c r="AQ504" s="34">
        <v>0</v>
      </c>
      <c r="AR504" s="34">
        <v>133.31600000000003</v>
      </c>
      <c r="AS504" s="34">
        <v>1.2862855681041545</v>
      </c>
      <c r="AT504" s="34">
        <v>134.60228556810421</v>
      </c>
      <c r="AU504" s="34">
        <v>133.06130462740401</v>
      </c>
    </row>
    <row r="505" spans="1:47" x14ac:dyDescent="0.25">
      <c r="A505" s="18">
        <v>45312</v>
      </c>
      <c r="B505" s="2">
        <v>13</v>
      </c>
      <c r="C505" s="2" t="s">
        <v>23</v>
      </c>
      <c r="D505" s="9">
        <v>27.110958</v>
      </c>
      <c r="E505">
        <v>1.1352007000000001E-2</v>
      </c>
      <c r="G505" s="34">
        <v>413.37400000000002</v>
      </c>
      <c r="H505" s="34">
        <v>4.1691997748333254</v>
      </c>
      <c r="I505" s="34">
        <v>417.54319977483334</v>
      </c>
      <c r="J505" s="34">
        <v>412.803246448187</v>
      </c>
      <c r="K505" s="34">
        <v>11.816000000000001</v>
      </c>
      <c r="L505" s="34">
        <v>0.11917359229034862</v>
      </c>
      <c r="M505" s="34">
        <v>11.935173592290349</v>
      </c>
      <c r="N505" s="34">
        <v>11.799685418124453</v>
      </c>
      <c r="O505" s="34">
        <v>99.47999999999999</v>
      </c>
      <c r="P505" s="34">
        <v>1.0033335275087913</v>
      </c>
      <c r="Q505" s="34">
        <v>100.48333352750878</v>
      </c>
      <c r="R505" s="34">
        <v>99.342646021921155</v>
      </c>
      <c r="S505" s="34">
        <v>0</v>
      </c>
      <c r="T505" s="34">
        <v>0</v>
      </c>
      <c r="U505" s="34">
        <v>0</v>
      </c>
      <c r="V505" s="34">
        <v>0</v>
      </c>
      <c r="W505" s="34">
        <v>524.66999999999996</v>
      </c>
      <c r="X505" s="34">
        <v>5.2917068946324655</v>
      </c>
      <c r="Y505" s="34">
        <v>529.96170689463247</v>
      </c>
      <c r="Z505" s="34">
        <v>523.94557788823261</v>
      </c>
      <c r="AB505" s="34">
        <v>121.14200000000002</v>
      </c>
      <c r="AC505" s="34">
        <v>1.2218117228535386</v>
      </c>
      <c r="AD505" s="34">
        <v>122.36381172285357</v>
      </c>
      <c r="AE505" s="34">
        <v>120.97473687562905</v>
      </c>
      <c r="AF505" s="34">
        <v>2.2139999999999991</v>
      </c>
      <c r="AG505" s="34">
        <v>2.2329919882433286E-2</v>
      </c>
      <c r="AH505" s="34">
        <v>2.2363299198824325</v>
      </c>
      <c r="AI505" s="34">
        <v>2.2109430869776174</v>
      </c>
      <c r="AJ505" s="34">
        <v>12.896000000000001</v>
      </c>
      <c r="AK505" s="34">
        <v>0.13006623613543805</v>
      </c>
      <c r="AL505" s="34">
        <v>13.026066236135438</v>
      </c>
      <c r="AM505" s="34">
        <v>12.878194241040365</v>
      </c>
      <c r="AN505" s="34">
        <v>0</v>
      </c>
      <c r="AO505" s="34">
        <v>0</v>
      </c>
      <c r="AP505" s="34">
        <v>0</v>
      </c>
      <c r="AQ505" s="34">
        <v>0</v>
      </c>
      <c r="AR505" s="34">
        <v>136.25200000000001</v>
      </c>
      <c r="AS505" s="34">
        <v>1.37420787887141</v>
      </c>
      <c r="AT505" s="34">
        <v>137.62620787887144</v>
      </c>
      <c r="AU505" s="34">
        <v>136.06387420364703</v>
      </c>
    </row>
    <row r="506" spans="1:47" x14ac:dyDescent="0.25">
      <c r="A506" s="18">
        <v>45312</v>
      </c>
      <c r="B506" s="2">
        <v>14</v>
      </c>
      <c r="C506" s="2" t="s">
        <v>23</v>
      </c>
      <c r="D506" s="9">
        <v>21.883531999999999</v>
      </c>
      <c r="E506">
        <v>1.1415191E-2</v>
      </c>
      <c r="G506" s="34">
        <v>415.87</v>
      </c>
      <c r="H506" s="34">
        <v>4.3534633785493275</v>
      </c>
      <c r="I506" s="34">
        <v>420.22346337854935</v>
      </c>
      <c r="J506" s="34">
        <v>415.42653228140171</v>
      </c>
      <c r="K506" s="34">
        <v>11.76</v>
      </c>
      <c r="L506" s="34">
        <v>0.12310753199735518</v>
      </c>
      <c r="M506" s="34">
        <v>11.883107531997355</v>
      </c>
      <c r="N506" s="34">
        <v>11.747459589846066</v>
      </c>
      <c r="O506" s="34">
        <v>98.182000000000002</v>
      </c>
      <c r="P506" s="34">
        <v>1.0278013355922047</v>
      </c>
      <c r="Q506" s="34">
        <v>99.209801335592203</v>
      </c>
      <c r="R506" s="34">
        <v>98.077302504274371</v>
      </c>
      <c r="S506" s="34">
        <v>0</v>
      </c>
      <c r="T506" s="34">
        <v>0</v>
      </c>
      <c r="U506" s="34">
        <v>0</v>
      </c>
      <c r="V506" s="34">
        <v>0</v>
      </c>
      <c r="W506" s="34">
        <v>525.81200000000001</v>
      </c>
      <c r="X506" s="34">
        <v>5.504372246138888</v>
      </c>
      <c r="Y506" s="34">
        <v>531.31637224613894</v>
      </c>
      <c r="Z506" s="34">
        <v>525.25129437552209</v>
      </c>
      <c r="AB506" s="34">
        <v>121.79900000000008</v>
      </c>
      <c r="AC506" s="34">
        <v>1.2750318273593426</v>
      </c>
      <c r="AD506" s="34">
        <v>123.07403182735942</v>
      </c>
      <c r="AE506" s="34">
        <v>121.66911824691003</v>
      </c>
      <c r="AF506" s="34">
        <v>2.1999999999999988</v>
      </c>
      <c r="AG506" s="34">
        <v>2.3030320611750105E-2</v>
      </c>
      <c r="AH506" s="34">
        <v>2.2230303206117488</v>
      </c>
      <c r="AI506" s="34">
        <v>2.1976540049031743</v>
      </c>
      <c r="AJ506" s="34">
        <v>12.588999999999997</v>
      </c>
      <c r="AK506" s="34">
        <v>0.13178577553696461</v>
      </c>
      <c r="AL506" s="34">
        <v>12.720785775536962</v>
      </c>
      <c r="AM506" s="34">
        <v>12.575575576239125</v>
      </c>
      <c r="AN506" s="34">
        <v>0</v>
      </c>
      <c r="AO506" s="34">
        <v>0</v>
      </c>
      <c r="AP506" s="34">
        <v>0</v>
      </c>
      <c r="AQ506" s="34">
        <v>0</v>
      </c>
      <c r="AR506" s="34">
        <v>136.58800000000008</v>
      </c>
      <c r="AS506" s="34">
        <v>1.4298479235080575</v>
      </c>
      <c r="AT506" s="34">
        <v>138.01784792350813</v>
      </c>
      <c r="AU506" s="34">
        <v>136.44234782805233</v>
      </c>
    </row>
    <row r="507" spans="1:47" x14ac:dyDescent="0.25">
      <c r="A507" s="18">
        <v>45312</v>
      </c>
      <c r="B507" s="2">
        <v>15</v>
      </c>
      <c r="C507" s="2" t="s">
        <v>23</v>
      </c>
      <c r="D507" s="9">
        <v>21.561816</v>
      </c>
      <c r="E507">
        <v>1.1440155E-2</v>
      </c>
      <c r="G507" s="34">
        <v>416.35499999999996</v>
      </c>
      <c r="H507" s="34">
        <v>4.0053898112854842</v>
      </c>
      <c r="I507" s="34">
        <v>420.36038981128547</v>
      </c>
      <c r="J507" s="34">
        <v>415.55140179598396</v>
      </c>
      <c r="K507" s="34">
        <v>11.416999999999998</v>
      </c>
      <c r="L507" s="34">
        <v>0.10983304025518216</v>
      </c>
      <c r="M507" s="34">
        <v>11.52683304025518</v>
      </c>
      <c r="N507" s="34">
        <v>11.39496428361554</v>
      </c>
      <c r="O507" s="34">
        <v>96.387</v>
      </c>
      <c r="P507" s="34">
        <v>0.92725560577001354</v>
      </c>
      <c r="Q507" s="34">
        <v>97.314255605770015</v>
      </c>
      <c r="R507" s="34">
        <v>96.200965437930392</v>
      </c>
      <c r="S507" s="34">
        <v>0</v>
      </c>
      <c r="T507" s="34">
        <v>0</v>
      </c>
      <c r="U507" s="34">
        <v>0</v>
      </c>
      <c r="V507" s="34">
        <v>0</v>
      </c>
      <c r="W507" s="34">
        <v>524.15899999999988</v>
      </c>
      <c r="X507" s="34">
        <v>5.04247845731068</v>
      </c>
      <c r="Y507" s="34">
        <v>529.2014784573106</v>
      </c>
      <c r="Z507" s="34">
        <v>523.14733151752989</v>
      </c>
      <c r="AB507" s="34">
        <v>122.27800000000001</v>
      </c>
      <c r="AC507" s="34">
        <v>1.1763304279866136</v>
      </c>
      <c r="AD507" s="34">
        <v>123.45433042798662</v>
      </c>
      <c r="AE507" s="34">
        <v>122.04199375246924</v>
      </c>
      <c r="AF507" s="34">
        <v>2.1279999999999979</v>
      </c>
      <c r="AG507" s="34">
        <v>2.0471639630640928E-2</v>
      </c>
      <c r="AH507" s="34">
        <v>2.1484716396306389</v>
      </c>
      <c r="AI507" s="34">
        <v>2.1238927910601602</v>
      </c>
      <c r="AJ507" s="34">
        <v>12.423000000000002</v>
      </c>
      <c r="AK507" s="34">
        <v>0.11951089244899085</v>
      </c>
      <c r="AL507" s="34">
        <v>12.542510892448993</v>
      </c>
      <c r="AM507" s="34">
        <v>12.399022623750188</v>
      </c>
      <c r="AN507" s="34">
        <v>0</v>
      </c>
      <c r="AO507" s="34">
        <v>0</v>
      </c>
      <c r="AP507" s="34">
        <v>0</v>
      </c>
      <c r="AQ507" s="34">
        <v>0</v>
      </c>
      <c r="AR507" s="34">
        <v>136.82900000000001</v>
      </c>
      <c r="AS507" s="34">
        <v>1.3163129600662455</v>
      </c>
      <c r="AT507" s="34">
        <v>138.14531296006626</v>
      </c>
      <c r="AU507" s="34">
        <v>136.56490916727958</v>
      </c>
    </row>
    <row r="508" spans="1:47" x14ac:dyDescent="0.25">
      <c r="A508" s="18">
        <v>45312</v>
      </c>
      <c r="B508" s="2">
        <v>16</v>
      </c>
      <c r="C508" s="2" t="s">
        <v>23</v>
      </c>
      <c r="D508" s="9">
        <v>27.945186</v>
      </c>
      <c r="E508">
        <v>1.1538457E-2</v>
      </c>
      <c r="G508" s="34">
        <v>416.18199999999996</v>
      </c>
      <c r="H508" s="34">
        <v>4.4466110323831822</v>
      </c>
      <c r="I508" s="34">
        <v>420.62861103238316</v>
      </c>
      <c r="J508" s="34">
        <v>415.7752058910163</v>
      </c>
      <c r="K508" s="34">
        <v>11.155000000000001</v>
      </c>
      <c r="L508" s="34">
        <v>0.11918330457884871</v>
      </c>
      <c r="M508" s="34">
        <v>11.27418330457885</v>
      </c>
      <c r="N508" s="34">
        <v>11.144096625308849</v>
      </c>
      <c r="O508" s="34">
        <v>93.01100000000001</v>
      </c>
      <c r="P508" s="34">
        <v>0.99375691099805441</v>
      </c>
      <c r="Q508" s="34">
        <v>94.004756910998069</v>
      </c>
      <c r="R508" s="34">
        <v>92.920087065585065</v>
      </c>
      <c r="S508" s="34">
        <v>0</v>
      </c>
      <c r="T508" s="34">
        <v>0</v>
      </c>
      <c r="U508" s="34">
        <v>0</v>
      </c>
      <c r="V508" s="34">
        <v>0</v>
      </c>
      <c r="W508" s="34">
        <v>520.34799999999996</v>
      </c>
      <c r="X508" s="34">
        <v>5.5595512479600853</v>
      </c>
      <c r="Y508" s="34">
        <v>525.9075512479601</v>
      </c>
      <c r="Z508" s="34">
        <v>519.83938958191027</v>
      </c>
      <c r="AB508" s="34">
        <v>122.82400000000001</v>
      </c>
      <c r="AC508" s="34">
        <v>1.3122877814067695</v>
      </c>
      <c r="AD508" s="34">
        <v>124.13628778140678</v>
      </c>
      <c r="AE508" s="34">
        <v>122.70394656270139</v>
      </c>
      <c r="AF508" s="34">
        <v>2.1119999999999992</v>
      </c>
      <c r="AG508" s="34">
        <v>2.2565229876336024E-2</v>
      </c>
      <c r="AH508" s="34">
        <v>2.1345652298763351</v>
      </c>
      <c r="AI508" s="34">
        <v>2.1099356407577119</v>
      </c>
      <c r="AJ508" s="34">
        <v>12.030000000000003</v>
      </c>
      <c r="AK508" s="34">
        <v>0.12853206222174363</v>
      </c>
      <c r="AL508" s="34">
        <v>12.158532062221747</v>
      </c>
      <c r="AM508" s="34">
        <v>12.01824136283868</v>
      </c>
      <c r="AN508" s="34">
        <v>0</v>
      </c>
      <c r="AO508" s="34">
        <v>0</v>
      </c>
      <c r="AP508" s="34">
        <v>0</v>
      </c>
      <c r="AQ508" s="34">
        <v>0</v>
      </c>
      <c r="AR508" s="34">
        <v>136.96600000000001</v>
      </c>
      <c r="AS508" s="34">
        <v>1.463385073504849</v>
      </c>
      <c r="AT508" s="34">
        <v>138.42938507350485</v>
      </c>
      <c r="AU508" s="34">
        <v>136.83212356629778</v>
      </c>
    </row>
    <row r="509" spans="1:47" x14ac:dyDescent="0.25">
      <c r="A509" s="18">
        <v>45312</v>
      </c>
      <c r="B509" s="2">
        <v>17</v>
      </c>
      <c r="C509" s="2" t="s">
        <v>23</v>
      </c>
      <c r="D509" s="9">
        <v>30.794917000000002</v>
      </c>
      <c r="E509">
        <v>1.1887882000000001E-2</v>
      </c>
      <c r="G509" s="34">
        <v>427.10699999999997</v>
      </c>
      <c r="H509" s="34">
        <v>4.054879495878474</v>
      </c>
      <c r="I509" s="34">
        <v>431.16187949587845</v>
      </c>
      <c r="J509" s="34">
        <v>426.0362779495332</v>
      </c>
      <c r="K509" s="34">
        <v>11.411000000000001</v>
      </c>
      <c r="L509" s="34">
        <v>0.1083340472702842</v>
      </c>
      <c r="M509" s="34">
        <v>11.519334047270286</v>
      </c>
      <c r="N509" s="34">
        <v>11.382393563397754</v>
      </c>
      <c r="O509" s="34">
        <v>94.35299999999998</v>
      </c>
      <c r="P509" s="34">
        <v>0.89577095452573141</v>
      </c>
      <c r="Q509" s="34">
        <v>95.24877095452571</v>
      </c>
      <c r="R509" s="34">
        <v>94.116464804773287</v>
      </c>
      <c r="S509" s="34">
        <v>0</v>
      </c>
      <c r="T509" s="34">
        <v>0</v>
      </c>
      <c r="U509" s="34">
        <v>0</v>
      </c>
      <c r="V509" s="34">
        <v>0</v>
      </c>
      <c r="W509" s="34">
        <v>532.87099999999998</v>
      </c>
      <c r="X509" s="34">
        <v>5.0589844976744889</v>
      </c>
      <c r="Y509" s="34">
        <v>537.92998449767447</v>
      </c>
      <c r="Z509" s="34">
        <v>531.5351363177042</v>
      </c>
      <c r="AB509" s="34">
        <v>126.26100000000002</v>
      </c>
      <c r="AC509" s="34">
        <v>1.1986999511342873</v>
      </c>
      <c r="AD509" s="34">
        <v>127.45969995113431</v>
      </c>
      <c r="AE509" s="34">
        <v>125.94447407835982</v>
      </c>
      <c r="AF509" s="34">
        <v>2.1699999999999986</v>
      </c>
      <c r="AG509" s="34">
        <v>2.0601602188810492E-2</v>
      </c>
      <c r="AH509" s="34">
        <v>2.1906016021888091</v>
      </c>
      <c r="AI509" s="34">
        <v>2.1645599888329774</v>
      </c>
      <c r="AJ509" s="34">
        <v>12.192999999999994</v>
      </c>
      <c r="AK509" s="34">
        <v>0.11575821911897068</v>
      </c>
      <c r="AL509" s="34">
        <v>12.308758219118966</v>
      </c>
      <c r="AM509" s="34">
        <v>12.16243315384355</v>
      </c>
      <c r="AN509" s="34">
        <v>0</v>
      </c>
      <c r="AO509" s="34">
        <v>0</v>
      </c>
      <c r="AP509" s="34">
        <v>0</v>
      </c>
      <c r="AQ509" s="34">
        <v>0</v>
      </c>
      <c r="AR509" s="34">
        <v>140.624</v>
      </c>
      <c r="AS509" s="34">
        <v>1.3350597724420685</v>
      </c>
      <c r="AT509" s="34">
        <v>141.95905977244209</v>
      </c>
      <c r="AU509" s="34">
        <v>140.27146722103635</v>
      </c>
    </row>
    <row r="510" spans="1:47" x14ac:dyDescent="0.25">
      <c r="A510" s="18">
        <v>45312</v>
      </c>
      <c r="B510" s="2">
        <v>18</v>
      </c>
      <c r="C510" s="2" t="s">
        <v>23</v>
      </c>
      <c r="D510" s="9">
        <v>5.4831940000000001</v>
      </c>
      <c r="E510">
        <v>1.1645381E-2</v>
      </c>
      <c r="G510" s="34">
        <v>456.51900000000001</v>
      </c>
      <c r="H510" s="34">
        <v>4.2267922136041527</v>
      </c>
      <c r="I510" s="34">
        <v>460.74579221360415</v>
      </c>
      <c r="J510" s="34">
        <v>455.38023191912987</v>
      </c>
      <c r="K510" s="34">
        <v>12.401999999999997</v>
      </c>
      <c r="L510" s="34">
        <v>0.11482693389129194</v>
      </c>
      <c r="M510" s="34">
        <v>12.51682693389129</v>
      </c>
      <c r="N510" s="34">
        <v>12.371063715335064</v>
      </c>
      <c r="O510" s="34">
        <v>101.16000000000001</v>
      </c>
      <c r="P510" s="34">
        <v>0.93661446802476167</v>
      </c>
      <c r="Q510" s="34">
        <v>102.09661446802477</v>
      </c>
      <c r="R510" s="34">
        <v>100.90766049373451</v>
      </c>
      <c r="S510" s="34">
        <v>0.90900000000000014</v>
      </c>
      <c r="T510" s="34">
        <v>8.4161976219306895E-3</v>
      </c>
      <c r="U510" s="34">
        <v>0.91741619762193083</v>
      </c>
      <c r="V510" s="34">
        <v>0.90673253646505214</v>
      </c>
      <c r="W510" s="34">
        <v>570.99</v>
      </c>
      <c r="X510" s="34">
        <v>5.2866498131421373</v>
      </c>
      <c r="Y510" s="34">
        <v>576.27664981314217</v>
      </c>
      <c r="Z510" s="34">
        <v>569.56568866466444</v>
      </c>
      <c r="AB510" s="34">
        <v>135.77799999999999</v>
      </c>
      <c r="AC510" s="34">
        <v>1.2571336421457699</v>
      </c>
      <c r="AD510" s="34">
        <v>137.03513364214575</v>
      </c>
      <c r="AE510" s="34">
        <v>135.43930730049703</v>
      </c>
      <c r="AF510" s="34">
        <v>2.4389999999999983</v>
      </c>
      <c r="AG510" s="34">
        <v>2.2582074807358559E-2</v>
      </c>
      <c r="AH510" s="34">
        <v>2.4615820748073567</v>
      </c>
      <c r="AI510" s="34">
        <v>2.4329160136834544</v>
      </c>
      <c r="AJ510" s="34">
        <v>13.061999999999996</v>
      </c>
      <c r="AK510" s="34">
        <v>0.12093770444186865</v>
      </c>
      <c r="AL510" s="34">
        <v>13.182937704441864</v>
      </c>
      <c r="AM510" s="34">
        <v>13.029417372174374</v>
      </c>
      <c r="AN510" s="34">
        <v>4.702</v>
      </c>
      <c r="AO510" s="34">
        <v>4.3534610801230021E-2</v>
      </c>
      <c r="AP510" s="34">
        <v>4.7455346108012302</v>
      </c>
      <c r="AQ510" s="34">
        <v>4.6902710522097628</v>
      </c>
      <c r="AR510" s="34">
        <v>155.98099999999997</v>
      </c>
      <c r="AS510" s="34">
        <v>1.4441880321962273</v>
      </c>
      <c r="AT510" s="34">
        <v>157.42518803219619</v>
      </c>
      <c r="AU510" s="34">
        <v>155.59191173856465</v>
      </c>
    </row>
    <row r="511" spans="1:47" x14ac:dyDescent="0.25">
      <c r="A511" s="18">
        <v>45312</v>
      </c>
      <c r="B511" s="2">
        <v>19</v>
      </c>
      <c r="C511" s="2" t="s">
        <v>23</v>
      </c>
      <c r="D511" s="9">
        <v>23.825256</v>
      </c>
      <c r="E511">
        <v>1.1139433000000001E-2</v>
      </c>
      <c r="G511" s="34">
        <v>474.54700000000003</v>
      </c>
      <c r="H511" s="34">
        <v>5.1701273816121924</v>
      </c>
      <c r="I511" s="34">
        <v>479.71712738161222</v>
      </c>
      <c r="J511" s="34">
        <v>474.3733505821923</v>
      </c>
      <c r="K511" s="34">
        <v>13.125</v>
      </c>
      <c r="L511" s="34">
        <v>0.14299515513460212</v>
      </c>
      <c r="M511" s="34">
        <v>13.267995155134603</v>
      </c>
      <c r="N511" s="34">
        <v>13.120197212059656</v>
      </c>
      <c r="O511" s="34">
        <v>105.44800000000001</v>
      </c>
      <c r="P511" s="34">
        <v>1.148842142372078</v>
      </c>
      <c r="Q511" s="34">
        <v>106.59684214237208</v>
      </c>
      <c r="R511" s="34">
        <v>105.40941376131555</v>
      </c>
      <c r="S511" s="34">
        <v>0.99400000000000011</v>
      </c>
      <c r="T511" s="34">
        <v>1.0829499748860534E-2</v>
      </c>
      <c r="U511" s="34">
        <v>1.0048294997488607</v>
      </c>
      <c r="V511" s="34">
        <v>0.99363626885998479</v>
      </c>
      <c r="W511" s="34">
        <v>594.11400000000003</v>
      </c>
      <c r="X511" s="34">
        <v>6.4727941788677326</v>
      </c>
      <c r="Y511" s="34">
        <v>600.58679417886776</v>
      </c>
      <c r="Z511" s="34">
        <v>593.89659782442754</v>
      </c>
      <c r="AB511" s="34">
        <v>140.62300000000002</v>
      </c>
      <c r="AC511" s="34">
        <v>1.5320691581328116</v>
      </c>
      <c r="AD511" s="34">
        <v>142.15506915813282</v>
      </c>
      <c r="AE511" s="34">
        <v>140.57154228963543</v>
      </c>
      <c r="AF511" s="34">
        <v>2.5129999999999986</v>
      </c>
      <c r="AG511" s="34">
        <v>2.7378805703105136E-2</v>
      </c>
      <c r="AH511" s="34">
        <v>2.5403788057031038</v>
      </c>
      <c r="AI511" s="34">
        <v>2.5120804262023539</v>
      </c>
      <c r="AJ511" s="34">
        <v>13.751000000000005</v>
      </c>
      <c r="AK511" s="34">
        <v>0.14981534310521252</v>
      </c>
      <c r="AL511" s="34">
        <v>13.900815343105217</v>
      </c>
      <c r="AM511" s="34">
        <v>13.745968141945324</v>
      </c>
      <c r="AN511" s="34">
        <v>5.101</v>
      </c>
      <c r="AO511" s="34">
        <v>5.5574726578408028E-2</v>
      </c>
      <c r="AP511" s="34">
        <v>5.1565747265784081</v>
      </c>
      <c r="AQ511" s="34">
        <v>5.0991334079021948</v>
      </c>
      <c r="AR511" s="34">
        <v>161.98800000000003</v>
      </c>
      <c r="AS511" s="34">
        <v>1.7648380335195375</v>
      </c>
      <c r="AT511" s="34">
        <v>163.75283803351957</v>
      </c>
      <c r="AU511" s="34">
        <v>161.9287242656853</v>
      </c>
    </row>
    <row r="512" spans="1:47" x14ac:dyDescent="0.25">
      <c r="A512" s="18">
        <v>45312</v>
      </c>
      <c r="B512" s="2">
        <v>20</v>
      </c>
      <c r="C512" s="2" t="s">
        <v>23</v>
      </c>
      <c r="D512" s="9">
        <v>23.069848</v>
      </c>
      <c r="E512">
        <v>1.1017969000000001E-2</v>
      </c>
      <c r="G512" s="34">
        <v>470.75899999999996</v>
      </c>
      <c r="H512" s="34">
        <v>3.9058098486878174</v>
      </c>
      <c r="I512" s="34">
        <v>474.66480984868775</v>
      </c>
      <c r="J512" s="34">
        <v>469.43496768838406</v>
      </c>
      <c r="K512" s="34">
        <v>13.265999999999998</v>
      </c>
      <c r="L512" s="34">
        <v>0.11006581595400744</v>
      </c>
      <c r="M512" s="34">
        <v>13.376065815954005</v>
      </c>
      <c r="N512" s="34">
        <v>13.228688737451865</v>
      </c>
      <c r="O512" s="34">
        <v>106.65900000000001</v>
      </c>
      <c r="P512" s="34">
        <v>0.88493214713089718</v>
      </c>
      <c r="Q512" s="34">
        <v>107.5439321471309</v>
      </c>
      <c r="R512" s="34">
        <v>106.35901643659571</v>
      </c>
      <c r="S512" s="34">
        <v>1.903</v>
      </c>
      <c r="T512" s="34">
        <v>1.5788877412971219E-2</v>
      </c>
      <c r="U512" s="34">
        <v>1.9187888774129713</v>
      </c>
      <c r="V512" s="34">
        <v>1.8976477210440905</v>
      </c>
      <c r="W512" s="34">
        <v>592.58699999999999</v>
      </c>
      <c r="X512" s="34">
        <v>4.9165966891856927</v>
      </c>
      <c r="Y512" s="34">
        <v>597.50359668918566</v>
      </c>
      <c r="Z512" s="34">
        <v>590.9203205834757</v>
      </c>
      <c r="AB512" s="34">
        <v>138.95300000000006</v>
      </c>
      <c r="AC512" s="34">
        <v>1.1528701435441884</v>
      </c>
      <c r="AD512" s="34">
        <v>140.10587014354425</v>
      </c>
      <c r="AE512" s="34">
        <v>138.56218800958467</v>
      </c>
      <c r="AF512" s="34">
        <v>2.4979999999999993</v>
      </c>
      <c r="AG512" s="34">
        <v>2.0725494365529215E-2</v>
      </c>
      <c r="AH512" s="34">
        <v>2.5187254943655284</v>
      </c>
      <c r="AI512" s="34">
        <v>2.4909742549490996</v>
      </c>
      <c r="AJ512" s="34">
        <v>13.950000000000003</v>
      </c>
      <c r="AK512" s="34">
        <v>0.11574085124064558</v>
      </c>
      <c r="AL512" s="34">
        <v>14.065740851240648</v>
      </c>
      <c r="AM512" s="34">
        <v>13.910764954579646</v>
      </c>
      <c r="AN512" s="34">
        <v>9.7859999999999978</v>
      </c>
      <c r="AO512" s="34">
        <v>8.1192829407953915E-2</v>
      </c>
      <c r="AP512" s="34">
        <v>9.8671928294079514</v>
      </c>
      <c r="AQ512" s="34">
        <v>9.7584764046965127</v>
      </c>
      <c r="AR512" s="34">
        <v>165.18700000000007</v>
      </c>
      <c r="AS512" s="34">
        <v>1.3705293185583169</v>
      </c>
      <c r="AT512" s="34">
        <v>166.55752931855835</v>
      </c>
      <c r="AU512" s="34">
        <v>164.72240362380992</v>
      </c>
    </row>
    <row r="513" spans="1:47" x14ac:dyDescent="0.25">
      <c r="A513" s="18">
        <v>45312</v>
      </c>
      <c r="B513" s="2">
        <v>21</v>
      </c>
      <c r="C513" s="2" t="s">
        <v>23</v>
      </c>
      <c r="D513" s="9">
        <v>18.242419999999999</v>
      </c>
      <c r="E513">
        <v>1.1628072E-2</v>
      </c>
      <c r="G513" s="34">
        <v>464.03300000000002</v>
      </c>
      <c r="H513" s="34">
        <v>3.4739831914359933</v>
      </c>
      <c r="I513" s="34">
        <v>467.50698319143601</v>
      </c>
      <c r="J513" s="34">
        <v>462.07077833038318</v>
      </c>
      <c r="K513" s="34">
        <v>13.314</v>
      </c>
      <c r="L513" s="34">
        <v>9.967526492895723E-2</v>
      </c>
      <c r="M513" s="34">
        <v>13.413675264928957</v>
      </c>
      <c r="N513" s="34">
        <v>13.257700083163742</v>
      </c>
      <c r="O513" s="34">
        <v>107.971</v>
      </c>
      <c r="P513" s="34">
        <v>0.8083249233622084</v>
      </c>
      <c r="Q513" s="34">
        <v>108.77932492336221</v>
      </c>
      <c r="R513" s="34">
        <v>107.51443110104195</v>
      </c>
      <c r="S513" s="34">
        <v>1.903</v>
      </c>
      <c r="T513" s="34">
        <v>1.4246810061574706E-2</v>
      </c>
      <c r="U513" s="34">
        <v>1.9172468100615747</v>
      </c>
      <c r="V513" s="34">
        <v>1.8949529261124083</v>
      </c>
      <c r="W513" s="34">
        <v>587.221</v>
      </c>
      <c r="X513" s="34">
        <v>4.3962301897887341</v>
      </c>
      <c r="Y513" s="34">
        <v>591.61723018978876</v>
      </c>
      <c r="Z513" s="34">
        <v>584.73786244070129</v>
      </c>
      <c r="AB513" s="34">
        <v>136.25199999999998</v>
      </c>
      <c r="AC513" s="34">
        <v>1.0200506382079224</v>
      </c>
      <c r="AD513" s="34">
        <v>137.2720506382079</v>
      </c>
      <c r="AE513" s="34">
        <v>135.67584134979916</v>
      </c>
      <c r="AF513" s="34">
        <v>2.5299999999999989</v>
      </c>
      <c r="AG513" s="34">
        <v>1.8940845746602201E-2</v>
      </c>
      <c r="AH513" s="34">
        <v>2.5489408457466012</v>
      </c>
      <c r="AI513" s="34">
        <v>2.5193015780685188</v>
      </c>
      <c r="AJ513" s="34">
        <v>14.050000000000002</v>
      </c>
      <c r="AK513" s="34">
        <v>0.10518532914615063</v>
      </c>
      <c r="AL513" s="34">
        <v>14.155185329146153</v>
      </c>
      <c r="AM513" s="34">
        <v>13.990587814965497</v>
      </c>
      <c r="AN513" s="34">
        <v>9.7859999999999996</v>
      </c>
      <c r="AO513" s="34">
        <v>7.326289188784553E-2</v>
      </c>
      <c r="AP513" s="34">
        <v>9.8592628918878447</v>
      </c>
      <c r="AQ513" s="34">
        <v>9.7446186731140436</v>
      </c>
      <c r="AR513" s="34">
        <v>162.61799999999999</v>
      </c>
      <c r="AS513" s="34">
        <v>1.2174397049885208</v>
      </c>
      <c r="AT513" s="34">
        <v>163.83543970498852</v>
      </c>
      <c r="AU513" s="34">
        <v>161.93034941594721</v>
      </c>
    </row>
    <row r="514" spans="1:47" x14ac:dyDescent="0.25">
      <c r="A514" s="18">
        <v>45312</v>
      </c>
      <c r="B514" s="2">
        <v>22</v>
      </c>
      <c r="C514" s="2" t="s">
        <v>23</v>
      </c>
      <c r="D514" s="9">
        <v>20.933039999999998</v>
      </c>
      <c r="E514">
        <v>1.2186048999999999E-2</v>
      </c>
      <c r="G514" s="34">
        <v>441.02700000000004</v>
      </c>
      <c r="H514" s="34">
        <v>3.6845481402030349</v>
      </c>
      <c r="I514" s="34">
        <v>444.71154814020309</v>
      </c>
      <c r="J514" s="34">
        <v>439.29227142370075</v>
      </c>
      <c r="K514" s="34">
        <v>12.983000000000001</v>
      </c>
      <c r="L514" s="34">
        <v>0.10846612226520372</v>
      </c>
      <c r="M514" s="34">
        <v>13.091466122265205</v>
      </c>
      <c r="N514" s="34">
        <v>12.931932874617441</v>
      </c>
      <c r="O514" s="34">
        <v>106.508</v>
      </c>
      <c r="P514" s="34">
        <v>0.88981820459233729</v>
      </c>
      <c r="Q514" s="34">
        <v>107.39781820459233</v>
      </c>
      <c r="R514" s="34">
        <v>106.08906312945807</v>
      </c>
      <c r="S514" s="34">
        <v>1.903</v>
      </c>
      <c r="T514" s="34">
        <v>1.5898562017305912E-2</v>
      </c>
      <c r="U514" s="34">
        <v>1.918898562017306</v>
      </c>
      <c r="V514" s="34">
        <v>1.8955147701145336</v>
      </c>
      <c r="W514" s="34">
        <v>562.42100000000005</v>
      </c>
      <c r="X514" s="34">
        <v>4.6987310290778819</v>
      </c>
      <c r="Y514" s="34">
        <v>567.11973102907791</v>
      </c>
      <c r="Z514" s="34">
        <v>560.20878219789086</v>
      </c>
      <c r="AB514" s="34">
        <v>129.75699999999998</v>
      </c>
      <c r="AC514" s="34">
        <v>1.0840513461269379</v>
      </c>
      <c r="AD514" s="34">
        <v>130.8410513461269</v>
      </c>
      <c r="AE514" s="34">
        <v>129.24661588321149</v>
      </c>
      <c r="AF514" s="34">
        <v>2.3829999999999987</v>
      </c>
      <c r="AG514" s="34">
        <v>1.9908709031655265E-2</v>
      </c>
      <c r="AH514" s="34">
        <v>2.4029087090316539</v>
      </c>
      <c r="AI514" s="34">
        <v>2.3736267457608675</v>
      </c>
      <c r="AJ514" s="34">
        <v>13.985999999999999</v>
      </c>
      <c r="AK514" s="34">
        <v>0.11684565863060456</v>
      </c>
      <c r="AL514" s="34">
        <v>14.102845658630603</v>
      </c>
      <c r="AM514" s="34">
        <v>13.930987690395094</v>
      </c>
      <c r="AN514" s="34">
        <v>9.7859999999999978</v>
      </c>
      <c r="AO514" s="34">
        <v>8.1756872255047616E-2</v>
      </c>
      <c r="AP514" s="34">
        <v>9.8677568722550451</v>
      </c>
      <c r="AQ514" s="34">
        <v>9.7475079034896588</v>
      </c>
      <c r="AR514" s="34">
        <v>155.91199999999998</v>
      </c>
      <c r="AS514" s="34">
        <v>1.3025625860442454</v>
      </c>
      <c r="AT514" s="34">
        <v>157.21456258604422</v>
      </c>
      <c r="AU514" s="34">
        <v>155.29873822285711</v>
      </c>
    </row>
    <row r="515" spans="1:47" x14ac:dyDescent="0.25">
      <c r="A515" s="18">
        <v>45312</v>
      </c>
      <c r="B515" s="2">
        <v>23</v>
      </c>
      <c r="C515" s="2" t="s">
        <v>23</v>
      </c>
      <c r="D515" s="9">
        <v>25.413095999999999</v>
      </c>
      <c r="E515">
        <v>1.221588E-2</v>
      </c>
      <c r="G515" s="34">
        <v>409.34900000000005</v>
      </c>
      <c r="H515" s="34">
        <v>3.5950457388668515</v>
      </c>
      <c r="I515" s="34">
        <v>412.94404573886692</v>
      </c>
      <c r="J515" s="34">
        <v>407.8995708294064</v>
      </c>
      <c r="K515" s="34">
        <v>12.567</v>
      </c>
      <c r="L515" s="34">
        <v>0.11036777859562311</v>
      </c>
      <c r="M515" s="34">
        <v>12.677367778595624</v>
      </c>
      <c r="N515" s="34">
        <v>12.522502575096434</v>
      </c>
      <c r="O515" s="34">
        <v>104.675</v>
      </c>
      <c r="P515" s="34">
        <v>0.91929237085198112</v>
      </c>
      <c r="Q515" s="34">
        <v>105.59429237085197</v>
      </c>
      <c r="R515" s="34">
        <v>104.30436516656474</v>
      </c>
      <c r="S515" s="34">
        <v>1.903</v>
      </c>
      <c r="T515" s="34">
        <v>1.6712809952054646E-2</v>
      </c>
      <c r="U515" s="34">
        <v>1.9197128099520546</v>
      </c>
      <c r="V515" s="34">
        <v>1.8962618286312176</v>
      </c>
      <c r="W515" s="34">
        <v>528.49400000000003</v>
      </c>
      <c r="X515" s="34">
        <v>4.6414186982665102</v>
      </c>
      <c r="Y515" s="34">
        <v>533.13541869826656</v>
      </c>
      <c r="Z515" s="34">
        <v>526.62270039969872</v>
      </c>
      <c r="AB515" s="34">
        <v>119.514</v>
      </c>
      <c r="AC515" s="34">
        <v>1.0496136461428582</v>
      </c>
      <c r="AD515" s="34">
        <v>120.56361364614285</v>
      </c>
      <c r="AE515" s="34">
        <v>119.09082300947522</v>
      </c>
      <c r="AF515" s="34">
        <v>2.2829999999999995</v>
      </c>
      <c r="AG515" s="34">
        <v>2.0050102533127039E-2</v>
      </c>
      <c r="AH515" s="34">
        <v>2.3030501025331267</v>
      </c>
      <c r="AI515" s="34">
        <v>2.2749163188465946</v>
      </c>
      <c r="AJ515" s="34">
        <v>13.641999999999996</v>
      </c>
      <c r="AK515" s="34">
        <v>0.11980880366049892</v>
      </c>
      <c r="AL515" s="34">
        <v>13.761808803660495</v>
      </c>
      <c r="AM515" s="34">
        <v>13.593696198732035</v>
      </c>
      <c r="AN515" s="34">
        <v>9.7859999999999996</v>
      </c>
      <c r="AO515" s="34">
        <v>8.5944066311511705E-2</v>
      </c>
      <c r="AP515" s="34">
        <v>9.8719440663115119</v>
      </c>
      <c r="AQ515" s="34">
        <v>9.7513495822307394</v>
      </c>
      <c r="AR515" s="34">
        <v>145.22499999999999</v>
      </c>
      <c r="AS515" s="34">
        <v>1.2754166186479958</v>
      </c>
      <c r="AT515" s="34">
        <v>146.50041661864796</v>
      </c>
      <c r="AU515" s="34">
        <v>144.71078510928459</v>
      </c>
    </row>
    <row r="516" spans="1:47" x14ac:dyDescent="0.25">
      <c r="A516" s="18">
        <v>45312</v>
      </c>
      <c r="B516" s="2">
        <v>24</v>
      </c>
      <c r="C516" s="2" t="s">
        <v>23</v>
      </c>
      <c r="D516" s="9">
        <v>26.505998000000002</v>
      </c>
      <c r="E516">
        <v>1.2735322E-2</v>
      </c>
      <c r="G516" s="34">
        <v>375.28100000000006</v>
      </c>
      <c r="H516" s="34">
        <v>3.3968126305373403</v>
      </c>
      <c r="I516" s="34">
        <v>378.6778126305374</v>
      </c>
      <c r="J516" s="34">
        <v>373.8552287524318</v>
      </c>
      <c r="K516" s="34">
        <v>11.843999999999999</v>
      </c>
      <c r="L516" s="34">
        <v>0.10720459814401541</v>
      </c>
      <c r="M516" s="34">
        <v>11.951204598144015</v>
      </c>
      <c r="N516" s="34">
        <v>11.799002159298769</v>
      </c>
      <c r="O516" s="34">
        <v>101.75399999999999</v>
      </c>
      <c r="P516" s="34">
        <v>0.92101457949562182</v>
      </c>
      <c r="Q516" s="34">
        <v>102.67501457949561</v>
      </c>
      <c r="R516" s="34">
        <v>101.36741520747104</v>
      </c>
      <c r="S516" s="34">
        <v>1.903</v>
      </c>
      <c r="T516" s="34">
        <v>1.7224784723747159E-2</v>
      </c>
      <c r="U516" s="34">
        <v>1.9202247847237472</v>
      </c>
      <c r="V516" s="34">
        <v>1.8957701037779096</v>
      </c>
      <c r="W516" s="34">
        <v>490.78200000000004</v>
      </c>
      <c r="X516" s="34">
        <v>4.4422565929007245</v>
      </c>
      <c r="Y516" s="34">
        <v>495.22425659290076</v>
      </c>
      <c r="Z516" s="34">
        <v>488.91741622297951</v>
      </c>
      <c r="AB516" s="34">
        <v>108.56800000000003</v>
      </c>
      <c r="AC516" s="34">
        <v>0.98269071355112025</v>
      </c>
      <c r="AD516" s="34">
        <v>109.55069071355115</v>
      </c>
      <c r="AE516" s="34">
        <v>108.15552739199165</v>
      </c>
      <c r="AF516" s="34">
        <v>2.1489999999999996</v>
      </c>
      <c r="AG516" s="34">
        <v>1.9451425313364495E-2</v>
      </c>
      <c r="AH516" s="34">
        <v>2.1684514253133642</v>
      </c>
      <c r="AI516" s="34">
        <v>2.1408354981706395</v>
      </c>
      <c r="AJ516" s="34">
        <v>13.340999999999996</v>
      </c>
      <c r="AK516" s="34">
        <v>0.12075452075644287</v>
      </c>
      <c r="AL516" s="34">
        <v>13.461754520756438</v>
      </c>
      <c r="AM516" s="34">
        <v>13.290314742249649</v>
      </c>
      <c r="AN516" s="34">
        <v>9.7859999999999996</v>
      </c>
      <c r="AO516" s="34">
        <v>8.8576848821119117E-2</v>
      </c>
      <c r="AP516" s="34">
        <v>9.8745768488211194</v>
      </c>
      <c r="AQ516" s="34">
        <v>9.7488209330376367</v>
      </c>
      <c r="AR516" s="34">
        <v>133.84400000000002</v>
      </c>
      <c r="AS516" s="34">
        <v>1.2114735084420467</v>
      </c>
      <c r="AT516" s="34">
        <v>135.05547350844208</v>
      </c>
      <c r="AU516" s="34">
        <v>133.3354985654496</v>
      </c>
    </row>
    <row r="517" spans="1:47" x14ac:dyDescent="0.25">
      <c r="A517" s="18">
        <v>45313</v>
      </c>
      <c r="B517" s="2">
        <v>1</v>
      </c>
      <c r="C517" s="2" t="s">
        <v>23</v>
      </c>
      <c r="D517" s="9">
        <v>42.798811999999998</v>
      </c>
      <c r="E517">
        <v>1.2305297E-2</v>
      </c>
      <c r="G517" s="34">
        <v>350.79999999999995</v>
      </c>
      <c r="H517" s="34">
        <v>3.5833547354968336</v>
      </c>
      <c r="I517" s="34">
        <v>354.38335473549677</v>
      </c>
      <c r="J517" s="34">
        <v>350.02256230362008</v>
      </c>
      <c r="K517" s="34">
        <v>11.470000000000002</v>
      </c>
      <c r="L517" s="34">
        <v>0.11716385067317188</v>
      </c>
      <c r="M517" s="34">
        <v>11.587163850673175</v>
      </c>
      <c r="N517" s="34">
        <v>11.444580358102977</v>
      </c>
      <c r="O517" s="34">
        <v>100.85899999999999</v>
      </c>
      <c r="P517" s="34">
        <v>1.0302553456883556</v>
      </c>
      <c r="Q517" s="34">
        <v>101.88925534568835</v>
      </c>
      <c r="R517" s="34">
        <v>100.63547779755082</v>
      </c>
      <c r="S517" s="34">
        <v>1.9030000000000002</v>
      </c>
      <c r="T517" s="34">
        <v>1.9438780107327469E-2</v>
      </c>
      <c r="U517" s="34">
        <v>1.9224387801073277</v>
      </c>
      <c r="V517" s="34">
        <v>1.8987825999537893</v>
      </c>
      <c r="W517" s="34">
        <v>465.03199999999998</v>
      </c>
      <c r="X517" s="34">
        <v>4.7502127119656885</v>
      </c>
      <c r="Y517" s="34">
        <v>469.7822127119656</v>
      </c>
      <c r="Z517" s="34">
        <v>464.0014030592277</v>
      </c>
      <c r="AB517" s="34">
        <v>101.19700000000007</v>
      </c>
      <c r="AC517" s="34">
        <v>1.0337079508782023</v>
      </c>
      <c r="AD517" s="34">
        <v>102.23070795087827</v>
      </c>
      <c r="AE517" s="34">
        <v>100.97272872702244</v>
      </c>
      <c r="AF517" s="34">
        <v>2.1299999999999977</v>
      </c>
      <c r="AG517" s="34">
        <v>2.1757541580981324E-2</v>
      </c>
      <c r="AH517" s="34">
        <v>2.1517575415809791</v>
      </c>
      <c r="AI517" s="34">
        <v>2.1252795259598352</v>
      </c>
      <c r="AJ517" s="34">
        <v>13.152999999999995</v>
      </c>
      <c r="AK517" s="34">
        <v>0.13435537296462327</v>
      </c>
      <c r="AL517" s="34">
        <v>13.287355372964619</v>
      </c>
      <c r="AM517" s="34">
        <v>13.123850518755743</v>
      </c>
      <c r="AN517" s="34">
        <v>9.7859999999999996</v>
      </c>
      <c r="AO517" s="34">
        <v>9.9962113573466418E-2</v>
      </c>
      <c r="AP517" s="34">
        <v>9.8859621135734663</v>
      </c>
      <c r="AQ517" s="34">
        <v>9.7643124136351958</v>
      </c>
      <c r="AR517" s="34">
        <v>126.26600000000006</v>
      </c>
      <c r="AS517" s="34">
        <v>1.2897829789972735</v>
      </c>
      <c r="AT517" s="34">
        <v>127.55578297899734</v>
      </c>
      <c r="AU517" s="34">
        <v>125.98617118537322</v>
      </c>
    </row>
    <row r="518" spans="1:47" x14ac:dyDescent="0.25">
      <c r="A518" s="18">
        <v>45313</v>
      </c>
      <c r="B518" s="2">
        <v>2</v>
      </c>
      <c r="C518" s="2" t="s">
        <v>23</v>
      </c>
      <c r="D518" s="9">
        <v>33.496059000000002</v>
      </c>
      <c r="E518">
        <v>1.2351832E-2</v>
      </c>
      <c r="G518" s="34">
        <v>335.94199999999995</v>
      </c>
      <c r="H518" s="34">
        <v>3.2687289190281104</v>
      </c>
      <c r="I518" s="34">
        <v>339.21072891902804</v>
      </c>
      <c r="J518" s="34">
        <v>335.02085498282264</v>
      </c>
      <c r="K518" s="34">
        <v>11.297000000000001</v>
      </c>
      <c r="L518" s="34">
        <v>0.10992025587232489</v>
      </c>
      <c r="M518" s="34">
        <v>11.406920255872325</v>
      </c>
      <c r="N518" s="34">
        <v>11.266023893234394</v>
      </c>
      <c r="O518" s="34">
        <v>100.72200000000002</v>
      </c>
      <c r="P518" s="34">
        <v>0.98002903531666008</v>
      </c>
      <c r="Q518" s="34">
        <v>101.70202903531668</v>
      </c>
      <c r="R518" s="34">
        <v>100.44582265861332</v>
      </c>
      <c r="S518" s="34">
        <v>1.9000000000000001</v>
      </c>
      <c r="T518" s="34">
        <v>1.8487074989591689E-2</v>
      </c>
      <c r="U518" s="34">
        <v>1.9184870749895919</v>
      </c>
      <c r="V518" s="34">
        <v>1.894790244945149</v>
      </c>
      <c r="W518" s="34">
        <v>449.86099999999999</v>
      </c>
      <c r="X518" s="34">
        <v>4.3771652852066874</v>
      </c>
      <c r="Y518" s="34">
        <v>454.23816528520661</v>
      </c>
      <c r="Z518" s="34">
        <v>448.62749177961553</v>
      </c>
      <c r="AB518" s="34">
        <v>96.992999999999995</v>
      </c>
      <c r="AC518" s="34">
        <v>0.94374571813971908</v>
      </c>
      <c r="AD518" s="34">
        <v>97.936745718139719</v>
      </c>
      <c r="AE518" s="34">
        <v>96.727047488402533</v>
      </c>
      <c r="AF518" s="34">
        <v>2.1149999999999984</v>
      </c>
      <c r="AG518" s="34">
        <v>2.0579033475255994E-2</v>
      </c>
      <c r="AH518" s="34">
        <v>2.1355790334752545</v>
      </c>
      <c r="AI518" s="34">
        <v>2.1092007200310459</v>
      </c>
      <c r="AJ518" s="34">
        <v>13.324000000000002</v>
      </c>
      <c r="AK518" s="34">
        <v>0.12964304587437875</v>
      </c>
      <c r="AL518" s="34">
        <v>13.453643045874381</v>
      </c>
      <c r="AM518" s="34">
        <v>13.287465907183773</v>
      </c>
      <c r="AN518" s="34">
        <v>9.7849999999999984</v>
      </c>
      <c r="AO518" s="34">
        <v>9.520843619639717E-2</v>
      </c>
      <c r="AP518" s="34">
        <v>9.880208436196396</v>
      </c>
      <c r="AQ518" s="34">
        <v>9.7581697614675154</v>
      </c>
      <c r="AR518" s="34">
        <v>122.21699999999998</v>
      </c>
      <c r="AS518" s="34">
        <v>1.189176233685751</v>
      </c>
      <c r="AT518" s="34">
        <v>123.40617623368576</v>
      </c>
      <c r="AU518" s="34">
        <v>121.88188387708486</v>
      </c>
    </row>
    <row r="519" spans="1:47" x14ac:dyDescent="0.25">
      <c r="A519" s="18">
        <v>45313</v>
      </c>
      <c r="B519" s="2">
        <v>3</v>
      </c>
      <c r="C519" s="2" t="s">
        <v>23</v>
      </c>
      <c r="D519" s="9">
        <v>34.937237000000003</v>
      </c>
      <c r="E519">
        <v>1.2176248000000001E-2</v>
      </c>
      <c r="G519" s="34">
        <v>327.89699999999988</v>
      </c>
      <c r="H519" s="34">
        <v>3.4618968163810173</v>
      </c>
      <c r="I519" s="34">
        <v>331.35889681638088</v>
      </c>
      <c r="J519" s="34">
        <v>327.3241887117382</v>
      </c>
      <c r="K519" s="34">
        <v>11.184000000000001</v>
      </c>
      <c r="L519" s="34">
        <v>0.11807931757352254</v>
      </c>
      <c r="M519" s="34">
        <v>11.302079317573524</v>
      </c>
      <c r="N519" s="34">
        <v>11.164462396887076</v>
      </c>
      <c r="O519" s="34">
        <v>101.94799999999998</v>
      </c>
      <c r="P519" s="34">
        <v>1.0763546376954105</v>
      </c>
      <c r="Q519" s="34">
        <v>103.0243546376954</v>
      </c>
      <c r="R519" s="34">
        <v>101.76990454558685</v>
      </c>
      <c r="S519" s="34">
        <v>1.9000000000000001</v>
      </c>
      <c r="T519" s="34">
        <v>2.0059969902511875E-2</v>
      </c>
      <c r="U519" s="34">
        <v>1.920059969902512</v>
      </c>
      <c r="V519" s="34">
        <v>1.8966808435341065</v>
      </c>
      <c r="W519" s="34">
        <v>442.92899999999986</v>
      </c>
      <c r="X519" s="34">
        <v>4.6763907415524617</v>
      </c>
      <c r="Y519" s="34">
        <v>447.60539074155236</v>
      </c>
      <c r="Z519" s="34">
        <v>442.15523649774627</v>
      </c>
      <c r="AB519" s="34">
        <v>94.981999999999999</v>
      </c>
      <c r="AC519" s="34">
        <v>1.0028084533054646</v>
      </c>
      <c r="AD519" s="34">
        <v>95.984808453305462</v>
      </c>
      <c r="AE519" s="34">
        <v>94.81607362134551</v>
      </c>
      <c r="AF519" s="34">
        <v>2.1169999999999982</v>
      </c>
      <c r="AG519" s="34">
        <v>2.2351029622956632E-2</v>
      </c>
      <c r="AH519" s="34">
        <v>2.1393510296229548</v>
      </c>
      <c r="AI519" s="34">
        <v>2.11330176092721</v>
      </c>
      <c r="AJ519" s="34">
        <v>13.610000000000001</v>
      </c>
      <c r="AK519" s="34">
        <v>0.1436927317753614</v>
      </c>
      <c r="AL519" s="34">
        <v>13.753692731775363</v>
      </c>
      <c r="AM519" s="34">
        <v>13.586224358157468</v>
      </c>
      <c r="AN519" s="34">
        <v>9.7849999999999984</v>
      </c>
      <c r="AO519" s="34">
        <v>0.10330884499793615</v>
      </c>
      <c r="AP519" s="34">
        <v>9.8883088449979351</v>
      </c>
      <c r="AQ519" s="34">
        <v>9.7679063442006466</v>
      </c>
      <c r="AR519" s="34">
        <v>120.494</v>
      </c>
      <c r="AS519" s="34">
        <v>1.2721610597017188</v>
      </c>
      <c r="AT519" s="34">
        <v>121.76616105970172</v>
      </c>
      <c r="AU519" s="34">
        <v>120.28350608463083</v>
      </c>
    </row>
    <row r="520" spans="1:47" x14ac:dyDescent="0.25">
      <c r="A520" s="18">
        <v>45313</v>
      </c>
      <c r="B520" s="2">
        <v>4</v>
      </c>
      <c r="C520" s="2" t="s">
        <v>23</v>
      </c>
      <c r="D520" s="9">
        <v>38.525756999999999</v>
      </c>
      <c r="E520">
        <v>1.1878239000000001E-2</v>
      </c>
      <c r="G520" s="34">
        <v>325.47599999999989</v>
      </c>
      <c r="H520" s="34">
        <v>3.1801053712646539</v>
      </c>
      <c r="I520" s="34">
        <v>328.65610537126452</v>
      </c>
      <c r="J520" s="34">
        <v>324.75224960285544</v>
      </c>
      <c r="K520" s="34">
        <v>11.312999999999997</v>
      </c>
      <c r="L520" s="34">
        <v>0.11053513028646363</v>
      </c>
      <c r="M520" s="34">
        <v>11.42353513028646</v>
      </c>
      <c r="N520" s="34">
        <v>11.287843649784023</v>
      </c>
      <c r="O520" s="34">
        <v>103.77800000000001</v>
      </c>
      <c r="P520" s="34">
        <v>1.0139763768115111</v>
      </c>
      <c r="Q520" s="34">
        <v>104.79197637681152</v>
      </c>
      <c r="R520" s="34">
        <v>103.5472322361254</v>
      </c>
      <c r="S520" s="34">
        <v>1.9000000000000001</v>
      </c>
      <c r="T520" s="34">
        <v>1.8564195840562268E-2</v>
      </c>
      <c r="U520" s="34">
        <v>1.9185641958405624</v>
      </c>
      <c r="V520" s="34">
        <v>1.8957750317855255</v>
      </c>
      <c r="W520" s="34">
        <v>442.46699999999987</v>
      </c>
      <c r="X520" s="34">
        <v>4.3231810742031902</v>
      </c>
      <c r="Y520" s="34">
        <v>446.79018107420308</v>
      </c>
      <c r="Z520" s="34">
        <v>441.48310052055041</v>
      </c>
      <c r="AB520" s="34">
        <v>94.851999999999947</v>
      </c>
      <c r="AC520" s="34">
        <v>0.92676373887842689</v>
      </c>
      <c r="AD520" s="34">
        <v>95.778763738878368</v>
      </c>
      <c r="AE520" s="34">
        <v>94.64108069206344</v>
      </c>
      <c r="AF520" s="34">
        <v>2.1349999999999989</v>
      </c>
      <c r="AG520" s="34">
        <v>2.0860293747158119E-2</v>
      </c>
      <c r="AH520" s="34">
        <v>2.1558602937471569</v>
      </c>
      <c r="AI520" s="34">
        <v>2.1302524699274179</v>
      </c>
      <c r="AJ520" s="34">
        <v>13.799999999999999</v>
      </c>
      <c r="AK520" s="34">
        <v>0.1348346855788207</v>
      </c>
      <c r="AL520" s="34">
        <v>13.934834685578819</v>
      </c>
      <c r="AM520" s="34">
        <v>13.769313388758025</v>
      </c>
      <c r="AN520" s="34">
        <v>9.7849999999999984</v>
      </c>
      <c r="AO520" s="34">
        <v>9.5605608578895662E-2</v>
      </c>
      <c r="AP520" s="34">
        <v>9.8806056085788931</v>
      </c>
      <c r="AQ520" s="34">
        <v>9.7632414136954537</v>
      </c>
      <c r="AR520" s="34">
        <v>120.57199999999995</v>
      </c>
      <c r="AS520" s="34">
        <v>1.1780643267833013</v>
      </c>
      <c r="AT520" s="34">
        <v>121.75006432678323</v>
      </c>
      <c r="AU520" s="34">
        <v>120.30388796444433</v>
      </c>
    </row>
    <row r="521" spans="1:47" x14ac:dyDescent="0.25">
      <c r="A521" s="18">
        <v>45313</v>
      </c>
      <c r="B521" s="2">
        <v>5</v>
      </c>
      <c r="C521" s="2" t="s">
        <v>23</v>
      </c>
      <c r="D521" s="9">
        <v>29.639671</v>
      </c>
      <c r="E521">
        <v>1.1756422000000001E-2</v>
      </c>
      <c r="G521" s="34">
        <v>328.76800000000003</v>
      </c>
      <c r="H521" s="34">
        <v>2.7065881380937977</v>
      </c>
      <c r="I521" s="34">
        <v>331.47458813809385</v>
      </c>
      <c r="J521" s="34">
        <v>327.57763299766623</v>
      </c>
      <c r="K521" s="34">
        <v>11.52</v>
      </c>
      <c r="L521" s="34">
        <v>9.4838595455885452E-2</v>
      </c>
      <c r="M521" s="34">
        <v>11.614838595455884</v>
      </c>
      <c r="N521" s="34">
        <v>11.478289651465817</v>
      </c>
      <c r="O521" s="34">
        <v>106.04300000000001</v>
      </c>
      <c r="P521" s="34">
        <v>0.87300079669517905</v>
      </c>
      <c r="Q521" s="34">
        <v>106.91600079669519</v>
      </c>
      <c r="R521" s="34">
        <v>105.6590511727769</v>
      </c>
      <c r="S521" s="34">
        <v>1.9000000000000001</v>
      </c>
      <c r="T521" s="34">
        <v>1.5641782236647778E-2</v>
      </c>
      <c r="U521" s="34">
        <v>1.9156417822366478</v>
      </c>
      <c r="V521" s="34">
        <v>1.8931206890438417</v>
      </c>
      <c r="W521" s="34">
        <v>448.23099999999999</v>
      </c>
      <c r="X521" s="34">
        <v>3.6900693124815098</v>
      </c>
      <c r="Y521" s="34">
        <v>451.92106931248156</v>
      </c>
      <c r="Z521" s="34">
        <v>446.60809451095281</v>
      </c>
      <c r="AB521" s="34">
        <v>96.123000000000019</v>
      </c>
      <c r="AC521" s="34">
        <v>0.79133422838594436</v>
      </c>
      <c r="AD521" s="34">
        <v>96.914334228385968</v>
      </c>
      <c r="AE521" s="34">
        <v>95.77496841734802</v>
      </c>
      <c r="AF521" s="34">
        <v>2.2329999999999992</v>
      </c>
      <c r="AG521" s="34">
        <v>1.8383210386544457E-2</v>
      </c>
      <c r="AH521" s="34">
        <v>2.2513832103865439</v>
      </c>
      <c r="AI521" s="34">
        <v>2.2249149992815247</v>
      </c>
      <c r="AJ521" s="34">
        <v>14.237000000000002</v>
      </c>
      <c r="AK521" s="34">
        <v>0.11720634405429178</v>
      </c>
      <c r="AL521" s="34">
        <v>14.354206344054294</v>
      </c>
      <c r="AM521" s="34">
        <v>14.185452236798515</v>
      </c>
      <c r="AN521" s="34">
        <v>9.7849999999999984</v>
      </c>
      <c r="AO521" s="34">
        <v>8.0555178518736018E-2</v>
      </c>
      <c r="AP521" s="34">
        <v>9.8655551785187345</v>
      </c>
      <c r="AQ521" s="34">
        <v>9.7495715485757817</v>
      </c>
      <c r="AR521" s="34">
        <v>122.37800000000001</v>
      </c>
      <c r="AS521" s="34">
        <v>1.0074789613455166</v>
      </c>
      <c r="AT521" s="34">
        <v>123.38547896134554</v>
      </c>
      <c r="AU521" s="34">
        <v>121.93490720200384</v>
      </c>
    </row>
    <row r="522" spans="1:47" x14ac:dyDescent="0.25">
      <c r="A522" s="18">
        <v>45313</v>
      </c>
      <c r="B522" s="2">
        <v>6</v>
      </c>
      <c r="C522" s="2" t="s">
        <v>23</v>
      </c>
      <c r="D522" s="9">
        <v>24.810154000000001</v>
      </c>
      <c r="E522">
        <v>1.1220348999999999E-2</v>
      </c>
      <c r="G522" s="34">
        <v>341.9009999999999</v>
      </c>
      <c r="H522" s="34">
        <v>3.1641579152714661</v>
      </c>
      <c r="I522" s="34">
        <v>345.06515791527136</v>
      </c>
      <c r="J522" s="34">
        <v>341.19340641572188</v>
      </c>
      <c r="K522" s="34">
        <v>11.996999999999996</v>
      </c>
      <c r="L522" s="34">
        <v>0.1110274685055375</v>
      </c>
      <c r="M522" s="34">
        <v>12.108027468505535</v>
      </c>
      <c r="N522" s="34">
        <v>11.972171174607317</v>
      </c>
      <c r="O522" s="34">
        <v>110.27599999999998</v>
      </c>
      <c r="P522" s="34">
        <v>1.0205605665513593</v>
      </c>
      <c r="Q522" s="34">
        <v>111.29656056655134</v>
      </c>
      <c r="R522" s="34">
        <v>110.04777431449499</v>
      </c>
      <c r="S522" s="34">
        <v>1.9000000000000001</v>
      </c>
      <c r="T522" s="34">
        <v>1.7583745116322526E-2</v>
      </c>
      <c r="U522" s="34">
        <v>1.9175837451163227</v>
      </c>
      <c r="V522" s="34">
        <v>1.8960677862593904</v>
      </c>
      <c r="W522" s="34">
        <v>466.07399999999984</v>
      </c>
      <c r="X522" s="34">
        <v>4.3133296954446854</v>
      </c>
      <c r="Y522" s="34">
        <v>470.38732969544458</v>
      </c>
      <c r="Z522" s="34">
        <v>465.10941969108353</v>
      </c>
      <c r="AB522" s="34">
        <v>100.349</v>
      </c>
      <c r="AC522" s="34">
        <v>0.92869012561992059</v>
      </c>
      <c r="AD522" s="34">
        <v>101.27769012561993</v>
      </c>
      <c r="AE522" s="34">
        <v>100.14131909649662</v>
      </c>
      <c r="AF522" s="34">
        <v>2.2569999999999988</v>
      </c>
      <c r="AG522" s="34">
        <v>2.0887638277652588E-2</v>
      </c>
      <c r="AH522" s="34">
        <v>2.2778876382776514</v>
      </c>
      <c r="AI522" s="34">
        <v>2.2523289439933905</v>
      </c>
      <c r="AJ522" s="34">
        <v>14.766000000000002</v>
      </c>
      <c r="AK522" s="34">
        <v>0.13665346336190443</v>
      </c>
      <c r="AL522" s="34">
        <v>14.902653463361906</v>
      </c>
      <c r="AM522" s="34">
        <v>14.735440490476927</v>
      </c>
      <c r="AN522" s="34">
        <v>9.7849999999999984</v>
      </c>
      <c r="AO522" s="34">
        <v>9.0556287349060988E-2</v>
      </c>
      <c r="AP522" s="34">
        <v>9.8755562873490597</v>
      </c>
      <c r="AQ522" s="34">
        <v>9.7647490992358588</v>
      </c>
      <c r="AR522" s="34">
        <v>127.15700000000001</v>
      </c>
      <c r="AS522" s="34">
        <v>1.1767875146085387</v>
      </c>
      <c r="AT522" s="34">
        <v>128.33378751460853</v>
      </c>
      <c r="AU522" s="34">
        <v>126.8938376302028</v>
      </c>
    </row>
    <row r="523" spans="1:47" x14ac:dyDescent="0.25">
      <c r="A523" s="18">
        <v>45313</v>
      </c>
      <c r="B523" s="2">
        <v>7</v>
      </c>
      <c r="C523" s="2" t="s">
        <v>23</v>
      </c>
      <c r="D523" s="9">
        <v>156.028706</v>
      </c>
      <c r="E523">
        <v>1.0397454E-2</v>
      </c>
      <c r="G523" s="34">
        <v>366.21099999999996</v>
      </c>
      <c r="H523" s="34">
        <v>3.2758669949558112</v>
      </c>
      <c r="I523" s="34">
        <v>369.48686699495579</v>
      </c>
      <c r="J523" s="34">
        <v>365.6451442917716</v>
      </c>
      <c r="K523" s="34">
        <v>12.843999999999998</v>
      </c>
      <c r="L523" s="34">
        <v>0.11489342396381441</v>
      </c>
      <c r="M523" s="34">
        <v>12.958893423963811</v>
      </c>
      <c r="N523" s="34">
        <v>12.824153925697244</v>
      </c>
      <c r="O523" s="34">
        <v>115.72000000000001</v>
      </c>
      <c r="P523" s="34">
        <v>1.035150032785161</v>
      </c>
      <c r="Q523" s="34">
        <v>116.75515003278517</v>
      </c>
      <c r="R523" s="34">
        <v>115.54119373105618</v>
      </c>
      <c r="S523" s="34">
        <v>1.9000000000000001</v>
      </c>
      <c r="T523" s="34">
        <v>1.6996068633700359E-2</v>
      </c>
      <c r="U523" s="34">
        <v>1.9169960686337004</v>
      </c>
      <c r="V523" s="34">
        <v>1.8970641901919005</v>
      </c>
      <c r="W523" s="34">
        <v>496.67499999999995</v>
      </c>
      <c r="X523" s="34">
        <v>4.4429065203384868</v>
      </c>
      <c r="Y523" s="34">
        <v>501.11790652033847</v>
      </c>
      <c r="Z523" s="34">
        <v>495.90755613871693</v>
      </c>
      <c r="AB523" s="34">
        <v>107.51800000000004</v>
      </c>
      <c r="AC523" s="34">
        <v>0.96178068808326111</v>
      </c>
      <c r="AD523" s="34">
        <v>108.47978068808331</v>
      </c>
      <c r="AE523" s="34">
        <v>107.35186715844887</v>
      </c>
      <c r="AF523" s="34">
        <v>2.4269999999999978</v>
      </c>
      <c r="AG523" s="34">
        <v>2.1710241354731964E-2</v>
      </c>
      <c r="AH523" s="34">
        <v>2.4487102413547297</v>
      </c>
      <c r="AI523" s="34">
        <v>2.4232498892609149</v>
      </c>
      <c r="AJ523" s="34">
        <v>15.451000000000004</v>
      </c>
      <c r="AK523" s="34">
        <v>0.13821381918910755</v>
      </c>
      <c r="AL523" s="34">
        <v>15.589213819189112</v>
      </c>
      <c r="AM523" s="34">
        <v>15.427125685607928</v>
      </c>
      <c r="AN523" s="34">
        <v>9.7849999999999984</v>
      </c>
      <c r="AO523" s="34">
        <v>8.7529753463556834E-2</v>
      </c>
      <c r="AP523" s="34">
        <v>9.8725297534635548</v>
      </c>
      <c r="AQ523" s="34">
        <v>9.7698805794882855</v>
      </c>
      <c r="AR523" s="34">
        <v>135.18100000000004</v>
      </c>
      <c r="AS523" s="34">
        <v>1.2092345020906574</v>
      </c>
      <c r="AT523" s="34">
        <v>136.39023450209072</v>
      </c>
      <c r="AU523" s="34">
        <v>134.97212331280599</v>
      </c>
    </row>
    <row r="524" spans="1:47" x14ac:dyDescent="0.25">
      <c r="A524" s="18">
        <v>45313</v>
      </c>
      <c r="B524" s="2">
        <v>8</v>
      </c>
      <c r="C524" s="2" t="s">
        <v>178</v>
      </c>
      <c r="D524" s="9">
        <v>52.015953000000003</v>
      </c>
      <c r="E524">
        <v>9.9130409999999992E-3</v>
      </c>
      <c r="G524" s="34">
        <v>383.11999999999995</v>
      </c>
      <c r="H524" s="34">
        <v>3.99383085787291</v>
      </c>
      <c r="I524" s="34">
        <v>387.11383085787287</v>
      </c>
      <c r="J524" s="34">
        <v>383.27635558091168</v>
      </c>
      <c r="K524" s="34">
        <v>13.295999999999998</v>
      </c>
      <c r="L524" s="34">
        <v>0.13860402768395857</v>
      </c>
      <c r="M524" s="34">
        <v>13.434604027683957</v>
      </c>
      <c r="N524" s="34">
        <v>13.30142624713876</v>
      </c>
      <c r="O524" s="34">
        <v>119.11899999999999</v>
      </c>
      <c r="P524" s="34">
        <v>1.2417549017513134</v>
      </c>
      <c r="Q524" s="34">
        <v>120.36075490175129</v>
      </c>
      <c r="R524" s="34">
        <v>119.16761380361928</v>
      </c>
      <c r="S524" s="34">
        <v>0.28000000000000003</v>
      </c>
      <c r="T524" s="34">
        <v>2.9188573820328229E-3</v>
      </c>
      <c r="U524" s="34">
        <v>0.28291885738203287</v>
      </c>
      <c r="V524" s="34">
        <v>0.28011427114913162</v>
      </c>
      <c r="W524" s="34">
        <v>515.81499999999994</v>
      </c>
      <c r="X524" s="34">
        <v>5.3771086446902157</v>
      </c>
      <c r="Y524" s="34">
        <v>521.19210864469017</v>
      </c>
      <c r="Z524" s="34">
        <v>516.02550990281884</v>
      </c>
      <c r="AB524" s="34">
        <v>112.3820000000001</v>
      </c>
      <c r="AC524" s="34">
        <v>1.1715251082414748</v>
      </c>
      <c r="AD524" s="34">
        <v>113.55352510824157</v>
      </c>
      <c r="AE524" s="34">
        <v>112.42786435814904</v>
      </c>
      <c r="AF524" s="34">
        <v>2.5269999999999988</v>
      </c>
      <c r="AG524" s="34">
        <v>2.6342687872846212E-2</v>
      </c>
      <c r="AH524" s="34">
        <v>2.5533426878728451</v>
      </c>
      <c r="AI524" s="34">
        <v>2.5280312971209113</v>
      </c>
      <c r="AJ524" s="34">
        <v>15.831999999999997</v>
      </c>
      <c r="AK524" s="34">
        <v>0.16504053597265586</v>
      </c>
      <c r="AL524" s="34">
        <v>15.997040535972653</v>
      </c>
      <c r="AM524" s="34">
        <v>15.838461217260894</v>
      </c>
      <c r="AN524" s="34">
        <v>1.4490000000000001</v>
      </c>
      <c r="AO524" s="34">
        <v>1.5105086952019857E-2</v>
      </c>
      <c r="AP524" s="34">
        <v>1.46410508695202</v>
      </c>
      <c r="AQ524" s="34">
        <v>1.4495913531967561</v>
      </c>
      <c r="AR524" s="34">
        <v>132.19000000000011</v>
      </c>
      <c r="AS524" s="34">
        <v>1.3780134190389968</v>
      </c>
      <c r="AT524" s="34">
        <v>133.56801341903909</v>
      </c>
      <c r="AU524" s="34">
        <v>132.24394822572759</v>
      </c>
    </row>
    <row r="525" spans="1:47" x14ac:dyDescent="0.25">
      <c r="A525" s="18">
        <v>45313</v>
      </c>
      <c r="B525" s="2">
        <v>9</v>
      </c>
      <c r="C525" s="2" t="s">
        <v>178</v>
      </c>
      <c r="D525" s="9">
        <v>51.416595000000001</v>
      </c>
      <c r="E525">
        <v>9.5702640000000002E-3</v>
      </c>
      <c r="G525" s="34">
        <v>381.28399999999999</v>
      </c>
      <c r="H525" s="34">
        <v>3.593605236303131</v>
      </c>
      <c r="I525" s="34">
        <v>384.87760523630311</v>
      </c>
      <c r="J525" s="34">
        <v>381.19422494650388</v>
      </c>
      <c r="K525" s="34">
        <v>13.268000000000001</v>
      </c>
      <c r="L525" s="34">
        <v>0.12505102305701246</v>
      </c>
      <c r="M525" s="34">
        <v>13.393051023057014</v>
      </c>
      <c r="N525" s="34">
        <v>13.264875989000888</v>
      </c>
      <c r="O525" s="34">
        <v>115.803</v>
      </c>
      <c r="P525" s="34">
        <v>1.0914443490406402</v>
      </c>
      <c r="Q525" s="34">
        <v>116.89444434904064</v>
      </c>
      <c r="R525" s="34">
        <v>115.77573365648701</v>
      </c>
      <c r="S525" s="34">
        <v>0</v>
      </c>
      <c r="T525" s="34">
        <v>0</v>
      </c>
      <c r="U525" s="34">
        <v>0</v>
      </c>
      <c r="V525" s="34">
        <v>0</v>
      </c>
      <c r="W525" s="34">
        <v>510.35500000000002</v>
      </c>
      <c r="X525" s="34">
        <v>4.8101006084007834</v>
      </c>
      <c r="Y525" s="34">
        <v>515.16510060840073</v>
      </c>
      <c r="Z525" s="34">
        <v>510.23483459199178</v>
      </c>
      <c r="AB525" s="34">
        <v>112.70500000000008</v>
      </c>
      <c r="AC525" s="34">
        <v>1.062245670307552</v>
      </c>
      <c r="AD525" s="34">
        <v>113.76724567030763</v>
      </c>
      <c r="AE525" s="34">
        <v>112.67846309468992</v>
      </c>
      <c r="AF525" s="34">
        <v>2.5249999999999986</v>
      </c>
      <c r="AG525" s="34">
        <v>2.3798148418673223E-2</v>
      </c>
      <c r="AH525" s="34">
        <v>2.5487981484186717</v>
      </c>
      <c r="AI525" s="34">
        <v>2.5244054772555935</v>
      </c>
      <c r="AJ525" s="34">
        <v>15.461</v>
      </c>
      <c r="AK525" s="34">
        <v>0.14572006839647797</v>
      </c>
      <c r="AL525" s="34">
        <v>15.606720068396479</v>
      </c>
      <c r="AM525" s="34">
        <v>15.457359637167826</v>
      </c>
      <c r="AN525" s="34">
        <v>0</v>
      </c>
      <c r="AO525" s="34">
        <v>0</v>
      </c>
      <c r="AP525" s="34">
        <v>0</v>
      </c>
      <c r="AQ525" s="34">
        <v>0</v>
      </c>
      <c r="AR525" s="34">
        <v>130.69100000000009</v>
      </c>
      <c r="AS525" s="34">
        <v>1.231763887122703</v>
      </c>
      <c r="AT525" s="34">
        <v>131.92276388712278</v>
      </c>
      <c r="AU525" s="34">
        <v>130.66022820911334</v>
      </c>
    </row>
    <row r="526" spans="1:47" x14ac:dyDescent="0.25">
      <c r="A526" s="18">
        <v>45313</v>
      </c>
      <c r="B526" s="2">
        <v>10</v>
      </c>
      <c r="C526" s="2" t="s">
        <v>178</v>
      </c>
      <c r="D526" s="9">
        <v>36.169125000000001</v>
      </c>
      <c r="E526">
        <v>9.2150080000000002E-3</v>
      </c>
      <c r="G526" s="34">
        <v>371.86600000000004</v>
      </c>
      <c r="H526" s="34">
        <v>3.3784371587372806</v>
      </c>
      <c r="I526" s="34">
        <v>375.2444371587373</v>
      </c>
      <c r="J526" s="34">
        <v>371.78655666836403</v>
      </c>
      <c r="K526" s="34">
        <v>12.317999999999998</v>
      </c>
      <c r="L526" s="34">
        <v>0.11191017442123187</v>
      </c>
      <c r="M526" s="34">
        <v>12.429910174421229</v>
      </c>
      <c r="N526" s="34">
        <v>12.315368452724657</v>
      </c>
      <c r="O526" s="34">
        <v>105.34900000000002</v>
      </c>
      <c r="P526" s="34">
        <v>0.95710545259801594</v>
      </c>
      <c r="Q526" s="34">
        <v>106.30610545259803</v>
      </c>
      <c r="R526" s="34">
        <v>105.3264938404035</v>
      </c>
      <c r="S526" s="34">
        <v>0</v>
      </c>
      <c r="T526" s="34">
        <v>0</v>
      </c>
      <c r="U526" s="34">
        <v>0</v>
      </c>
      <c r="V526" s="34">
        <v>0</v>
      </c>
      <c r="W526" s="34">
        <v>489.53300000000002</v>
      </c>
      <c r="X526" s="34">
        <v>4.4474527857565285</v>
      </c>
      <c r="Y526" s="34">
        <v>493.9804527857566</v>
      </c>
      <c r="Z526" s="34">
        <v>489.42841896149218</v>
      </c>
      <c r="AB526" s="34">
        <v>110.00099999999999</v>
      </c>
      <c r="AC526" s="34">
        <v>0.99936930479866271</v>
      </c>
      <c r="AD526" s="34">
        <v>111.00036930479865</v>
      </c>
      <c r="AE526" s="34">
        <v>109.97750001365198</v>
      </c>
      <c r="AF526" s="34">
        <v>2.3019999999999987</v>
      </c>
      <c r="AG526" s="34">
        <v>2.0913883870569548E-2</v>
      </c>
      <c r="AH526" s="34">
        <v>2.3229138838705681</v>
      </c>
      <c r="AI526" s="34">
        <v>2.3015082138473897</v>
      </c>
      <c r="AJ526" s="34">
        <v>14.003</v>
      </c>
      <c r="AK526" s="34">
        <v>0.12721855596854281</v>
      </c>
      <c r="AL526" s="34">
        <v>14.130218555968543</v>
      </c>
      <c r="AM526" s="34">
        <v>14.000008478933545</v>
      </c>
      <c r="AN526" s="34">
        <v>0</v>
      </c>
      <c r="AO526" s="34">
        <v>0</v>
      </c>
      <c r="AP526" s="34">
        <v>0</v>
      </c>
      <c r="AQ526" s="34">
        <v>0</v>
      </c>
      <c r="AR526" s="34">
        <v>126.30599999999998</v>
      </c>
      <c r="AS526" s="34">
        <v>1.1475017446377751</v>
      </c>
      <c r="AT526" s="34">
        <v>127.45350174463776</v>
      </c>
      <c r="AU526" s="34">
        <v>126.27901670643291</v>
      </c>
    </row>
    <row r="527" spans="1:47" x14ac:dyDescent="0.25">
      <c r="A527" s="18">
        <v>45313</v>
      </c>
      <c r="B527" s="2">
        <v>11</v>
      </c>
      <c r="C527" s="2" t="s">
        <v>178</v>
      </c>
      <c r="D527" s="9">
        <v>36.934035000000002</v>
      </c>
      <c r="E527">
        <v>8.6862710000000006E-3</v>
      </c>
      <c r="G527" s="34">
        <v>363.65699999999998</v>
      </c>
      <c r="H527" s="34">
        <v>3.3036112785388467</v>
      </c>
      <c r="I527" s="34">
        <v>366.96061127853881</v>
      </c>
      <c r="J527" s="34">
        <v>363.77309196264775</v>
      </c>
      <c r="K527" s="34">
        <v>11.319000000000003</v>
      </c>
      <c r="L527" s="34">
        <v>0.10282649876609337</v>
      </c>
      <c r="M527" s="34">
        <v>11.421826498766096</v>
      </c>
      <c r="N527" s="34">
        <v>11.322613418482833</v>
      </c>
      <c r="O527" s="34">
        <v>95.283000000000001</v>
      </c>
      <c r="P527" s="34">
        <v>0.86559035974288123</v>
      </c>
      <c r="Q527" s="34">
        <v>96.148590359742883</v>
      </c>
      <c r="R527" s="34">
        <v>95.313417647610166</v>
      </c>
      <c r="S527" s="34">
        <v>0</v>
      </c>
      <c r="T527" s="34">
        <v>0</v>
      </c>
      <c r="U527" s="34">
        <v>0</v>
      </c>
      <c r="V527" s="34">
        <v>0</v>
      </c>
      <c r="W527" s="34">
        <v>470.25900000000001</v>
      </c>
      <c r="X527" s="34">
        <v>4.2720281370478208</v>
      </c>
      <c r="Y527" s="34">
        <v>474.53102813704777</v>
      </c>
      <c r="Z527" s="34">
        <v>470.40912302874074</v>
      </c>
      <c r="AB527" s="34">
        <v>107.699</v>
      </c>
      <c r="AC527" s="34">
        <v>0.9783824622854923</v>
      </c>
      <c r="AD527" s="34">
        <v>108.67738246228549</v>
      </c>
      <c r="AE527" s="34">
        <v>107.73338126664744</v>
      </c>
      <c r="AF527" s="34">
        <v>2.1719999999999984</v>
      </c>
      <c r="AG527" s="34">
        <v>1.9731350412576603E-2</v>
      </c>
      <c r="AH527" s="34">
        <v>2.1917313504125748</v>
      </c>
      <c r="AI527" s="34">
        <v>2.1726933779436952</v>
      </c>
      <c r="AJ527" s="34">
        <v>12.426</v>
      </c>
      <c r="AK527" s="34">
        <v>0.11288294669736512</v>
      </c>
      <c r="AL527" s="34">
        <v>12.538882946697365</v>
      </c>
      <c r="AM527" s="34">
        <v>12.429966811385073</v>
      </c>
      <c r="AN527" s="34">
        <v>0</v>
      </c>
      <c r="AO527" s="34">
        <v>0</v>
      </c>
      <c r="AP527" s="34">
        <v>0</v>
      </c>
      <c r="AQ527" s="34">
        <v>0</v>
      </c>
      <c r="AR527" s="34">
        <v>122.297</v>
      </c>
      <c r="AS527" s="34">
        <v>1.110996759395434</v>
      </c>
      <c r="AT527" s="34">
        <v>123.40799675939544</v>
      </c>
      <c r="AU527" s="34">
        <v>122.33604145597621</v>
      </c>
    </row>
    <row r="528" spans="1:47" x14ac:dyDescent="0.25">
      <c r="A528" s="18">
        <v>45313</v>
      </c>
      <c r="B528" s="2">
        <v>12</v>
      </c>
      <c r="C528" s="2" t="s">
        <v>178</v>
      </c>
      <c r="D528" s="9">
        <v>36.356372</v>
      </c>
      <c r="E528">
        <v>1.0148829999999999E-2</v>
      </c>
      <c r="G528" s="34">
        <v>358.12200000000001</v>
      </c>
      <c r="H528" s="34">
        <v>3.859736459364572</v>
      </c>
      <c r="I528" s="34">
        <v>361.98173645936458</v>
      </c>
      <c r="J528" s="34">
        <v>358.30804535293368</v>
      </c>
      <c r="K528" s="34">
        <v>10.536000000000001</v>
      </c>
      <c r="L528" s="34">
        <v>0.11355399371126358</v>
      </c>
      <c r="M528" s="34">
        <v>10.649553993711265</v>
      </c>
      <c r="N528" s="34">
        <v>10.541473480653268</v>
      </c>
      <c r="O528" s="34">
        <v>89.101000000000013</v>
      </c>
      <c r="P528" s="34">
        <v>0.96030508671861192</v>
      </c>
      <c r="Q528" s="34">
        <v>90.061305086718619</v>
      </c>
      <c r="R528" s="34">
        <v>89.147288211815379</v>
      </c>
      <c r="S528" s="34">
        <v>0</v>
      </c>
      <c r="T528" s="34">
        <v>0</v>
      </c>
      <c r="U528" s="34">
        <v>0</v>
      </c>
      <c r="V528" s="34">
        <v>0</v>
      </c>
      <c r="W528" s="34">
        <v>457.75900000000001</v>
      </c>
      <c r="X528" s="34">
        <v>4.9335955397944478</v>
      </c>
      <c r="Y528" s="34">
        <v>462.69259553979447</v>
      </c>
      <c r="Z528" s="34">
        <v>457.99680704540231</v>
      </c>
      <c r="AB528" s="34">
        <v>106.27200000000002</v>
      </c>
      <c r="AC528" s="34">
        <v>1.1453692121947041</v>
      </c>
      <c r="AD528" s="34">
        <v>107.41736921219473</v>
      </c>
      <c r="AE528" s="34">
        <v>106.32720859301293</v>
      </c>
      <c r="AF528" s="34">
        <v>2.0499999999999994</v>
      </c>
      <c r="AG528" s="34">
        <v>2.2094313506842274E-2</v>
      </c>
      <c r="AH528" s="34">
        <v>2.0720943135068417</v>
      </c>
      <c r="AI528" s="34">
        <v>2.0510649805750942</v>
      </c>
      <c r="AJ528" s="34">
        <v>11.635999999999997</v>
      </c>
      <c r="AK528" s="34">
        <v>0.12540947900761792</v>
      </c>
      <c r="AL528" s="34">
        <v>11.761409479007616</v>
      </c>
      <c r="AM528" s="34">
        <v>11.64204493364478</v>
      </c>
      <c r="AN528" s="34">
        <v>0</v>
      </c>
      <c r="AO528" s="34">
        <v>0</v>
      </c>
      <c r="AP528" s="34">
        <v>0</v>
      </c>
      <c r="AQ528" s="34">
        <v>0</v>
      </c>
      <c r="AR528" s="34">
        <v>119.95800000000001</v>
      </c>
      <c r="AS528" s="34">
        <v>1.2928730047091643</v>
      </c>
      <c r="AT528" s="34">
        <v>121.25087300470918</v>
      </c>
      <c r="AU528" s="34">
        <v>120.0203185072328</v>
      </c>
    </row>
    <row r="529" spans="1:47" x14ac:dyDescent="0.25">
      <c r="A529" s="18">
        <v>45313</v>
      </c>
      <c r="B529" s="2">
        <v>13</v>
      </c>
      <c r="C529" s="2" t="s">
        <v>178</v>
      </c>
      <c r="D529" s="9">
        <v>33.392636000000003</v>
      </c>
      <c r="E529">
        <v>1.0032516E-2</v>
      </c>
      <c r="G529" s="34">
        <v>359.17099999999999</v>
      </c>
      <c r="H529" s="34">
        <v>3.9954977197267381</v>
      </c>
      <c r="I529" s="34">
        <v>363.16649771972675</v>
      </c>
      <c r="J529" s="34">
        <v>359.5230240206896</v>
      </c>
      <c r="K529" s="34">
        <v>10.260999999999999</v>
      </c>
      <c r="L529" s="34">
        <v>0.11414563565019464</v>
      </c>
      <c r="M529" s="34">
        <v>10.375145635650194</v>
      </c>
      <c r="N529" s="34">
        <v>10.271056821058203</v>
      </c>
      <c r="O529" s="34">
        <v>87.199999999999989</v>
      </c>
      <c r="P529" s="34">
        <v>0.97003210493099823</v>
      </c>
      <c r="Q529" s="34">
        <v>88.170032104930982</v>
      </c>
      <c r="R529" s="34">
        <v>87.285464847117751</v>
      </c>
      <c r="S529" s="34">
        <v>0</v>
      </c>
      <c r="T529" s="34">
        <v>0</v>
      </c>
      <c r="U529" s="34">
        <v>0</v>
      </c>
      <c r="V529" s="34">
        <v>0</v>
      </c>
      <c r="W529" s="34">
        <v>456.63200000000001</v>
      </c>
      <c r="X529" s="34">
        <v>5.0796754603079304</v>
      </c>
      <c r="Y529" s="34">
        <v>461.7116754603079</v>
      </c>
      <c r="Z529" s="34">
        <v>457.07954568886555</v>
      </c>
      <c r="AB529" s="34">
        <v>106.65599999999999</v>
      </c>
      <c r="AC529" s="34">
        <v>1.1864649562330338</v>
      </c>
      <c r="AD529" s="34">
        <v>107.84246495623303</v>
      </c>
      <c r="AE529" s="34">
        <v>106.76053370108018</v>
      </c>
      <c r="AF529" s="34">
        <v>2.0339999999999989</v>
      </c>
      <c r="AG529" s="34">
        <v>2.2626666300798733E-2</v>
      </c>
      <c r="AH529" s="34">
        <v>2.0566266663007977</v>
      </c>
      <c r="AI529" s="34">
        <v>2.0359935263651083</v>
      </c>
      <c r="AJ529" s="34">
        <v>11.371999999999998</v>
      </c>
      <c r="AK529" s="34">
        <v>0.1265046456109554</v>
      </c>
      <c r="AL529" s="34">
        <v>11.498504645610954</v>
      </c>
      <c r="AM529" s="34">
        <v>11.383145713777788</v>
      </c>
      <c r="AN529" s="34">
        <v>0</v>
      </c>
      <c r="AO529" s="34">
        <v>0</v>
      </c>
      <c r="AP529" s="34">
        <v>0</v>
      </c>
      <c r="AQ529" s="34">
        <v>0</v>
      </c>
      <c r="AR529" s="34">
        <v>120.062</v>
      </c>
      <c r="AS529" s="34">
        <v>1.3355962681447879</v>
      </c>
      <c r="AT529" s="34">
        <v>121.39759626814478</v>
      </c>
      <c r="AU529" s="34">
        <v>120.17967294122307</v>
      </c>
    </row>
    <row r="530" spans="1:47" x14ac:dyDescent="0.25">
      <c r="A530" s="18">
        <v>45313</v>
      </c>
      <c r="B530" s="2">
        <v>14</v>
      </c>
      <c r="C530" s="2" t="s">
        <v>178</v>
      </c>
      <c r="D530" s="9">
        <v>28.708110000000001</v>
      </c>
      <c r="E530">
        <v>1.0092181E-2</v>
      </c>
      <c r="G530" s="34">
        <v>356.65100000000001</v>
      </c>
      <c r="H530" s="34">
        <v>3.7975496227908905</v>
      </c>
      <c r="I530" s="34">
        <v>360.44854962279089</v>
      </c>
      <c r="J530" s="34">
        <v>356.81083761881024</v>
      </c>
      <c r="K530" s="34">
        <v>10.131</v>
      </c>
      <c r="L530" s="34">
        <v>0.10787289318828355</v>
      </c>
      <c r="M530" s="34">
        <v>10.238872893188283</v>
      </c>
      <c r="N530" s="34">
        <v>10.135540334714234</v>
      </c>
      <c r="O530" s="34">
        <v>85.82</v>
      </c>
      <c r="P530" s="34">
        <v>0.91379446189107616</v>
      </c>
      <c r="Q530" s="34">
        <v>86.733794461891065</v>
      </c>
      <c r="R530" s="34">
        <v>85.85846130936487</v>
      </c>
      <c r="S530" s="34">
        <v>0</v>
      </c>
      <c r="T530" s="34">
        <v>0</v>
      </c>
      <c r="U530" s="34">
        <v>0</v>
      </c>
      <c r="V530" s="34">
        <v>0</v>
      </c>
      <c r="W530" s="34">
        <v>452.60200000000003</v>
      </c>
      <c r="X530" s="34">
        <v>4.8192169778702505</v>
      </c>
      <c r="Y530" s="34">
        <v>457.42121697787024</v>
      </c>
      <c r="Z530" s="34">
        <v>452.80483926288935</v>
      </c>
      <c r="AB530" s="34">
        <v>105.92699999999999</v>
      </c>
      <c r="AC530" s="34">
        <v>1.1278898387874159</v>
      </c>
      <c r="AD530" s="34">
        <v>107.0548898387874</v>
      </c>
      <c r="AE530" s="34">
        <v>105.97447251359931</v>
      </c>
      <c r="AF530" s="34">
        <v>1.9949999999999981</v>
      </c>
      <c r="AG530" s="34">
        <v>2.1242367180991557E-2</v>
      </c>
      <c r="AH530" s="34">
        <v>2.0162423671809897</v>
      </c>
      <c r="AI530" s="34">
        <v>1.9958940842715307</v>
      </c>
      <c r="AJ530" s="34">
        <v>11.18</v>
      </c>
      <c r="AK530" s="34">
        <v>0.11904243863833876</v>
      </c>
      <c r="AL530" s="34">
        <v>11.299042438638338</v>
      </c>
      <c r="AM530" s="34">
        <v>11.185010457220919</v>
      </c>
      <c r="AN530" s="34">
        <v>0</v>
      </c>
      <c r="AO530" s="34">
        <v>0</v>
      </c>
      <c r="AP530" s="34">
        <v>0</v>
      </c>
      <c r="AQ530" s="34">
        <v>0</v>
      </c>
      <c r="AR530" s="34">
        <v>119.102</v>
      </c>
      <c r="AS530" s="34">
        <v>1.2681746446067463</v>
      </c>
      <c r="AT530" s="34">
        <v>120.37017464460673</v>
      </c>
      <c r="AU530" s="34">
        <v>119.15537705509175</v>
      </c>
    </row>
    <row r="531" spans="1:47" x14ac:dyDescent="0.25">
      <c r="A531" s="18">
        <v>45313</v>
      </c>
      <c r="B531" s="2">
        <v>15</v>
      </c>
      <c r="C531" s="2" t="s">
        <v>178</v>
      </c>
      <c r="D531" s="9">
        <v>33.717151000000001</v>
      </c>
      <c r="E531">
        <v>1.0279887999999999E-2</v>
      </c>
      <c r="G531" s="34">
        <v>353.19799999999998</v>
      </c>
      <c r="H531" s="34">
        <v>3.7443052415256011</v>
      </c>
      <c r="I531" s="34">
        <v>356.94230524152556</v>
      </c>
      <c r="J531" s="34">
        <v>353.27297832118086</v>
      </c>
      <c r="K531" s="34">
        <v>9.8579999999999988</v>
      </c>
      <c r="L531" s="34">
        <v>0.10450614406355466</v>
      </c>
      <c r="M531" s="34">
        <v>9.9625061440635534</v>
      </c>
      <c r="N531" s="34">
        <v>9.8600926967032674</v>
      </c>
      <c r="O531" s="34">
        <v>83.712999999999994</v>
      </c>
      <c r="P531" s="34">
        <v>0.88745413248045757</v>
      </c>
      <c r="Q531" s="34">
        <v>84.600454132480451</v>
      </c>
      <c r="R531" s="34">
        <v>83.73077093924941</v>
      </c>
      <c r="S531" s="34">
        <v>0</v>
      </c>
      <c r="T531" s="34">
        <v>0</v>
      </c>
      <c r="U531" s="34">
        <v>0</v>
      </c>
      <c r="V531" s="34">
        <v>0</v>
      </c>
      <c r="W531" s="34">
        <v>446.76900000000001</v>
      </c>
      <c r="X531" s="34">
        <v>4.7362655180696134</v>
      </c>
      <c r="Y531" s="34">
        <v>451.50526551806956</v>
      </c>
      <c r="Z531" s="34">
        <v>446.8638419571335</v>
      </c>
      <c r="AB531" s="34">
        <v>104.89</v>
      </c>
      <c r="AC531" s="34">
        <v>1.1119547018488789</v>
      </c>
      <c r="AD531" s="34">
        <v>106.00195470184887</v>
      </c>
      <c r="AE531" s="34">
        <v>104.91226647973279</v>
      </c>
      <c r="AF531" s="34">
        <v>1.946999999999999</v>
      </c>
      <c r="AG531" s="34">
        <v>2.0640440504335646E-2</v>
      </c>
      <c r="AH531" s="34">
        <v>1.9676404405043346</v>
      </c>
      <c r="AI531" s="34">
        <v>1.9474133171516794</v>
      </c>
      <c r="AJ531" s="34">
        <v>10.937999999999995</v>
      </c>
      <c r="AK531" s="34">
        <v>0.11595538687027393</v>
      </c>
      <c r="AL531" s="34">
        <v>11.053955386870269</v>
      </c>
      <c r="AM531" s="34">
        <v>10.940321963536245</v>
      </c>
      <c r="AN531" s="34">
        <v>0</v>
      </c>
      <c r="AO531" s="34">
        <v>0</v>
      </c>
      <c r="AP531" s="34">
        <v>0</v>
      </c>
      <c r="AQ531" s="34">
        <v>0</v>
      </c>
      <c r="AR531" s="34">
        <v>117.77500000000001</v>
      </c>
      <c r="AS531" s="34">
        <v>1.2485505292234884</v>
      </c>
      <c r="AT531" s="34">
        <v>119.02355052922348</v>
      </c>
      <c r="AU531" s="34">
        <v>117.80000176042073</v>
      </c>
    </row>
    <row r="532" spans="1:47" x14ac:dyDescent="0.25">
      <c r="A532" s="18">
        <v>45313</v>
      </c>
      <c r="B532" s="2">
        <v>16</v>
      </c>
      <c r="C532" s="2" t="s">
        <v>178</v>
      </c>
      <c r="D532" s="9">
        <v>32.613854000000003</v>
      </c>
      <c r="E532">
        <v>1.0100761999999999E-2</v>
      </c>
      <c r="G532" s="34">
        <v>358.27600000000001</v>
      </c>
      <c r="H532" s="34">
        <v>3.9978816768155361</v>
      </c>
      <c r="I532" s="34">
        <v>362.27388167681556</v>
      </c>
      <c r="J532" s="34">
        <v>358.61463941918191</v>
      </c>
      <c r="K532" s="34">
        <v>9.8710000000000004</v>
      </c>
      <c r="L532" s="34">
        <v>0.11014717712558518</v>
      </c>
      <c r="M532" s="34">
        <v>9.9811471771255853</v>
      </c>
      <c r="N532" s="34">
        <v>9.8803299850024686</v>
      </c>
      <c r="O532" s="34">
        <v>82.885000000000005</v>
      </c>
      <c r="P532" s="34">
        <v>0.92488590579010521</v>
      </c>
      <c r="Q532" s="34">
        <v>83.809885905790111</v>
      </c>
      <c r="R532" s="34">
        <v>82.963342195008565</v>
      </c>
      <c r="S532" s="34">
        <v>0</v>
      </c>
      <c r="T532" s="34">
        <v>0</v>
      </c>
      <c r="U532" s="34">
        <v>0</v>
      </c>
      <c r="V532" s="34">
        <v>0</v>
      </c>
      <c r="W532" s="34">
        <v>451.03199999999998</v>
      </c>
      <c r="X532" s="34">
        <v>5.0329147597312263</v>
      </c>
      <c r="Y532" s="34">
        <v>456.06491475973127</v>
      </c>
      <c r="Z532" s="34">
        <v>451.45831159919294</v>
      </c>
      <c r="AB532" s="34">
        <v>106.27399999999994</v>
      </c>
      <c r="AC532" s="34">
        <v>1.1858759094159086</v>
      </c>
      <c r="AD532" s="34">
        <v>107.45987590941586</v>
      </c>
      <c r="AE532" s="34">
        <v>106.37444927830532</v>
      </c>
      <c r="AF532" s="34">
        <v>1.9439999999999982</v>
      </c>
      <c r="AG532" s="34">
        <v>2.1692443757687915E-2</v>
      </c>
      <c r="AH532" s="34">
        <v>1.9656924437576861</v>
      </c>
      <c r="AI532" s="34">
        <v>1.9458374522180915</v>
      </c>
      <c r="AJ532" s="34">
        <v>10.820000000000002</v>
      </c>
      <c r="AK532" s="34">
        <v>0.12073674972128781</v>
      </c>
      <c r="AL532" s="34">
        <v>10.940736749721291</v>
      </c>
      <c r="AM532" s="34">
        <v>10.830226971707702</v>
      </c>
      <c r="AN532" s="34">
        <v>0</v>
      </c>
      <c r="AO532" s="34">
        <v>0</v>
      </c>
      <c r="AP532" s="34">
        <v>0</v>
      </c>
      <c r="AQ532" s="34">
        <v>0</v>
      </c>
      <c r="AR532" s="34">
        <v>119.03799999999995</v>
      </c>
      <c r="AS532" s="34">
        <v>1.3283051028948845</v>
      </c>
      <c r="AT532" s="34">
        <v>120.36630510289484</v>
      </c>
      <c r="AU532" s="34">
        <v>119.15051370223111</v>
      </c>
    </row>
    <row r="533" spans="1:47" x14ac:dyDescent="0.25">
      <c r="A533" s="18">
        <v>45313</v>
      </c>
      <c r="B533" s="2">
        <v>17</v>
      </c>
      <c r="C533" s="2" t="s">
        <v>178</v>
      </c>
      <c r="D533" s="9">
        <v>49.323711000000003</v>
      </c>
      <c r="E533">
        <v>1.0129967E-2</v>
      </c>
      <c r="G533" s="34">
        <v>371.04</v>
      </c>
      <c r="H533" s="34">
        <v>3.4818944779359966</v>
      </c>
      <c r="I533" s="34">
        <v>374.52189447793603</v>
      </c>
      <c r="J533" s="34">
        <v>370.72800004609707</v>
      </c>
      <c r="K533" s="34">
        <v>10.079000000000001</v>
      </c>
      <c r="L533" s="34">
        <v>9.4582833233928715E-2</v>
      </c>
      <c r="M533" s="34">
        <v>10.17358283323393</v>
      </c>
      <c r="N533" s="34">
        <v>10.070524774861504</v>
      </c>
      <c r="O533" s="34">
        <v>82.953999999999994</v>
      </c>
      <c r="P533" s="34">
        <v>0.77845265880417924</v>
      </c>
      <c r="Q533" s="34">
        <v>83.732452658804178</v>
      </c>
      <c r="R533" s="34">
        <v>82.884245676541425</v>
      </c>
      <c r="S533" s="34">
        <v>0</v>
      </c>
      <c r="T533" s="34">
        <v>0</v>
      </c>
      <c r="U533" s="34">
        <v>0</v>
      </c>
      <c r="V533" s="34">
        <v>0</v>
      </c>
      <c r="W533" s="34">
        <v>464.07300000000004</v>
      </c>
      <c r="X533" s="34">
        <v>4.3549299699741049</v>
      </c>
      <c r="Y533" s="34">
        <v>468.42792996997412</v>
      </c>
      <c r="Z533" s="34">
        <v>463.68277049749997</v>
      </c>
      <c r="AB533" s="34">
        <v>110.60600000000002</v>
      </c>
      <c r="AC533" s="34">
        <v>1.0379431345046057</v>
      </c>
      <c r="AD533" s="34">
        <v>111.64394313450462</v>
      </c>
      <c r="AE533" s="34">
        <v>110.51299367480222</v>
      </c>
      <c r="AF533" s="34">
        <v>1.9519999999999982</v>
      </c>
      <c r="AG533" s="34">
        <v>1.8317857969305358E-2</v>
      </c>
      <c r="AH533" s="34">
        <v>1.9703178579693035</v>
      </c>
      <c r="AI533" s="34">
        <v>1.9503586030885638</v>
      </c>
      <c r="AJ533" s="34">
        <v>10.691999999999995</v>
      </c>
      <c r="AK533" s="34">
        <v>0.10033531629498614</v>
      </c>
      <c r="AL533" s="34">
        <v>10.792335316294981</v>
      </c>
      <c r="AM533" s="34">
        <v>10.683009315687977</v>
      </c>
      <c r="AN533" s="34">
        <v>0</v>
      </c>
      <c r="AO533" s="34">
        <v>0</v>
      </c>
      <c r="AP533" s="34">
        <v>0</v>
      </c>
      <c r="AQ533" s="34">
        <v>0</v>
      </c>
      <c r="AR533" s="34">
        <v>123.25000000000001</v>
      </c>
      <c r="AS533" s="34">
        <v>1.1565963087688971</v>
      </c>
      <c r="AT533" s="34">
        <v>124.40659630876891</v>
      </c>
      <c r="AU533" s="34">
        <v>123.14636159357876</v>
      </c>
    </row>
    <row r="534" spans="1:47" x14ac:dyDescent="0.25">
      <c r="A534" s="18">
        <v>45313</v>
      </c>
      <c r="B534" s="2">
        <v>18</v>
      </c>
      <c r="C534" s="2" t="s">
        <v>178</v>
      </c>
      <c r="D534" s="9">
        <v>66.357387000000003</v>
      </c>
      <c r="E534">
        <v>1.0815896E-2</v>
      </c>
      <c r="G534" s="34">
        <v>406.7</v>
      </c>
      <c r="H534" s="34">
        <v>3.4998594752416068</v>
      </c>
      <c r="I534" s="34">
        <v>410.19985947524162</v>
      </c>
      <c r="J534" s="34">
        <v>405.7631804559428</v>
      </c>
      <c r="K534" s="34">
        <v>10.831</v>
      </c>
      <c r="L534" s="34">
        <v>9.3206240413921421E-2</v>
      </c>
      <c r="M534" s="34">
        <v>10.924206240413922</v>
      </c>
      <c r="N534" s="34">
        <v>10.806051161835054</v>
      </c>
      <c r="O534" s="34">
        <v>88.092000000000027</v>
      </c>
      <c r="P534" s="34">
        <v>0.75807627463236715</v>
      </c>
      <c r="Q534" s="34">
        <v>88.8500762746324</v>
      </c>
      <c r="R534" s="34">
        <v>87.889083090053916</v>
      </c>
      <c r="S534" s="34">
        <v>0.90900000000000003</v>
      </c>
      <c r="T534" s="34">
        <v>7.8224053675795945E-3</v>
      </c>
      <c r="U534" s="34">
        <v>0.91682240536757964</v>
      </c>
      <c r="V534" s="34">
        <v>0.90690614958065408</v>
      </c>
      <c r="W534" s="34">
        <v>506.53200000000004</v>
      </c>
      <c r="X534" s="34">
        <v>4.3589643956554749</v>
      </c>
      <c r="Y534" s="34">
        <v>510.89096439565549</v>
      </c>
      <c r="Z534" s="34">
        <v>505.36522085741245</v>
      </c>
      <c r="AB534" s="34">
        <v>121.49100000000001</v>
      </c>
      <c r="AC534" s="34">
        <v>1.0454915847223458</v>
      </c>
      <c r="AD534" s="34">
        <v>122.53649158472236</v>
      </c>
      <c r="AE534" s="34">
        <v>121.21114963553713</v>
      </c>
      <c r="AF534" s="34">
        <v>2.1829999999999985</v>
      </c>
      <c r="AG534" s="34">
        <v>1.8785820591227988E-2</v>
      </c>
      <c r="AH534" s="34">
        <v>2.2017858205912266</v>
      </c>
      <c r="AI534" s="34">
        <v>2.1779715341414372</v>
      </c>
      <c r="AJ534" s="34">
        <v>11.436000000000002</v>
      </c>
      <c r="AK534" s="34">
        <v>9.8412571819186195E-2</v>
      </c>
      <c r="AL534" s="34">
        <v>11.534412571819187</v>
      </c>
      <c r="AM534" s="34">
        <v>11.409657565021298</v>
      </c>
      <c r="AN534" s="34">
        <v>4.702</v>
      </c>
      <c r="AO534" s="34">
        <v>4.0463091351330312E-2</v>
      </c>
      <c r="AP534" s="34">
        <v>4.7424630913513299</v>
      </c>
      <c r="AQ534" s="34">
        <v>4.6911691037714354</v>
      </c>
      <c r="AR534" s="34">
        <v>139.81200000000001</v>
      </c>
      <c r="AS534" s="34">
        <v>1.2031530684840903</v>
      </c>
      <c r="AT534" s="34">
        <v>141.0151530684841</v>
      </c>
      <c r="AU534" s="34">
        <v>139.48994783847129</v>
      </c>
    </row>
    <row r="535" spans="1:47" x14ac:dyDescent="0.25">
      <c r="A535" s="18">
        <v>45313</v>
      </c>
      <c r="B535" s="2">
        <v>19</v>
      </c>
      <c r="C535" s="2" t="s">
        <v>178</v>
      </c>
      <c r="D535" s="9">
        <v>62.775838</v>
      </c>
      <c r="E535">
        <v>1.0524953E-2</v>
      </c>
      <c r="G535" s="34">
        <v>430.92300000000006</v>
      </c>
      <c r="H535" s="34">
        <v>5.130866280912576</v>
      </c>
      <c r="I535" s="34">
        <v>436.05386628091264</v>
      </c>
      <c r="J535" s="34">
        <v>431.46441983283773</v>
      </c>
      <c r="K535" s="34">
        <v>11.402999999999999</v>
      </c>
      <c r="L535" s="34">
        <v>0.1357719782913562</v>
      </c>
      <c r="M535" s="34">
        <v>11.538771978291354</v>
      </c>
      <c r="N535" s="34">
        <v>11.41732694554212</v>
      </c>
      <c r="O535" s="34">
        <v>91.831000000000003</v>
      </c>
      <c r="P535" s="34">
        <v>1.0934031867467802</v>
      </c>
      <c r="Q535" s="34">
        <v>92.924403186746787</v>
      </c>
      <c r="R535" s="34">
        <v>91.946378210653222</v>
      </c>
      <c r="S535" s="34">
        <v>0.99399999999999999</v>
      </c>
      <c r="T535" s="34">
        <v>1.1835249181935287E-2</v>
      </c>
      <c r="U535" s="34">
        <v>1.0058352491819353</v>
      </c>
      <c r="V535" s="34">
        <v>0.9952488804585522</v>
      </c>
      <c r="W535" s="34">
        <v>535.15100000000007</v>
      </c>
      <c r="X535" s="34">
        <v>6.3718766951326478</v>
      </c>
      <c r="Y535" s="34">
        <v>541.52287669513271</v>
      </c>
      <c r="Z535" s="34">
        <v>535.82337386949166</v>
      </c>
      <c r="AB535" s="34">
        <v>128.11700000000005</v>
      </c>
      <c r="AC535" s="34">
        <v>1.5254493153340081</v>
      </c>
      <c r="AD535" s="34">
        <v>129.64244931533406</v>
      </c>
      <c r="AE535" s="34">
        <v>128.27796862948529</v>
      </c>
      <c r="AF535" s="34">
        <v>2.1999999999999984</v>
      </c>
      <c r="AG535" s="34">
        <v>2.6194716499253132E-2</v>
      </c>
      <c r="AH535" s="34">
        <v>2.2261947164992515</v>
      </c>
      <c r="AI535" s="34">
        <v>2.2027641217392486</v>
      </c>
      <c r="AJ535" s="34">
        <v>12.001999999999997</v>
      </c>
      <c r="AK535" s="34">
        <v>0.14290408519274375</v>
      </c>
      <c r="AL535" s="34">
        <v>12.14490408519274</v>
      </c>
      <c r="AM535" s="34">
        <v>12.017079540506579</v>
      </c>
      <c r="AN535" s="34">
        <v>5.101</v>
      </c>
      <c r="AO535" s="34">
        <v>6.0736022210313781E-2</v>
      </c>
      <c r="AP535" s="34">
        <v>5.1617360222103139</v>
      </c>
      <c r="AQ535" s="34">
        <v>5.1074089931781437</v>
      </c>
      <c r="AR535" s="34">
        <v>147.42000000000004</v>
      </c>
      <c r="AS535" s="34">
        <v>1.7552841392363185</v>
      </c>
      <c r="AT535" s="34">
        <v>149.17528413923637</v>
      </c>
      <c r="AU535" s="34">
        <v>147.60522128490928</v>
      </c>
    </row>
    <row r="536" spans="1:47" x14ac:dyDescent="0.25">
      <c r="A536" s="18">
        <v>45313</v>
      </c>
      <c r="B536" s="2">
        <v>20</v>
      </c>
      <c r="C536" s="2" t="s">
        <v>178</v>
      </c>
      <c r="D536" s="9">
        <v>51.091059999999999</v>
      </c>
      <c r="E536">
        <v>1.0752823E-2</v>
      </c>
      <c r="G536" s="34">
        <v>429.59399999999999</v>
      </c>
      <c r="H536" s="34">
        <v>3.6391347189328509</v>
      </c>
      <c r="I536" s="34">
        <v>433.23313471893283</v>
      </c>
      <c r="J536" s="34">
        <v>428.574655503565</v>
      </c>
      <c r="K536" s="34">
        <v>11.298</v>
      </c>
      <c r="L536" s="34">
        <v>9.5706513718774824E-2</v>
      </c>
      <c r="M536" s="34">
        <v>11.393706513718774</v>
      </c>
      <c r="N536" s="34">
        <v>11.271192004262808</v>
      </c>
      <c r="O536" s="34">
        <v>90.668000000000006</v>
      </c>
      <c r="P536" s="34">
        <v>0.76805790280172381</v>
      </c>
      <c r="Q536" s="34">
        <v>91.436057902801736</v>
      </c>
      <c r="R536" s="34">
        <v>90.452862156355152</v>
      </c>
      <c r="S536" s="34">
        <v>1.9030000000000002</v>
      </c>
      <c r="T536" s="34">
        <v>1.6120507665677863E-2</v>
      </c>
      <c r="U536" s="34">
        <v>1.9191205076656781</v>
      </c>
      <c r="V536" s="34">
        <v>1.898484544531079</v>
      </c>
      <c r="W536" s="34">
        <v>533.46299999999997</v>
      </c>
      <c r="X536" s="34">
        <v>4.5190196431190275</v>
      </c>
      <c r="Y536" s="34">
        <v>537.98201964311897</v>
      </c>
      <c r="Z536" s="34">
        <v>532.19719420871411</v>
      </c>
      <c r="AB536" s="34">
        <v>126.57799999999999</v>
      </c>
      <c r="AC536" s="34">
        <v>1.0722551861829597</v>
      </c>
      <c r="AD536" s="34">
        <v>127.65025518618295</v>
      </c>
      <c r="AE536" s="34">
        <v>126.27765458626108</v>
      </c>
      <c r="AF536" s="34">
        <v>2.2119999999999997</v>
      </c>
      <c r="AG536" s="34">
        <v>1.8738078274555661E-2</v>
      </c>
      <c r="AH536" s="34">
        <v>2.2307380782745554</v>
      </c>
      <c r="AI536" s="34">
        <v>2.2067513465595088</v>
      </c>
      <c r="AJ536" s="34">
        <v>11.701999999999998</v>
      </c>
      <c r="AK536" s="34">
        <v>9.9128839045592387E-2</v>
      </c>
      <c r="AL536" s="34">
        <v>11.801128839045591</v>
      </c>
      <c r="AM536" s="34">
        <v>11.674233389439138</v>
      </c>
      <c r="AN536" s="34">
        <v>9.7859999999999978</v>
      </c>
      <c r="AO536" s="34">
        <v>8.2898207050091183E-2</v>
      </c>
      <c r="AP536" s="34">
        <v>9.8688982070500888</v>
      </c>
      <c r="AQ536" s="34">
        <v>9.7627796914246616</v>
      </c>
      <c r="AR536" s="34">
        <v>150.27799999999999</v>
      </c>
      <c r="AS536" s="34">
        <v>1.273020310553199</v>
      </c>
      <c r="AT536" s="34">
        <v>151.55102031055318</v>
      </c>
      <c r="AU536" s="34">
        <v>149.92141901368439</v>
      </c>
    </row>
    <row r="537" spans="1:47" x14ac:dyDescent="0.25">
      <c r="A537" s="18">
        <v>45313</v>
      </c>
      <c r="B537" s="2">
        <v>21</v>
      </c>
      <c r="C537" s="2" t="s">
        <v>178</v>
      </c>
      <c r="D537" s="9">
        <v>35.459989</v>
      </c>
      <c r="E537">
        <v>1.1375303999999999E-2</v>
      </c>
      <c r="G537" s="34">
        <v>419.07599999999996</v>
      </c>
      <c r="H537" s="34">
        <v>3.4788042467318712</v>
      </c>
      <c r="I537" s="34">
        <v>422.55480424673186</v>
      </c>
      <c r="J537" s="34">
        <v>417.74811489176483</v>
      </c>
      <c r="K537" s="34">
        <v>11.035</v>
      </c>
      <c r="L537" s="34">
        <v>9.1602966675939923E-2</v>
      </c>
      <c r="M537" s="34">
        <v>11.126602966675939</v>
      </c>
      <c r="N537" s="34">
        <v>11.0000344754427</v>
      </c>
      <c r="O537" s="34">
        <v>88.168999999999997</v>
      </c>
      <c r="P537" s="34">
        <v>0.7319023080064293</v>
      </c>
      <c r="Q537" s="34">
        <v>88.900902308006422</v>
      </c>
      <c r="R537" s="34">
        <v>87.889627518378546</v>
      </c>
      <c r="S537" s="34">
        <v>1.903</v>
      </c>
      <c r="T537" s="34">
        <v>1.5797049894364631E-2</v>
      </c>
      <c r="U537" s="34">
        <v>1.9187970498943647</v>
      </c>
      <c r="V537" s="34">
        <v>1.8969701501375131</v>
      </c>
      <c r="W537" s="34">
        <v>520.18299999999999</v>
      </c>
      <c r="X537" s="34">
        <v>4.3181065713086042</v>
      </c>
      <c r="Y537" s="34">
        <v>524.50110657130858</v>
      </c>
      <c r="Z537" s="34">
        <v>518.53474703572351</v>
      </c>
      <c r="AB537" s="34">
        <v>123.11300000000001</v>
      </c>
      <c r="AC537" s="34">
        <v>1.0219769856252825</v>
      </c>
      <c r="AD537" s="34">
        <v>124.1349769856253</v>
      </c>
      <c r="AE537" s="34">
        <v>122.72290388538082</v>
      </c>
      <c r="AF537" s="34">
        <v>2.1509999999999989</v>
      </c>
      <c r="AG537" s="34">
        <v>1.7855730069773149E-2</v>
      </c>
      <c r="AH537" s="34">
        <v>2.1688557300697719</v>
      </c>
      <c r="AI537" s="34">
        <v>2.1441843368080864</v>
      </c>
      <c r="AJ537" s="34">
        <v>11.255000000000003</v>
      </c>
      <c r="AK537" s="34">
        <v>9.342921521864106E-2</v>
      </c>
      <c r="AL537" s="34">
        <v>11.348429215218644</v>
      </c>
      <c r="AM537" s="34">
        <v>11.21933738297305</v>
      </c>
      <c r="AN537" s="34">
        <v>9.7859999999999996</v>
      </c>
      <c r="AO537" s="34">
        <v>8.1234855631241332E-2</v>
      </c>
      <c r="AP537" s="34">
        <v>9.8672348556312404</v>
      </c>
      <c r="AQ537" s="34">
        <v>9.7549920595090391</v>
      </c>
      <c r="AR537" s="34">
        <v>146.30500000000001</v>
      </c>
      <c r="AS537" s="34">
        <v>1.2144967865449381</v>
      </c>
      <c r="AT537" s="34">
        <v>147.51949678654495</v>
      </c>
      <c r="AU537" s="34">
        <v>145.84141766467098</v>
      </c>
    </row>
    <row r="538" spans="1:47" x14ac:dyDescent="0.25">
      <c r="A538" s="18">
        <v>45313</v>
      </c>
      <c r="B538" s="2">
        <v>22</v>
      </c>
      <c r="C538" s="2" t="s">
        <v>178</v>
      </c>
      <c r="D538" s="9">
        <v>39.248724000000003</v>
      </c>
      <c r="E538">
        <v>1.1082708E-2</v>
      </c>
      <c r="G538" s="34">
        <v>396.92200000000003</v>
      </c>
      <c r="H538" s="34">
        <v>3.7317744095511984</v>
      </c>
      <c r="I538" s="34">
        <v>400.6537744095512</v>
      </c>
      <c r="J538" s="34">
        <v>396.21344561867227</v>
      </c>
      <c r="K538" s="34">
        <v>10.636999999999999</v>
      </c>
      <c r="L538" s="34">
        <v>0.10000676302748673</v>
      </c>
      <c r="M538" s="34">
        <v>10.737006763027486</v>
      </c>
      <c r="N538" s="34">
        <v>10.618011652278827</v>
      </c>
      <c r="O538" s="34">
        <v>84.50800000000001</v>
      </c>
      <c r="P538" s="34">
        <v>0.79452585596755199</v>
      </c>
      <c r="Q538" s="34">
        <v>85.302525855967559</v>
      </c>
      <c r="R538" s="34">
        <v>84.357142870243422</v>
      </c>
      <c r="S538" s="34">
        <v>1.903</v>
      </c>
      <c r="T538" s="34">
        <v>1.789159255817498E-2</v>
      </c>
      <c r="U538" s="34">
        <v>1.9208915925581751</v>
      </c>
      <c r="V538" s="34">
        <v>1.8996029119381979</v>
      </c>
      <c r="W538" s="34">
        <v>493.97</v>
      </c>
      <c r="X538" s="34">
        <v>4.6441986211044117</v>
      </c>
      <c r="Y538" s="34">
        <v>498.61419862110438</v>
      </c>
      <c r="Z538" s="34">
        <v>493.0882030531327</v>
      </c>
      <c r="AB538" s="34">
        <v>116.81299999999999</v>
      </c>
      <c r="AC538" s="34">
        <v>1.0982504474503909</v>
      </c>
      <c r="AD538" s="34">
        <v>117.91125044745039</v>
      </c>
      <c r="AE538" s="34">
        <v>116.60447448882643</v>
      </c>
      <c r="AF538" s="34">
        <v>2.0759999999999992</v>
      </c>
      <c r="AG538" s="34">
        <v>1.951810097255452E-2</v>
      </c>
      <c r="AH538" s="34">
        <v>2.0955181009725536</v>
      </c>
      <c r="AI538" s="34">
        <v>2.0722940857507601</v>
      </c>
      <c r="AJ538" s="34">
        <v>10.781000000000002</v>
      </c>
      <c r="AK538" s="34">
        <v>0.10136061974234604</v>
      </c>
      <c r="AL538" s="34">
        <v>10.882360619742348</v>
      </c>
      <c r="AM538" s="34">
        <v>10.761754594643046</v>
      </c>
      <c r="AN538" s="34">
        <v>9.7850000000000001</v>
      </c>
      <c r="AO538" s="34">
        <v>9.1996444131236033E-2</v>
      </c>
      <c r="AP538" s="34">
        <v>9.8769964441312368</v>
      </c>
      <c r="AQ538" s="34">
        <v>9.7675325766238927</v>
      </c>
      <c r="AR538" s="34">
        <v>139.45499999999998</v>
      </c>
      <c r="AS538" s="34">
        <v>1.3111256122965274</v>
      </c>
      <c r="AT538" s="34">
        <v>140.76612561229652</v>
      </c>
      <c r="AU538" s="34">
        <v>139.20605574584411</v>
      </c>
    </row>
    <row r="539" spans="1:47" x14ac:dyDescent="0.25">
      <c r="A539" s="18">
        <v>45313</v>
      </c>
      <c r="B539" s="2">
        <v>23</v>
      </c>
      <c r="C539" s="2" t="s">
        <v>178</v>
      </c>
      <c r="D539" s="9">
        <v>32.488720999999998</v>
      </c>
      <c r="E539">
        <v>1.1464643E-2</v>
      </c>
      <c r="G539" s="34">
        <v>362.37400000000002</v>
      </c>
      <c r="H539" s="34">
        <v>3.4902620813572516</v>
      </c>
      <c r="I539" s="34">
        <v>365.86426208135725</v>
      </c>
      <c r="J539" s="34">
        <v>361.66975893013603</v>
      </c>
      <c r="K539" s="34">
        <v>9.9069999999999983</v>
      </c>
      <c r="L539" s="34">
        <v>9.5420826107850687E-2</v>
      </c>
      <c r="M539" s="34">
        <v>10.00242082610785</v>
      </c>
      <c r="N539" s="34">
        <v>9.8877466422007583</v>
      </c>
      <c r="O539" s="34">
        <v>78.941999999999993</v>
      </c>
      <c r="P539" s="34">
        <v>0.76034226855818621</v>
      </c>
      <c r="Q539" s="34">
        <v>79.702342268558183</v>
      </c>
      <c r="R539" s="34">
        <v>78.788583368185343</v>
      </c>
      <c r="S539" s="34">
        <v>1.903</v>
      </c>
      <c r="T539" s="34">
        <v>1.8329043311117382E-2</v>
      </c>
      <c r="U539" s="34">
        <v>1.9213290433111174</v>
      </c>
      <c r="V539" s="34">
        <v>1.8993016917440237</v>
      </c>
      <c r="W539" s="34">
        <v>453.12600000000003</v>
      </c>
      <c r="X539" s="34">
        <v>4.3643542193344054</v>
      </c>
      <c r="Y539" s="34">
        <v>457.49035421933439</v>
      </c>
      <c r="Z539" s="34">
        <v>452.24539063226615</v>
      </c>
      <c r="AB539" s="34">
        <v>106.48400000000002</v>
      </c>
      <c r="AC539" s="34">
        <v>1.0256173662328028</v>
      </c>
      <c r="AD539" s="34">
        <v>107.50961736623283</v>
      </c>
      <c r="AE539" s="34">
        <v>106.27705798406237</v>
      </c>
      <c r="AF539" s="34">
        <v>1.8999999999999988</v>
      </c>
      <c r="AG539" s="34">
        <v>1.8300148340054126E-2</v>
      </c>
      <c r="AH539" s="34">
        <v>1.918300148340053</v>
      </c>
      <c r="AI539" s="34">
        <v>1.8963075219724872</v>
      </c>
      <c r="AJ539" s="34">
        <v>10.055999999999997</v>
      </c>
      <c r="AK539" s="34">
        <v>9.6855943003991765E-2</v>
      </c>
      <c r="AL539" s="34">
        <v>10.152855943003988</v>
      </c>
      <c r="AM539" s="34">
        <v>10.03645707418702</v>
      </c>
      <c r="AN539" s="34">
        <v>9.7850000000000001</v>
      </c>
      <c r="AO539" s="34">
        <v>9.4245763951278802E-2</v>
      </c>
      <c r="AP539" s="34">
        <v>9.8792457639512783</v>
      </c>
      <c r="AQ539" s="34">
        <v>9.7659837381583134</v>
      </c>
      <c r="AR539" s="34">
        <v>128.22500000000002</v>
      </c>
      <c r="AS539" s="34">
        <v>1.2350192215281275</v>
      </c>
      <c r="AT539" s="34">
        <v>129.46001922152814</v>
      </c>
      <c r="AU539" s="34">
        <v>127.97580631838018</v>
      </c>
    </row>
    <row r="540" spans="1:47" x14ac:dyDescent="0.25">
      <c r="A540" s="18">
        <v>45313</v>
      </c>
      <c r="B540" s="2">
        <v>24</v>
      </c>
      <c r="C540" s="2" t="s">
        <v>23</v>
      </c>
      <c r="D540" s="9">
        <v>29.065529000000002</v>
      </c>
      <c r="E540">
        <v>1.156514E-2</v>
      </c>
      <c r="G540" s="34">
        <v>328.714</v>
      </c>
      <c r="H540" s="34">
        <v>2.9851873654559271</v>
      </c>
      <c r="I540" s="34">
        <v>331.69918736545594</v>
      </c>
      <c r="J540" s="34">
        <v>327.86303982568825</v>
      </c>
      <c r="K540" s="34">
        <v>9.1209999999999987</v>
      </c>
      <c r="L540" s="34">
        <v>8.2831561662489298E-2</v>
      </c>
      <c r="M540" s="34">
        <v>9.2038315616624882</v>
      </c>
      <c r="N540" s="34">
        <v>9.0973879611154427</v>
      </c>
      <c r="O540" s="34">
        <v>73.753999999999991</v>
      </c>
      <c r="P540" s="34">
        <v>0.66979048337410763</v>
      </c>
      <c r="Q540" s="34">
        <v>74.423790483374091</v>
      </c>
      <c r="R540" s="34">
        <v>73.563068927103203</v>
      </c>
      <c r="S540" s="34">
        <v>1.903</v>
      </c>
      <c r="T540" s="34">
        <v>1.7281927622378814E-2</v>
      </c>
      <c r="U540" s="34">
        <v>1.9202819276223788</v>
      </c>
      <c r="V540" s="34">
        <v>1.8980735982899561</v>
      </c>
      <c r="W540" s="34">
        <v>413.49199999999996</v>
      </c>
      <c r="X540" s="34">
        <v>3.7550913381149034</v>
      </c>
      <c r="Y540" s="34">
        <v>417.2470913381149</v>
      </c>
      <c r="Z540" s="34">
        <v>412.42157031219682</v>
      </c>
      <c r="AB540" s="34">
        <v>95.398000000000025</v>
      </c>
      <c r="AC540" s="34">
        <v>0.86634857137135812</v>
      </c>
      <c r="AD540" s="34">
        <v>96.264348571371386</v>
      </c>
      <c r="AE540" s="34">
        <v>95.151037903134679</v>
      </c>
      <c r="AF540" s="34">
        <v>1.7399999999999989</v>
      </c>
      <c r="AG540" s="34">
        <v>1.580165741615298E-2</v>
      </c>
      <c r="AH540" s="34">
        <v>1.7558016574161519</v>
      </c>
      <c r="AI540" s="34">
        <v>1.7354955654359021</v>
      </c>
      <c r="AJ540" s="34">
        <v>9.3769999999999989</v>
      </c>
      <c r="AK540" s="34">
        <v>8.515640321337159E-2</v>
      </c>
      <c r="AL540" s="34">
        <v>9.4621564032133705</v>
      </c>
      <c r="AM540" s="34">
        <v>9.3527252397083114</v>
      </c>
      <c r="AN540" s="34">
        <v>9.7849999999999984</v>
      </c>
      <c r="AO540" s="34">
        <v>8.8861619435090217E-2</v>
      </c>
      <c r="AP540" s="34">
        <v>9.8738616194350879</v>
      </c>
      <c r="AQ540" s="34">
        <v>9.7596690274656943</v>
      </c>
      <c r="AR540" s="34">
        <v>116.30000000000001</v>
      </c>
      <c r="AS540" s="34">
        <v>1.0561682514359729</v>
      </c>
      <c r="AT540" s="34">
        <v>117.356168251436</v>
      </c>
      <c r="AU540" s="34">
        <v>115.99892773574457</v>
      </c>
    </row>
    <row r="541" spans="1:47" x14ac:dyDescent="0.25">
      <c r="A541" s="18">
        <v>45314</v>
      </c>
      <c r="B541" s="2">
        <v>1</v>
      </c>
      <c r="C541" s="2" t="s">
        <v>23</v>
      </c>
      <c r="D541" s="9">
        <v>34.561636</v>
      </c>
      <c r="E541">
        <v>1.0887294E-2</v>
      </c>
      <c r="G541" s="34">
        <v>302.32599999999991</v>
      </c>
      <c r="H541" s="34">
        <v>3.2608367547836417</v>
      </c>
      <c r="I541" s="34">
        <v>305.58683675478358</v>
      </c>
      <c r="J541" s="34">
        <v>302.25982302050426</v>
      </c>
      <c r="K541" s="34">
        <v>8.4190000000000005</v>
      </c>
      <c r="L541" s="34">
        <v>9.0805900380792545E-2</v>
      </c>
      <c r="M541" s="34">
        <v>8.5098059003807922</v>
      </c>
      <c r="N541" s="34">
        <v>8.4171571416604127</v>
      </c>
      <c r="O541" s="34">
        <v>69.500999999999991</v>
      </c>
      <c r="P541" s="34">
        <v>0.74962595110648078</v>
      </c>
      <c r="Q541" s="34">
        <v>70.250625951106471</v>
      </c>
      <c r="R541" s="34">
        <v>69.485786732692745</v>
      </c>
      <c r="S541" s="34">
        <v>1.903</v>
      </c>
      <c r="T541" s="34">
        <v>2.0525433949952279E-2</v>
      </c>
      <c r="U541" s="34">
        <v>1.9235254339499523</v>
      </c>
      <c r="V541" s="34">
        <v>1.9025834470340617</v>
      </c>
      <c r="W541" s="34">
        <v>382.14899999999989</v>
      </c>
      <c r="X541" s="34">
        <v>4.1217940402208679</v>
      </c>
      <c r="Y541" s="34">
        <v>386.27079404022084</v>
      </c>
      <c r="Z541" s="34">
        <v>382.06535034189153</v>
      </c>
      <c r="AB541" s="34">
        <v>87.407000000000039</v>
      </c>
      <c r="AC541" s="34">
        <v>0.94275701800498135</v>
      </c>
      <c r="AD541" s="34">
        <v>88.349757018005022</v>
      </c>
      <c r="AE541" s="34">
        <v>87.387867238521437</v>
      </c>
      <c r="AF541" s="34">
        <v>1.6239999999999992</v>
      </c>
      <c r="AG541" s="34">
        <v>1.7516187459128998E-2</v>
      </c>
      <c r="AH541" s="34">
        <v>1.6415161874591282</v>
      </c>
      <c r="AI541" s="34">
        <v>1.6236445181205015</v>
      </c>
      <c r="AJ541" s="34">
        <v>8.9309999999999974</v>
      </c>
      <c r="AK541" s="34">
        <v>9.6328245195493295E-2</v>
      </c>
      <c r="AL541" s="34">
        <v>9.0273282451954913</v>
      </c>
      <c r="AM541" s="34">
        <v>8.9290450685555438</v>
      </c>
      <c r="AN541" s="34">
        <v>9.7849999999999984</v>
      </c>
      <c r="AO541" s="34">
        <v>0.10553934377313873</v>
      </c>
      <c r="AP541" s="34">
        <v>9.8905393437731366</v>
      </c>
      <c r="AQ541" s="34">
        <v>9.7828581341189107</v>
      </c>
      <c r="AR541" s="34">
        <v>107.74700000000003</v>
      </c>
      <c r="AS541" s="34">
        <v>1.1621407944327422</v>
      </c>
      <c r="AT541" s="34">
        <v>108.90914079443279</v>
      </c>
      <c r="AU541" s="34">
        <v>107.72341495931639</v>
      </c>
    </row>
    <row r="542" spans="1:47" x14ac:dyDescent="0.25">
      <c r="A542" s="18">
        <v>45314</v>
      </c>
      <c r="B542" s="2">
        <v>2</v>
      </c>
      <c r="C542" s="2" t="s">
        <v>23</v>
      </c>
      <c r="D542" s="9">
        <v>37.906168999999998</v>
      </c>
      <c r="E542">
        <v>1.1132194E-2</v>
      </c>
      <c r="G542" s="34">
        <v>285.02</v>
      </c>
      <c r="H542" s="34">
        <v>3.0469140201719056</v>
      </c>
      <c r="I542" s="34">
        <v>288.06691402017191</v>
      </c>
      <c r="J542" s="34">
        <v>284.86009724831803</v>
      </c>
      <c r="K542" s="34">
        <v>7.9610000000000003</v>
      </c>
      <c r="L542" s="34">
        <v>8.5104492718365538E-2</v>
      </c>
      <c r="M542" s="34">
        <v>8.0461044927183654</v>
      </c>
      <c r="N542" s="34">
        <v>7.9565336965611531</v>
      </c>
      <c r="O542" s="34">
        <v>66.695999999999984</v>
      </c>
      <c r="P542" s="34">
        <v>0.71299199175280825</v>
      </c>
      <c r="Q542" s="34">
        <v>67.408991991752785</v>
      </c>
      <c r="R542" s="34">
        <v>66.658582015556149</v>
      </c>
      <c r="S542" s="34">
        <v>1.9000000000000001</v>
      </c>
      <c r="T542" s="34">
        <v>2.0311334777652873E-2</v>
      </c>
      <c r="U542" s="34">
        <v>1.920311334777653</v>
      </c>
      <c r="V542" s="34">
        <v>1.8989340564585093</v>
      </c>
      <c r="W542" s="34">
        <v>361.57699999999994</v>
      </c>
      <c r="X542" s="34">
        <v>3.8653218394207323</v>
      </c>
      <c r="Y542" s="34">
        <v>365.44232183942069</v>
      </c>
      <c r="Z542" s="34">
        <v>361.37414701689386</v>
      </c>
      <c r="AB542" s="34">
        <v>82.272000000000077</v>
      </c>
      <c r="AC542" s="34">
        <v>0.87950217622476778</v>
      </c>
      <c r="AD542" s="34">
        <v>83.151502176224838</v>
      </c>
      <c r="AE542" s="34">
        <v>82.225843522607676</v>
      </c>
      <c r="AF542" s="34">
        <v>1.5599999999999998</v>
      </c>
      <c r="AG542" s="34">
        <v>1.6676674870072881E-2</v>
      </c>
      <c r="AH542" s="34">
        <v>1.5766766748700727</v>
      </c>
      <c r="AI542" s="34">
        <v>1.5591248042501442</v>
      </c>
      <c r="AJ542" s="34">
        <v>8.5239999999999991</v>
      </c>
      <c r="AK542" s="34">
        <v>9.1123061918270035E-2</v>
      </c>
      <c r="AL542" s="34">
        <v>8.6151230619182684</v>
      </c>
      <c r="AM542" s="34">
        <v>8.5192178406591204</v>
      </c>
      <c r="AN542" s="34">
        <v>9.7849999999999984</v>
      </c>
      <c r="AO542" s="34">
        <v>0.10460337410491227</v>
      </c>
      <c r="AP542" s="34">
        <v>9.8896033741049099</v>
      </c>
      <c r="AQ542" s="34">
        <v>9.7795103907613203</v>
      </c>
      <c r="AR542" s="34">
        <v>102.14100000000008</v>
      </c>
      <c r="AS542" s="34">
        <v>1.0919052871180228</v>
      </c>
      <c r="AT542" s="34">
        <v>103.23290528711809</v>
      </c>
      <c r="AU542" s="34">
        <v>102.08369655827826</v>
      </c>
    </row>
    <row r="543" spans="1:47" x14ac:dyDescent="0.25">
      <c r="A543" s="18">
        <v>45314</v>
      </c>
      <c r="B543" s="2">
        <v>3</v>
      </c>
      <c r="C543" s="2" t="s">
        <v>23</v>
      </c>
      <c r="D543" s="9">
        <v>34.042521000000001</v>
      </c>
      <c r="E543">
        <v>1.1448056999999999E-2</v>
      </c>
      <c r="G543" s="34">
        <v>274.95799999999997</v>
      </c>
      <c r="H543" s="34">
        <v>3.1029029317405064</v>
      </c>
      <c r="I543" s="34">
        <v>278.06090293174049</v>
      </c>
      <c r="J543" s="34">
        <v>274.87764586550645</v>
      </c>
      <c r="K543" s="34">
        <v>7.68</v>
      </c>
      <c r="L543" s="34">
        <v>8.6668853118538433E-2</v>
      </c>
      <c r="M543" s="34">
        <v>7.7666688531185377</v>
      </c>
      <c r="N543" s="34">
        <v>7.6777555853879127</v>
      </c>
      <c r="O543" s="34">
        <v>65.472000000000008</v>
      </c>
      <c r="P543" s="34">
        <v>0.73885197283554016</v>
      </c>
      <c r="Q543" s="34">
        <v>66.210851972835542</v>
      </c>
      <c r="R543" s="34">
        <v>65.452866365431959</v>
      </c>
      <c r="S543" s="34">
        <v>1.9000000000000001</v>
      </c>
      <c r="T543" s="34">
        <v>2.1441513141305081E-2</v>
      </c>
      <c r="U543" s="34">
        <v>1.9214415131413052</v>
      </c>
      <c r="V543" s="34">
        <v>1.8994447411766973</v>
      </c>
      <c r="W543" s="34">
        <v>350.01</v>
      </c>
      <c r="X543" s="34">
        <v>3.9498652708358901</v>
      </c>
      <c r="Y543" s="34">
        <v>353.95986527083585</v>
      </c>
      <c r="Z543" s="34">
        <v>349.90771255750303</v>
      </c>
      <c r="AB543" s="34">
        <v>79.571000000000055</v>
      </c>
      <c r="AC543" s="34">
        <v>0.89795928535094094</v>
      </c>
      <c r="AD543" s="34">
        <v>80.468959285350991</v>
      </c>
      <c r="AE543" s="34">
        <v>79.547746052721621</v>
      </c>
      <c r="AF543" s="34">
        <v>1.5359999999999998</v>
      </c>
      <c r="AG543" s="34">
        <v>1.7333770623707685E-2</v>
      </c>
      <c r="AH543" s="34">
        <v>1.5533337706237076</v>
      </c>
      <c r="AI543" s="34">
        <v>1.5355511170775826</v>
      </c>
      <c r="AJ543" s="34">
        <v>8.4159999999999968</v>
      </c>
      <c r="AK543" s="34">
        <v>9.4974618209064998E-2</v>
      </c>
      <c r="AL543" s="34">
        <v>8.5109746182090618</v>
      </c>
      <c r="AM543" s="34">
        <v>8.4135404956542512</v>
      </c>
      <c r="AN543" s="34">
        <v>9.7849999999999984</v>
      </c>
      <c r="AO543" s="34">
        <v>0.11042379267772115</v>
      </c>
      <c r="AP543" s="34">
        <v>9.89542379267772</v>
      </c>
      <c r="AQ543" s="34">
        <v>9.7821404170599902</v>
      </c>
      <c r="AR543" s="34">
        <v>99.30800000000005</v>
      </c>
      <c r="AS543" s="34">
        <v>1.1206914668614347</v>
      </c>
      <c r="AT543" s="34">
        <v>100.42869146686148</v>
      </c>
      <c r="AU543" s="34">
        <v>99.278978082513447</v>
      </c>
    </row>
    <row r="544" spans="1:47" x14ac:dyDescent="0.25">
      <c r="A544" s="18">
        <v>45314</v>
      </c>
      <c r="B544" s="2">
        <v>4</v>
      </c>
      <c r="C544" s="2" t="s">
        <v>23</v>
      </c>
      <c r="D544" s="9">
        <v>34.280639999999998</v>
      </c>
      <c r="E544">
        <v>1.1041469E-2</v>
      </c>
      <c r="G544" s="34">
        <v>269.80400000000003</v>
      </c>
      <c r="H544" s="34">
        <v>3.083219141273136</v>
      </c>
      <c r="I544" s="34">
        <v>272.88721914127319</v>
      </c>
      <c r="J544" s="34">
        <v>269.87414337062859</v>
      </c>
      <c r="K544" s="34">
        <v>7.5619999999999985</v>
      </c>
      <c r="L544" s="34">
        <v>8.6415706017358707E-2</v>
      </c>
      <c r="M544" s="34">
        <v>7.6484157060173574</v>
      </c>
      <c r="N544" s="34">
        <v>7.5639659611002532</v>
      </c>
      <c r="O544" s="34">
        <v>64.887</v>
      </c>
      <c r="P544" s="34">
        <v>0.74150435286278171</v>
      </c>
      <c r="Q544" s="34">
        <v>65.628504352862777</v>
      </c>
      <c r="R544" s="34">
        <v>64.903869256534279</v>
      </c>
      <c r="S544" s="34">
        <v>1.9000000000000001</v>
      </c>
      <c r="T544" s="34">
        <v>2.1712488949085108E-2</v>
      </c>
      <c r="U544" s="34">
        <v>1.9217124889490853</v>
      </c>
      <c r="V544" s="34">
        <v>1.9004939600754411</v>
      </c>
      <c r="W544" s="34">
        <v>344.15300000000002</v>
      </c>
      <c r="X544" s="34">
        <v>3.9328516891023617</v>
      </c>
      <c r="Y544" s="34">
        <v>348.08585168910241</v>
      </c>
      <c r="Z544" s="34">
        <v>344.24247254833858</v>
      </c>
      <c r="AB544" s="34">
        <v>78.376000000000005</v>
      </c>
      <c r="AC544" s="34">
        <v>0.89565159677552331</v>
      </c>
      <c r="AD544" s="34">
        <v>79.271651596775527</v>
      </c>
      <c r="AE544" s="34">
        <v>78.396376113090923</v>
      </c>
      <c r="AF544" s="34">
        <v>1.5149999999999997</v>
      </c>
      <c r="AG544" s="34">
        <v>1.7312853030454697E-2</v>
      </c>
      <c r="AH544" s="34">
        <v>1.5323128530304544</v>
      </c>
      <c r="AI544" s="34">
        <v>1.5153938681654171</v>
      </c>
      <c r="AJ544" s="34">
        <v>8.3840000000000021</v>
      </c>
      <c r="AK544" s="34">
        <v>9.5809214394278724E-2</v>
      </c>
      <c r="AL544" s="34">
        <v>8.4798092143942814</v>
      </c>
      <c r="AM544" s="34">
        <v>8.3861796638276331</v>
      </c>
      <c r="AN544" s="34">
        <v>9.7850000000000001</v>
      </c>
      <c r="AO544" s="34">
        <v>0.11181931808778831</v>
      </c>
      <c r="AP544" s="34">
        <v>9.8968193180877879</v>
      </c>
      <c r="AQ544" s="34">
        <v>9.78754389438852</v>
      </c>
      <c r="AR544" s="34">
        <v>98.06</v>
      </c>
      <c r="AS544" s="34">
        <v>1.1205929822880449</v>
      </c>
      <c r="AT544" s="34">
        <v>99.180592982288061</v>
      </c>
      <c r="AU544" s="34">
        <v>98.085493539472495</v>
      </c>
    </row>
    <row r="545" spans="1:47" x14ac:dyDescent="0.25">
      <c r="A545" s="18">
        <v>45314</v>
      </c>
      <c r="B545" s="2">
        <v>5</v>
      </c>
      <c r="C545" s="2" t="s">
        <v>23</v>
      </c>
      <c r="D545" s="9">
        <v>31.780968999999999</v>
      </c>
      <c r="E545">
        <v>1.1067555E-2</v>
      </c>
      <c r="G545" s="34">
        <v>271.24600000000004</v>
      </c>
      <c r="H545" s="34">
        <v>3.1274845989851601</v>
      </c>
      <c r="I545" s="34">
        <v>274.37348459898521</v>
      </c>
      <c r="J545" s="34">
        <v>271.33684096764426</v>
      </c>
      <c r="K545" s="34">
        <v>7.6339999999999995</v>
      </c>
      <c r="L545" s="34">
        <v>8.8020532758649725E-2</v>
      </c>
      <c r="M545" s="34">
        <v>7.7220205327586493</v>
      </c>
      <c r="N545" s="34">
        <v>7.636556645801214</v>
      </c>
      <c r="O545" s="34">
        <v>65.39200000000001</v>
      </c>
      <c r="P545" s="34">
        <v>0.75397415223390429</v>
      </c>
      <c r="Q545" s="34">
        <v>66.145974152233919</v>
      </c>
      <c r="R545" s="34">
        <v>65.413899945275489</v>
      </c>
      <c r="S545" s="34">
        <v>1.9000000000000001</v>
      </c>
      <c r="T545" s="34">
        <v>2.1907127618736512E-2</v>
      </c>
      <c r="U545" s="34">
        <v>1.9219071276187367</v>
      </c>
      <c r="V545" s="34">
        <v>1.9006363147789243</v>
      </c>
      <c r="W545" s="34">
        <v>346.17200000000003</v>
      </c>
      <c r="X545" s="34">
        <v>3.9913864115964506</v>
      </c>
      <c r="Y545" s="34">
        <v>350.16338641159655</v>
      </c>
      <c r="Z545" s="34">
        <v>346.28793387349987</v>
      </c>
      <c r="AB545" s="34">
        <v>79.26900000000002</v>
      </c>
      <c r="AC545" s="34">
        <v>0.91397689432085516</v>
      </c>
      <c r="AD545" s="34">
        <v>80.182976894320873</v>
      </c>
      <c r="AE545" s="34">
        <v>79.295547387479246</v>
      </c>
      <c r="AF545" s="34">
        <v>1.5409999999999995</v>
      </c>
      <c r="AG545" s="34">
        <v>1.776783350551208E-2</v>
      </c>
      <c r="AH545" s="34">
        <v>1.5587678335055115</v>
      </c>
      <c r="AI545" s="34">
        <v>1.5415160847759584</v>
      </c>
      <c r="AJ545" s="34">
        <v>8.5629999999999988</v>
      </c>
      <c r="AK545" s="34">
        <v>9.8731965157495105E-2</v>
      </c>
      <c r="AL545" s="34">
        <v>8.6617319651574931</v>
      </c>
      <c r="AM545" s="34">
        <v>8.5658677702378547</v>
      </c>
      <c r="AN545" s="34">
        <v>9.7850000000000001</v>
      </c>
      <c r="AO545" s="34">
        <v>0.11282170723649303</v>
      </c>
      <c r="AP545" s="34">
        <v>9.8978217072364938</v>
      </c>
      <c r="AQ545" s="34">
        <v>9.78827702111146</v>
      </c>
      <c r="AR545" s="34">
        <v>99.158000000000015</v>
      </c>
      <c r="AS545" s="34">
        <v>1.1432984002203552</v>
      </c>
      <c r="AT545" s="34">
        <v>100.30129840022036</v>
      </c>
      <c r="AU545" s="34">
        <v>99.191208263604523</v>
      </c>
    </row>
    <row r="546" spans="1:47" x14ac:dyDescent="0.25">
      <c r="A546" s="18">
        <v>45314</v>
      </c>
      <c r="B546" s="2">
        <v>6</v>
      </c>
      <c r="C546" s="2" t="s">
        <v>23</v>
      </c>
      <c r="D546" s="9">
        <v>36.190244999999997</v>
      </c>
      <c r="E546">
        <v>1.0776592E-2</v>
      </c>
      <c r="G546" s="34">
        <v>282.45700000000005</v>
      </c>
      <c r="H546" s="34">
        <v>2.7083062803917985</v>
      </c>
      <c r="I546" s="34">
        <v>285.16530628039186</v>
      </c>
      <c r="J546" s="34">
        <v>282.09219612205305</v>
      </c>
      <c r="K546" s="34">
        <v>8.0239999999999991</v>
      </c>
      <c r="L546" s="34">
        <v>7.6937196082461357E-2</v>
      </c>
      <c r="M546" s="34">
        <v>8.1009371960824605</v>
      </c>
      <c r="N546" s="34">
        <v>8.013636701102655</v>
      </c>
      <c r="O546" s="34">
        <v>68.429999999999993</v>
      </c>
      <c r="P546" s="34">
        <v>0.65613314156565683</v>
      </c>
      <c r="Q546" s="34">
        <v>69.086133141565654</v>
      </c>
      <c r="R546" s="34">
        <v>68.341620071841319</v>
      </c>
      <c r="S546" s="34">
        <v>1.9000000000000001</v>
      </c>
      <c r="T546" s="34">
        <v>1.821793027874833E-2</v>
      </c>
      <c r="U546" s="34">
        <v>1.9182179302787485</v>
      </c>
      <c r="V546" s="34">
        <v>1.8975460782770499</v>
      </c>
      <c r="W546" s="34">
        <v>360.81100000000004</v>
      </c>
      <c r="X546" s="34">
        <v>3.4595945483186652</v>
      </c>
      <c r="Y546" s="34">
        <v>364.27059454831868</v>
      </c>
      <c r="Z546" s="34">
        <v>360.34499897327407</v>
      </c>
      <c r="AB546" s="34">
        <v>82.863000000000028</v>
      </c>
      <c r="AC546" s="34">
        <v>0.79452229299364374</v>
      </c>
      <c r="AD546" s="34">
        <v>83.657522292993676</v>
      </c>
      <c r="AE546" s="34">
        <v>82.755979307511183</v>
      </c>
      <c r="AF546" s="34">
        <v>1.6039999999999988</v>
      </c>
      <c r="AG546" s="34">
        <v>1.5379768509006473E-2</v>
      </c>
      <c r="AH546" s="34">
        <v>1.6193797685090052</v>
      </c>
      <c r="AI546" s="34">
        <v>1.6019283734507292</v>
      </c>
      <c r="AJ546" s="34">
        <v>8.75</v>
      </c>
      <c r="AK546" s="34">
        <v>8.3898363125814668E-2</v>
      </c>
      <c r="AL546" s="34">
        <v>8.8338983631258152</v>
      </c>
      <c r="AM546" s="34">
        <v>8.7386990446969399</v>
      </c>
      <c r="AN546" s="34">
        <v>9.7849999999999984</v>
      </c>
      <c r="AO546" s="34">
        <v>9.3822340935553875E-2</v>
      </c>
      <c r="AP546" s="34">
        <v>9.8788223409355531</v>
      </c>
      <c r="AQ546" s="34">
        <v>9.7723623031268048</v>
      </c>
      <c r="AR546" s="34">
        <v>103.00200000000002</v>
      </c>
      <c r="AS546" s="34">
        <v>0.98762276556401873</v>
      </c>
      <c r="AT546" s="34">
        <v>103.98962276556405</v>
      </c>
      <c r="AU546" s="34">
        <v>102.86896902878567</v>
      </c>
    </row>
    <row r="547" spans="1:47" x14ac:dyDescent="0.25">
      <c r="A547" s="18">
        <v>45314</v>
      </c>
      <c r="B547" s="2">
        <v>7</v>
      </c>
      <c r="C547" s="2" t="s">
        <v>23</v>
      </c>
      <c r="D547" s="9">
        <v>39.655078000000003</v>
      </c>
      <c r="E547">
        <v>1.1382155999999999E-2</v>
      </c>
      <c r="G547" s="34">
        <v>304.31</v>
      </c>
      <c r="H547" s="34">
        <v>2.951259358743977</v>
      </c>
      <c r="I547" s="34">
        <v>307.26125935874398</v>
      </c>
      <c r="J547" s="34">
        <v>303.7639637719663</v>
      </c>
      <c r="K547" s="34">
        <v>8.6330000000000009</v>
      </c>
      <c r="L547" s="34">
        <v>8.3724563911921263E-2</v>
      </c>
      <c r="M547" s="34">
        <v>8.7167245639119226</v>
      </c>
      <c r="N547" s="34">
        <v>8.6175094451164451</v>
      </c>
      <c r="O547" s="34">
        <v>72.641999999999996</v>
      </c>
      <c r="P547" s="34">
        <v>0.70449667226801604</v>
      </c>
      <c r="Q547" s="34">
        <v>73.346496672268017</v>
      </c>
      <c r="R547" s="34">
        <v>72.511655405090778</v>
      </c>
      <c r="S547" s="34">
        <v>1.9</v>
      </c>
      <c r="T547" s="34">
        <v>1.8426580728906562E-2</v>
      </c>
      <c r="U547" s="34">
        <v>1.9184265807289065</v>
      </c>
      <c r="V547" s="34">
        <v>1.8965907501125034</v>
      </c>
      <c r="W547" s="34">
        <v>387.48499999999996</v>
      </c>
      <c r="X547" s="34">
        <v>3.7579071756528211</v>
      </c>
      <c r="Y547" s="34">
        <v>391.24290717565282</v>
      </c>
      <c r="Z547" s="34">
        <v>386.78971937228607</v>
      </c>
      <c r="AB547" s="34">
        <v>89.455000000000069</v>
      </c>
      <c r="AC547" s="34">
        <v>0.86755251531807265</v>
      </c>
      <c r="AD547" s="34">
        <v>90.322552515318137</v>
      </c>
      <c r="AE547" s="34">
        <v>89.294487132270589</v>
      </c>
      <c r="AF547" s="34">
        <v>1.7059999999999977</v>
      </c>
      <c r="AG547" s="34">
        <v>1.6545129854481345E-2</v>
      </c>
      <c r="AH547" s="34">
        <v>1.7225451298544792</v>
      </c>
      <c r="AI547" s="34">
        <v>1.7029388524694351</v>
      </c>
      <c r="AJ547" s="34">
        <v>9.3439999999999976</v>
      </c>
      <c r="AK547" s="34">
        <v>9.0619984384685728E-2</v>
      </c>
      <c r="AL547" s="34">
        <v>9.4346199843846836</v>
      </c>
      <c r="AM547" s="34">
        <v>9.3272336679216998</v>
      </c>
      <c r="AN547" s="34">
        <v>9.7849999999999984</v>
      </c>
      <c r="AO547" s="34">
        <v>9.4896890753868784E-2</v>
      </c>
      <c r="AP547" s="34">
        <v>9.8798968907538676</v>
      </c>
      <c r="AQ547" s="34">
        <v>9.7674423630793914</v>
      </c>
      <c r="AR547" s="34">
        <v>110.29000000000006</v>
      </c>
      <c r="AS547" s="34">
        <v>1.0696145203111085</v>
      </c>
      <c r="AT547" s="34">
        <v>111.35961452031117</v>
      </c>
      <c r="AU547" s="34">
        <v>110.09210201574112</v>
      </c>
    </row>
    <row r="548" spans="1:47" x14ac:dyDescent="0.25">
      <c r="A548" s="18">
        <v>45314</v>
      </c>
      <c r="B548" s="2">
        <v>8</v>
      </c>
      <c r="C548" s="2" t="s">
        <v>178</v>
      </c>
      <c r="D548" s="9">
        <v>57.078462000000002</v>
      </c>
      <c r="E548">
        <v>1.0672717E-2</v>
      </c>
      <c r="G548" s="34">
        <v>319.36599999999999</v>
      </c>
      <c r="H548" s="34">
        <v>4.1034321541619079</v>
      </c>
      <c r="I548" s="34">
        <v>323.46943215416189</v>
      </c>
      <c r="J548" s="34">
        <v>320.01713444662983</v>
      </c>
      <c r="K548" s="34">
        <v>9.0840000000000014</v>
      </c>
      <c r="L548" s="34">
        <v>0.11671742667787671</v>
      </c>
      <c r="M548" s="34">
        <v>9.200717426677878</v>
      </c>
      <c r="N548" s="34">
        <v>9.1025207733859759</v>
      </c>
      <c r="O548" s="34">
        <v>75.285000000000011</v>
      </c>
      <c r="P548" s="34">
        <v>0.96731301931351255</v>
      </c>
      <c r="Q548" s="34">
        <v>76.252313019313519</v>
      </c>
      <c r="R548" s="34">
        <v>75.438493661862964</v>
      </c>
      <c r="S548" s="34">
        <v>0.28000000000000003</v>
      </c>
      <c r="T548" s="34">
        <v>3.5976309411939102E-3</v>
      </c>
      <c r="U548" s="34">
        <v>0.28359763094119395</v>
      </c>
      <c r="V548" s="34">
        <v>0.28057087368428812</v>
      </c>
      <c r="W548" s="34">
        <v>404.01499999999999</v>
      </c>
      <c r="X548" s="34">
        <v>5.1910602310944904</v>
      </c>
      <c r="Y548" s="34">
        <v>409.20606023109451</v>
      </c>
      <c r="Z548" s="34">
        <v>404.83871975556303</v>
      </c>
      <c r="AB548" s="34">
        <v>93.707999999999984</v>
      </c>
      <c r="AC548" s="34">
        <v>1.2040242865621387</v>
      </c>
      <c r="AD548" s="34">
        <v>94.912024286562129</v>
      </c>
      <c r="AE548" s="34">
        <v>93.899055111454516</v>
      </c>
      <c r="AF548" s="34">
        <v>1.8219999999999981</v>
      </c>
      <c r="AG548" s="34">
        <v>2.3410298481626058E-2</v>
      </c>
      <c r="AH548" s="34">
        <v>1.8454102984816241</v>
      </c>
      <c r="AI548" s="34">
        <v>1.825714756617044</v>
      </c>
      <c r="AJ548" s="34">
        <v>9.7089999999999961</v>
      </c>
      <c r="AK548" s="34">
        <v>0.12474785288589876</v>
      </c>
      <c r="AL548" s="34">
        <v>9.8337478528858941</v>
      </c>
      <c r="AM548" s="34">
        <v>9.7287950450026841</v>
      </c>
      <c r="AN548" s="34">
        <v>1.454</v>
      </c>
      <c r="AO548" s="34">
        <v>1.8681983530342658E-2</v>
      </c>
      <c r="AP548" s="34">
        <v>1.4726819835303426</v>
      </c>
      <c r="AQ548" s="34">
        <v>1.4569644654891245</v>
      </c>
      <c r="AR548" s="34">
        <v>106.69299999999997</v>
      </c>
      <c r="AS548" s="34">
        <v>1.3708644214600061</v>
      </c>
      <c r="AT548" s="34">
        <v>108.06386442145998</v>
      </c>
      <c r="AU548" s="34">
        <v>106.91052937856337</v>
      </c>
    </row>
    <row r="549" spans="1:47" x14ac:dyDescent="0.25">
      <c r="A549" s="18">
        <v>45314</v>
      </c>
      <c r="B549" s="2">
        <v>9</v>
      </c>
      <c r="C549" s="2" t="s">
        <v>178</v>
      </c>
      <c r="D549" s="9">
        <v>39.853698000000001</v>
      </c>
      <c r="E549">
        <v>1.0290343E-2</v>
      </c>
      <c r="G549" s="34">
        <v>316.40600000000001</v>
      </c>
      <c r="H549" s="34">
        <v>2.8939742206651498</v>
      </c>
      <c r="I549" s="34">
        <v>319.29997422066515</v>
      </c>
      <c r="J549" s="34">
        <v>316.01426796604335</v>
      </c>
      <c r="K549" s="34">
        <v>9.2109999999999985</v>
      </c>
      <c r="L549" s="34">
        <v>8.4247443305584244E-2</v>
      </c>
      <c r="M549" s="34">
        <v>9.2952474433055823</v>
      </c>
      <c r="N549" s="34">
        <v>9.1995961588440949</v>
      </c>
      <c r="O549" s="34">
        <v>74.25800000000001</v>
      </c>
      <c r="P549" s="34">
        <v>0.67919299153035251</v>
      </c>
      <c r="Q549" s="34">
        <v>74.937192991530367</v>
      </c>
      <c r="R549" s="34">
        <v>74.166063572190325</v>
      </c>
      <c r="S549" s="34">
        <v>0</v>
      </c>
      <c r="T549" s="34">
        <v>0</v>
      </c>
      <c r="U549" s="34">
        <v>0</v>
      </c>
      <c r="V549" s="34">
        <v>0</v>
      </c>
      <c r="W549" s="34">
        <v>399.875</v>
      </c>
      <c r="X549" s="34">
        <v>3.6574146555010865</v>
      </c>
      <c r="Y549" s="34">
        <v>403.5324146555011</v>
      </c>
      <c r="Z549" s="34">
        <v>399.37992769707773</v>
      </c>
      <c r="AB549" s="34">
        <v>93.592000000000013</v>
      </c>
      <c r="AC549" s="34">
        <v>0.85602939027860636</v>
      </c>
      <c r="AD549" s="34">
        <v>94.44802939027862</v>
      </c>
      <c r="AE549" s="34">
        <v>93.476126772178574</v>
      </c>
      <c r="AF549" s="34">
        <v>1.8369999999999982</v>
      </c>
      <c r="AG549" s="34">
        <v>1.6801927407703629E-2</v>
      </c>
      <c r="AH549" s="34">
        <v>1.8538019274077018</v>
      </c>
      <c r="AI549" s="34">
        <v>1.8347256697206156</v>
      </c>
      <c r="AJ549" s="34">
        <v>9.6370000000000005</v>
      </c>
      <c r="AK549" s="34">
        <v>8.8143807527512275E-2</v>
      </c>
      <c r="AL549" s="34">
        <v>9.7251438075275125</v>
      </c>
      <c r="AM549" s="34">
        <v>9.6250687420237284</v>
      </c>
      <c r="AN549" s="34">
        <v>5.0000000000000001E-3</v>
      </c>
      <c r="AO549" s="34">
        <v>4.5731974435774759E-5</v>
      </c>
      <c r="AP549" s="34">
        <v>5.0457319744357746E-3</v>
      </c>
      <c r="AQ549" s="34">
        <v>4.9938096617327633E-3</v>
      </c>
      <c r="AR549" s="34">
        <v>105.07100000000001</v>
      </c>
      <c r="AS549" s="34">
        <v>0.96102085718825803</v>
      </c>
      <c r="AT549" s="34">
        <v>106.03202085718827</v>
      </c>
      <c r="AU549" s="34">
        <v>104.94091499358464</v>
      </c>
    </row>
    <row r="550" spans="1:47" x14ac:dyDescent="0.25">
      <c r="A550" s="18">
        <v>45314</v>
      </c>
      <c r="B550" s="2">
        <v>10</v>
      </c>
      <c r="C550" s="2" t="s">
        <v>178</v>
      </c>
      <c r="D550" s="9">
        <v>35.328490000000002</v>
      </c>
      <c r="E550">
        <v>9.8209779999999993E-3</v>
      </c>
      <c r="G550" s="34">
        <v>311.89500000000004</v>
      </c>
      <c r="H550" s="34">
        <v>1.7215676464562939</v>
      </c>
      <c r="I550" s="34">
        <v>313.61656764645636</v>
      </c>
      <c r="J550" s="34">
        <v>310.53654623516496</v>
      </c>
      <c r="K550" s="34">
        <v>9.0549999999999997</v>
      </c>
      <c r="L550" s="34">
        <v>4.9980907159979285E-2</v>
      </c>
      <c r="M550" s="34">
        <v>9.1049809071599785</v>
      </c>
      <c r="N550" s="34">
        <v>9.0155610899803396</v>
      </c>
      <c r="O550" s="34">
        <v>71.478999999999999</v>
      </c>
      <c r="P550" s="34">
        <v>0.39454282306881933</v>
      </c>
      <c r="Q550" s="34">
        <v>71.873542823068817</v>
      </c>
      <c r="R550" s="34">
        <v>71.167674340221396</v>
      </c>
      <c r="S550" s="34">
        <v>0</v>
      </c>
      <c r="T550" s="34">
        <v>0</v>
      </c>
      <c r="U550" s="34">
        <v>0</v>
      </c>
      <c r="V550" s="34">
        <v>0</v>
      </c>
      <c r="W550" s="34">
        <v>392.42900000000003</v>
      </c>
      <c r="X550" s="34">
        <v>2.1660913766850927</v>
      </c>
      <c r="Y550" s="34">
        <v>394.59509137668516</v>
      </c>
      <c r="Z550" s="34">
        <v>390.71978166536667</v>
      </c>
      <c r="AB550" s="34">
        <v>92.443999999999988</v>
      </c>
      <c r="AC550" s="34">
        <v>0.51026338834866092</v>
      </c>
      <c r="AD550" s="34">
        <v>92.95426338834865</v>
      </c>
      <c r="AE550" s="34">
        <v>92.041361612605471</v>
      </c>
      <c r="AF550" s="34">
        <v>1.763999999999998</v>
      </c>
      <c r="AG550" s="34">
        <v>9.7367554091886636E-3</v>
      </c>
      <c r="AH550" s="34">
        <v>1.7737367554091867</v>
      </c>
      <c r="AI550" s="34">
        <v>1.7563169257565217</v>
      </c>
      <c r="AJ550" s="34">
        <v>9.1929999999999978</v>
      </c>
      <c r="AK550" s="34">
        <v>5.0742626120562052E-2</v>
      </c>
      <c r="AL550" s="34">
        <v>9.2437426261205591</v>
      </c>
      <c r="AM550" s="34">
        <v>9.152960033151766</v>
      </c>
      <c r="AN550" s="34">
        <v>0</v>
      </c>
      <c r="AO550" s="34">
        <v>0</v>
      </c>
      <c r="AP550" s="34">
        <v>0</v>
      </c>
      <c r="AQ550" s="34">
        <v>0</v>
      </c>
      <c r="AR550" s="34">
        <v>103.40099999999998</v>
      </c>
      <c r="AS550" s="34">
        <v>0.57074276987841155</v>
      </c>
      <c r="AT550" s="34">
        <v>103.9717427698784</v>
      </c>
      <c r="AU550" s="34">
        <v>102.95063857151376</v>
      </c>
    </row>
    <row r="551" spans="1:47" x14ac:dyDescent="0.25">
      <c r="A551" s="18">
        <v>45314</v>
      </c>
      <c r="B551" s="2">
        <v>11</v>
      </c>
      <c r="C551" s="2" t="s">
        <v>178</v>
      </c>
      <c r="D551" s="9">
        <v>26.105616999999999</v>
      </c>
      <c r="E551">
        <v>8.2137660000000008E-3</v>
      </c>
      <c r="G551" s="34">
        <v>306.59999999999997</v>
      </c>
      <c r="H551" s="34">
        <v>0.9001969831506057</v>
      </c>
      <c r="I551" s="34">
        <v>307.50019698315054</v>
      </c>
      <c r="J551" s="34">
        <v>304.97446232017705</v>
      </c>
      <c r="K551" s="34">
        <v>8.5599999999999987</v>
      </c>
      <c r="L551" s="34">
        <v>2.5132701160369163E-2</v>
      </c>
      <c r="M551" s="34">
        <v>8.5851327011603686</v>
      </c>
      <c r="N551" s="34">
        <v>8.5146164300740885</v>
      </c>
      <c r="O551" s="34">
        <v>67.646999999999991</v>
      </c>
      <c r="P551" s="34">
        <v>0.19861586862096878</v>
      </c>
      <c r="Q551" s="34">
        <v>67.845615868620953</v>
      </c>
      <c r="R551" s="34">
        <v>67.288347855750217</v>
      </c>
      <c r="S551" s="34">
        <v>0</v>
      </c>
      <c r="T551" s="34">
        <v>0</v>
      </c>
      <c r="U551" s="34">
        <v>0</v>
      </c>
      <c r="V551" s="34">
        <v>0</v>
      </c>
      <c r="W551" s="34">
        <v>382.80699999999996</v>
      </c>
      <c r="X551" s="34">
        <v>1.1239455529319435</v>
      </c>
      <c r="Y551" s="34">
        <v>383.93094555293186</v>
      </c>
      <c r="Z551" s="34">
        <v>380.77742660600137</v>
      </c>
      <c r="AB551" s="34">
        <v>90.955000000000013</v>
      </c>
      <c r="AC551" s="34">
        <v>0.26704963014502076</v>
      </c>
      <c r="AD551" s="34">
        <v>91.222049630145037</v>
      </c>
      <c r="AE551" s="34">
        <v>90.472773060442634</v>
      </c>
      <c r="AF551" s="34">
        <v>1.7099999999999984</v>
      </c>
      <c r="AG551" s="34">
        <v>5.0206681056344897E-3</v>
      </c>
      <c r="AH551" s="34">
        <v>1.7150206681056328</v>
      </c>
      <c r="AI551" s="34">
        <v>1.7009338896526494</v>
      </c>
      <c r="AJ551" s="34">
        <v>8.8409999999999993</v>
      </c>
      <c r="AK551" s="34">
        <v>2.5957734925096235E-2</v>
      </c>
      <c r="AL551" s="34">
        <v>8.8669577349250961</v>
      </c>
      <c r="AM551" s="34">
        <v>8.794126618958531</v>
      </c>
      <c r="AN551" s="34">
        <v>0</v>
      </c>
      <c r="AO551" s="34">
        <v>0</v>
      </c>
      <c r="AP551" s="34">
        <v>0</v>
      </c>
      <c r="AQ551" s="34">
        <v>0</v>
      </c>
      <c r="AR551" s="34">
        <v>101.506</v>
      </c>
      <c r="AS551" s="34">
        <v>0.29802803317575149</v>
      </c>
      <c r="AT551" s="34">
        <v>101.80402803317577</v>
      </c>
      <c r="AU551" s="34">
        <v>100.96783356905381</v>
      </c>
    </row>
    <row r="552" spans="1:47" x14ac:dyDescent="0.25">
      <c r="A552" s="18">
        <v>45314</v>
      </c>
      <c r="B552" s="2">
        <v>12</v>
      </c>
      <c r="C552" s="2" t="s">
        <v>178</v>
      </c>
      <c r="D552" s="9">
        <v>30.553336000000002</v>
      </c>
      <c r="E552">
        <v>7.7495810000000002E-3</v>
      </c>
      <c r="G552" s="34">
        <v>303.71799999999996</v>
      </c>
      <c r="H552" s="34">
        <v>0.48936081741814735</v>
      </c>
      <c r="I552" s="34">
        <v>304.20736081741813</v>
      </c>
      <c r="J552" s="34">
        <v>301.84988123396732</v>
      </c>
      <c r="K552" s="34">
        <v>8.282</v>
      </c>
      <c r="L552" s="34">
        <v>1.3344241335242223E-2</v>
      </c>
      <c r="M552" s="34">
        <v>8.2953442413352416</v>
      </c>
      <c r="N552" s="34">
        <v>8.2310587992141304</v>
      </c>
      <c r="O552" s="34">
        <v>64.58</v>
      </c>
      <c r="P552" s="34">
        <v>0.10405350222530098</v>
      </c>
      <c r="Q552" s="34">
        <v>64.684053502225296</v>
      </c>
      <c r="R552" s="34">
        <v>64.182779190201472</v>
      </c>
      <c r="S552" s="34">
        <v>0</v>
      </c>
      <c r="T552" s="34">
        <v>0</v>
      </c>
      <c r="U552" s="34">
        <v>0</v>
      </c>
      <c r="V552" s="34">
        <v>0</v>
      </c>
      <c r="W552" s="34">
        <v>376.57999999999993</v>
      </c>
      <c r="X552" s="34">
        <v>0.60675856097869052</v>
      </c>
      <c r="Y552" s="34">
        <v>377.18675856097866</v>
      </c>
      <c r="Z552" s="34">
        <v>374.26371922338291</v>
      </c>
      <c r="AB552" s="34">
        <v>90.548999999999964</v>
      </c>
      <c r="AC552" s="34">
        <v>0.14589564219570725</v>
      </c>
      <c r="AD552" s="34">
        <v>90.694895642195675</v>
      </c>
      <c r="AE552" s="34">
        <v>89.992048202129936</v>
      </c>
      <c r="AF552" s="34">
        <v>1.6609999999999991</v>
      </c>
      <c r="AG552" s="34">
        <v>2.6762599441967302E-3</v>
      </c>
      <c r="AH552" s="34">
        <v>1.6636762599441959</v>
      </c>
      <c r="AI552" s="34">
        <v>1.6507834660099812</v>
      </c>
      <c r="AJ552" s="34">
        <v>8.4319999999999968</v>
      </c>
      <c r="AK552" s="34">
        <v>1.3585926459642884E-2</v>
      </c>
      <c r="AL552" s="34">
        <v>8.4455859264596391</v>
      </c>
      <c r="AM552" s="34">
        <v>8.3801361742300795</v>
      </c>
      <c r="AN552" s="34">
        <v>0</v>
      </c>
      <c r="AO552" s="34">
        <v>0</v>
      </c>
      <c r="AP552" s="34">
        <v>0</v>
      </c>
      <c r="AQ552" s="34">
        <v>0</v>
      </c>
      <c r="AR552" s="34">
        <v>100.64199999999997</v>
      </c>
      <c r="AS552" s="34">
        <v>0.16215782859954686</v>
      </c>
      <c r="AT552" s="34">
        <v>100.80415782859951</v>
      </c>
      <c r="AU552" s="34">
        <v>100.02296784236999</v>
      </c>
    </row>
    <row r="553" spans="1:47" x14ac:dyDescent="0.25">
      <c r="A553" s="18">
        <v>45314</v>
      </c>
      <c r="B553" s="2">
        <v>13</v>
      </c>
      <c r="C553" s="2" t="s">
        <v>178</v>
      </c>
      <c r="D553" s="9">
        <v>29.170110000000001</v>
      </c>
      <c r="E553">
        <v>7.7249420000000003E-3</v>
      </c>
      <c r="G553" s="34">
        <v>299.16799999999995</v>
      </c>
      <c r="H553" s="34">
        <v>0.26520050230645192</v>
      </c>
      <c r="I553" s="34">
        <v>299.43320050230642</v>
      </c>
      <c r="J553" s="34">
        <v>297.12009639555174</v>
      </c>
      <c r="K553" s="34">
        <v>7.9559999999999995</v>
      </c>
      <c r="L553" s="34">
        <v>7.0526767446723307E-3</v>
      </c>
      <c r="M553" s="34">
        <v>7.9630526767446721</v>
      </c>
      <c r="N553" s="34">
        <v>7.9015385566738754</v>
      </c>
      <c r="O553" s="34">
        <v>61.586999999999996</v>
      </c>
      <c r="P553" s="34">
        <v>5.4594419642299497E-2</v>
      </c>
      <c r="Q553" s="34">
        <v>61.641594419642296</v>
      </c>
      <c r="R553" s="34">
        <v>61.165416677963037</v>
      </c>
      <c r="S553" s="34">
        <v>0</v>
      </c>
      <c r="T553" s="34">
        <v>0</v>
      </c>
      <c r="U553" s="34">
        <v>0</v>
      </c>
      <c r="V553" s="34">
        <v>0</v>
      </c>
      <c r="W553" s="34">
        <v>368.71099999999996</v>
      </c>
      <c r="X553" s="34">
        <v>0.32684759869342372</v>
      </c>
      <c r="Y553" s="34">
        <v>369.03784759869336</v>
      </c>
      <c r="Z553" s="34">
        <v>366.18705163018865</v>
      </c>
      <c r="AB553" s="34">
        <v>89.11099999999999</v>
      </c>
      <c r="AC553" s="34">
        <v>7.8993348088800402E-2</v>
      </c>
      <c r="AD553" s="34">
        <v>89.189993348088791</v>
      </c>
      <c r="AE553" s="34">
        <v>88.50100582249442</v>
      </c>
      <c r="AF553" s="34">
        <v>1.6319999999999995</v>
      </c>
      <c r="AG553" s="34">
        <v>1.4467029219840672E-3</v>
      </c>
      <c r="AH553" s="34">
        <v>1.6334467029219835</v>
      </c>
      <c r="AI553" s="34">
        <v>1.6208284218818201</v>
      </c>
      <c r="AJ553" s="34">
        <v>7.9310000000000009</v>
      </c>
      <c r="AK553" s="34">
        <v>7.0305152415782134E-3</v>
      </c>
      <c r="AL553" s="34">
        <v>7.9380305152415795</v>
      </c>
      <c r="AM553" s="34">
        <v>7.8767096899171083</v>
      </c>
      <c r="AN553" s="34">
        <v>0</v>
      </c>
      <c r="AO553" s="34">
        <v>0</v>
      </c>
      <c r="AP553" s="34">
        <v>0</v>
      </c>
      <c r="AQ553" s="34">
        <v>0</v>
      </c>
      <c r="AR553" s="34">
        <v>98.673999999999992</v>
      </c>
      <c r="AS553" s="34">
        <v>8.7470566252362686E-2</v>
      </c>
      <c r="AT553" s="34">
        <v>98.761470566252356</v>
      </c>
      <c r="AU553" s="34">
        <v>97.998543934293352</v>
      </c>
    </row>
    <row r="554" spans="1:47" x14ac:dyDescent="0.25">
      <c r="A554" s="18">
        <v>45314</v>
      </c>
      <c r="B554" s="2">
        <v>14</v>
      </c>
      <c r="C554" s="2" t="s">
        <v>178</v>
      </c>
      <c r="D554" s="9">
        <v>30.498971999999998</v>
      </c>
      <c r="E554">
        <v>7.4047360000000003E-3</v>
      </c>
      <c r="G554" s="34">
        <v>300.55199999999991</v>
      </c>
      <c r="H554" s="34">
        <v>1.6257710795700782</v>
      </c>
      <c r="I554" s="34">
        <v>302.17777107956999</v>
      </c>
      <c r="J554" s="34">
        <v>299.94022445965732</v>
      </c>
      <c r="K554" s="34">
        <v>7.968</v>
      </c>
      <c r="L554" s="34">
        <v>4.3101173713747991E-2</v>
      </c>
      <c r="M554" s="34">
        <v>8.0111011737137474</v>
      </c>
      <c r="N554" s="34">
        <v>7.9517810844531072</v>
      </c>
      <c r="O554" s="34">
        <v>61.201000000000001</v>
      </c>
      <c r="P554" s="34">
        <v>0.33105358088040798</v>
      </c>
      <c r="Q554" s="34">
        <v>61.532053580880408</v>
      </c>
      <c r="R554" s="34">
        <v>61.076424968576134</v>
      </c>
      <c r="S554" s="34">
        <v>0</v>
      </c>
      <c r="T554" s="34">
        <v>0</v>
      </c>
      <c r="U554" s="34">
        <v>0</v>
      </c>
      <c r="V554" s="34">
        <v>0</v>
      </c>
      <c r="W554" s="34">
        <v>369.72099999999995</v>
      </c>
      <c r="X554" s="34">
        <v>1.9999258341642341</v>
      </c>
      <c r="Y554" s="34">
        <v>371.72092583416418</v>
      </c>
      <c r="Z554" s="34">
        <v>368.96843051268655</v>
      </c>
      <c r="AB554" s="34">
        <v>89.688000000000045</v>
      </c>
      <c r="AC554" s="34">
        <v>0.48514784990444682</v>
      </c>
      <c r="AD554" s="34">
        <v>90.173147849904495</v>
      </c>
      <c r="AE554" s="34">
        <v>89.505439495786987</v>
      </c>
      <c r="AF554" s="34">
        <v>1.6529999999999982</v>
      </c>
      <c r="AG554" s="34">
        <v>8.9415462034168371E-3</v>
      </c>
      <c r="AH554" s="34">
        <v>1.6619415462034151</v>
      </c>
      <c r="AI554" s="34">
        <v>1.6496353078063468</v>
      </c>
      <c r="AJ554" s="34">
        <v>7.9389999999999992</v>
      </c>
      <c r="AK554" s="34">
        <v>4.2944304482109098E-2</v>
      </c>
      <c r="AL554" s="34">
        <v>7.9819443044821083</v>
      </c>
      <c r="AM554" s="34">
        <v>7.9228401141407145</v>
      </c>
      <c r="AN554" s="34">
        <v>0</v>
      </c>
      <c r="AO554" s="34">
        <v>0</v>
      </c>
      <c r="AP554" s="34">
        <v>0</v>
      </c>
      <c r="AQ554" s="34">
        <v>0</v>
      </c>
      <c r="AR554" s="34">
        <v>99.28000000000003</v>
      </c>
      <c r="AS554" s="34">
        <v>0.5370337005899728</v>
      </c>
      <c r="AT554" s="34">
        <v>99.817033700590017</v>
      </c>
      <c r="AU554" s="34">
        <v>99.077914917734049</v>
      </c>
    </row>
    <row r="555" spans="1:47" x14ac:dyDescent="0.25">
      <c r="A555" s="18">
        <v>45314</v>
      </c>
      <c r="B555" s="2">
        <v>15</v>
      </c>
      <c r="C555" s="2" t="s">
        <v>178</v>
      </c>
      <c r="D555" s="9">
        <v>32.152332000000001</v>
      </c>
      <c r="E555">
        <v>7.1646499999999998E-3</v>
      </c>
      <c r="G555" s="34">
        <v>303.0209999999999</v>
      </c>
      <c r="H555" s="34">
        <v>2.0636642979588462</v>
      </c>
      <c r="I555" s="34">
        <v>305.08466429795874</v>
      </c>
      <c r="J555" s="34">
        <v>302.89883945789637</v>
      </c>
      <c r="K555" s="34">
        <v>7.9949999999999992</v>
      </c>
      <c r="L555" s="34">
        <v>5.4448358569805323E-2</v>
      </c>
      <c r="M555" s="34">
        <v>8.0494483585698049</v>
      </c>
      <c r="N555" s="34">
        <v>7.9917768783875776</v>
      </c>
      <c r="O555" s="34">
        <v>61.116</v>
      </c>
      <c r="P555" s="34">
        <v>0.4162183717763881</v>
      </c>
      <c r="Q555" s="34">
        <v>61.532218371776388</v>
      </c>
      <c r="R555" s="34">
        <v>61.091361563419042</v>
      </c>
      <c r="S555" s="34">
        <v>0</v>
      </c>
      <c r="T555" s="34">
        <v>0</v>
      </c>
      <c r="U555" s="34">
        <v>0</v>
      </c>
      <c r="V555" s="34">
        <v>0</v>
      </c>
      <c r="W555" s="34">
        <v>372.13199999999989</v>
      </c>
      <c r="X555" s="34">
        <v>2.5343310283050395</v>
      </c>
      <c r="Y555" s="34">
        <v>374.66633102830491</v>
      </c>
      <c r="Z555" s="34">
        <v>371.981977899703</v>
      </c>
      <c r="AB555" s="34">
        <v>90.268999999999949</v>
      </c>
      <c r="AC555" s="34">
        <v>0.61475908439496618</v>
      </c>
      <c r="AD555" s="34">
        <v>90.88375908439491</v>
      </c>
      <c r="AE555" s="34">
        <v>90.232608759870899</v>
      </c>
      <c r="AF555" s="34">
        <v>1.6619999999999986</v>
      </c>
      <c r="AG555" s="34">
        <v>1.1318720693310367E-2</v>
      </c>
      <c r="AH555" s="34">
        <v>1.6733187206933089</v>
      </c>
      <c r="AI555" s="34">
        <v>1.6613299777210935</v>
      </c>
      <c r="AJ555" s="34">
        <v>7.9409999999999998</v>
      </c>
      <c r="AK555" s="34">
        <v>5.4080602301791632E-2</v>
      </c>
      <c r="AL555" s="34">
        <v>7.9950806023017913</v>
      </c>
      <c r="AM555" s="34">
        <v>7.9377986480645095</v>
      </c>
      <c r="AN555" s="34">
        <v>0</v>
      </c>
      <c r="AO555" s="34">
        <v>0</v>
      </c>
      <c r="AP555" s="34">
        <v>0</v>
      </c>
      <c r="AQ555" s="34">
        <v>0</v>
      </c>
      <c r="AR555" s="34">
        <v>99.871999999999943</v>
      </c>
      <c r="AS555" s="34">
        <v>0.68015840739006828</v>
      </c>
      <c r="AT555" s="34">
        <v>100.55215840739001</v>
      </c>
      <c r="AU555" s="34">
        <v>99.83173738565651</v>
      </c>
    </row>
    <row r="556" spans="1:47" x14ac:dyDescent="0.25">
      <c r="A556" s="18">
        <v>45314</v>
      </c>
      <c r="B556" s="2">
        <v>16</v>
      </c>
      <c r="C556" s="2" t="s">
        <v>178</v>
      </c>
      <c r="D556" s="9">
        <v>35.172072999999997</v>
      </c>
      <c r="E556">
        <v>7.0851059999999999E-3</v>
      </c>
      <c r="G556" s="34">
        <v>316.28300000000002</v>
      </c>
      <c r="H556" s="34">
        <v>1.7810244755003617</v>
      </c>
      <c r="I556" s="34">
        <v>318.06402447550039</v>
      </c>
      <c r="J556" s="34">
        <v>315.81050714730486</v>
      </c>
      <c r="K556" s="34">
        <v>8.3330000000000002</v>
      </c>
      <c r="L556" s="34">
        <v>4.6924042564236816E-2</v>
      </c>
      <c r="M556" s="34">
        <v>8.3799240425642374</v>
      </c>
      <c r="N556" s="34">
        <v>8.3205513924507208</v>
      </c>
      <c r="O556" s="34">
        <v>62.935000000000002</v>
      </c>
      <c r="P556" s="34">
        <v>0.35439393001082969</v>
      </c>
      <c r="Q556" s="34">
        <v>63.289393930010831</v>
      </c>
      <c r="R556" s="34">
        <v>62.84098186534095</v>
      </c>
      <c r="S556" s="34">
        <v>0</v>
      </c>
      <c r="T556" s="34">
        <v>0</v>
      </c>
      <c r="U556" s="34">
        <v>0</v>
      </c>
      <c r="V556" s="34">
        <v>0</v>
      </c>
      <c r="W556" s="34">
        <v>387.55100000000004</v>
      </c>
      <c r="X556" s="34">
        <v>2.1823424480754281</v>
      </c>
      <c r="Y556" s="34">
        <v>389.73334244807546</v>
      </c>
      <c r="Z556" s="34">
        <v>386.97204040509655</v>
      </c>
      <c r="AB556" s="34">
        <v>94.582999999999998</v>
      </c>
      <c r="AC556" s="34">
        <v>0.53260731043480269</v>
      </c>
      <c r="AD556" s="34">
        <v>95.115607310434797</v>
      </c>
      <c r="AE556" s="34">
        <v>94.44170315038599</v>
      </c>
      <c r="AF556" s="34">
        <v>1.7189999999999985</v>
      </c>
      <c r="AG556" s="34">
        <v>9.6798786952985751E-3</v>
      </c>
      <c r="AH556" s="34">
        <v>1.728679878695297</v>
      </c>
      <c r="AI556" s="34">
        <v>1.7164319985146737</v>
      </c>
      <c r="AJ556" s="34">
        <v>8.2199999999999989</v>
      </c>
      <c r="AK556" s="34">
        <v>4.6287727094446965E-2</v>
      </c>
      <c r="AL556" s="34">
        <v>8.2662877270944453</v>
      </c>
      <c r="AM556" s="34">
        <v>8.2077202023214824</v>
      </c>
      <c r="AN556" s="34">
        <v>0</v>
      </c>
      <c r="AO556" s="34">
        <v>0</v>
      </c>
      <c r="AP556" s="34">
        <v>0</v>
      </c>
      <c r="AQ556" s="34">
        <v>0</v>
      </c>
      <c r="AR556" s="34">
        <v>104.52199999999999</v>
      </c>
      <c r="AS556" s="34">
        <v>0.58857491622454827</v>
      </c>
      <c r="AT556" s="34">
        <v>105.11057491622455</v>
      </c>
      <c r="AU556" s="34">
        <v>104.36585535122215</v>
      </c>
    </row>
    <row r="557" spans="1:47" x14ac:dyDescent="0.25">
      <c r="A557" s="18">
        <v>45314</v>
      </c>
      <c r="B557" s="2">
        <v>17</v>
      </c>
      <c r="C557" s="2" t="s">
        <v>178</v>
      </c>
      <c r="D557" s="9">
        <v>35.896205999999999</v>
      </c>
      <c r="E557">
        <v>7.2387490000000001E-3</v>
      </c>
      <c r="G557" s="34">
        <v>340.26499999999982</v>
      </c>
      <c r="H557" s="34">
        <v>2.2062173297943652</v>
      </c>
      <c r="I557" s="34">
        <v>342.47121732979417</v>
      </c>
      <c r="J557" s="34">
        <v>339.99215414781935</v>
      </c>
      <c r="K557" s="34">
        <v>8.7739999999999991</v>
      </c>
      <c r="L557" s="34">
        <v>5.6889044866841341E-2</v>
      </c>
      <c r="M557" s="34">
        <v>8.83088904486684</v>
      </c>
      <c r="N557" s="34">
        <v>8.7669644556241995</v>
      </c>
      <c r="O557" s="34">
        <v>66.155999999999992</v>
      </c>
      <c r="P557" s="34">
        <v>0.42894365764882109</v>
      </c>
      <c r="Q557" s="34">
        <v>66.584943657648807</v>
      </c>
      <c r="R557" s="34">
        <v>66.102951963331947</v>
      </c>
      <c r="S557" s="34">
        <v>0</v>
      </c>
      <c r="T557" s="34">
        <v>0</v>
      </c>
      <c r="U557" s="34">
        <v>0</v>
      </c>
      <c r="V557" s="34">
        <v>0</v>
      </c>
      <c r="W557" s="34">
        <v>415.19499999999982</v>
      </c>
      <c r="X557" s="34">
        <v>2.6920500323100276</v>
      </c>
      <c r="Y557" s="34">
        <v>417.88705003230984</v>
      </c>
      <c r="Z557" s="34">
        <v>414.86207056677551</v>
      </c>
      <c r="AB557" s="34">
        <v>102.25800000000002</v>
      </c>
      <c r="AC557" s="34">
        <v>0.66302256097486489</v>
      </c>
      <c r="AD557" s="34">
        <v>102.92102256097489</v>
      </c>
      <c r="AE557" s="34">
        <v>102.17600311183266</v>
      </c>
      <c r="AF557" s="34">
        <v>1.7739999999999985</v>
      </c>
      <c r="AG557" s="34">
        <v>1.1502298335283389E-2</v>
      </c>
      <c r="AH557" s="34">
        <v>1.785502298335282</v>
      </c>
      <c r="AI557" s="34">
        <v>1.7725774953587097</v>
      </c>
      <c r="AJ557" s="34">
        <v>8.7510000000000012</v>
      </c>
      <c r="AK557" s="34">
        <v>5.6739916985380522E-2</v>
      </c>
      <c r="AL557" s="34">
        <v>8.8077399169853816</v>
      </c>
      <c r="AM557" s="34">
        <v>8.743982898469044</v>
      </c>
      <c r="AN557" s="34">
        <v>1.4E-2</v>
      </c>
      <c r="AO557" s="34">
        <v>9.0773493063115896E-5</v>
      </c>
      <c r="AP557" s="34">
        <v>1.4090773493063116E-2</v>
      </c>
      <c r="AQ557" s="34">
        <v>1.3988773920530979E-2</v>
      </c>
      <c r="AR557" s="34">
        <v>112.79700000000003</v>
      </c>
      <c r="AS557" s="34">
        <v>0.73135554978859185</v>
      </c>
      <c r="AT557" s="34">
        <v>113.52835554978863</v>
      </c>
      <c r="AU557" s="34">
        <v>112.70655227958093</v>
      </c>
    </row>
    <row r="558" spans="1:47" x14ac:dyDescent="0.25">
      <c r="A558" s="18">
        <v>45314</v>
      </c>
      <c r="B558" s="2">
        <v>18</v>
      </c>
      <c r="C558" s="2" t="s">
        <v>178</v>
      </c>
      <c r="D558" s="9">
        <v>52.786406999999997</v>
      </c>
      <c r="E558">
        <v>7.5330199999999996E-3</v>
      </c>
      <c r="G558" s="34">
        <v>370.02599999999995</v>
      </c>
      <c r="H558" s="34">
        <v>2.4411093184300396</v>
      </c>
      <c r="I558" s="34">
        <v>372.46710931843</v>
      </c>
      <c r="J558" s="34">
        <v>369.66130713459211</v>
      </c>
      <c r="K558" s="34">
        <v>9.520999999999999</v>
      </c>
      <c r="L558" s="34">
        <v>6.2811266831985887E-2</v>
      </c>
      <c r="M558" s="34">
        <v>9.5838112668319848</v>
      </c>
      <c r="N558" s="34">
        <v>9.5116162248827134</v>
      </c>
      <c r="O558" s="34">
        <v>70.072000000000003</v>
      </c>
      <c r="P558" s="34">
        <v>0.4622740352327398</v>
      </c>
      <c r="Q558" s="34">
        <v>70.534274035232741</v>
      </c>
      <c r="R558" s="34">
        <v>70.002937938239853</v>
      </c>
      <c r="S558" s="34">
        <v>0.90899999999999992</v>
      </c>
      <c r="T558" s="34">
        <v>5.9967904159515988E-3</v>
      </c>
      <c r="U558" s="34">
        <v>0.9149967904159515</v>
      </c>
      <c r="V558" s="34">
        <v>0.90810410129381236</v>
      </c>
      <c r="W558" s="34">
        <v>450.52799999999996</v>
      </c>
      <c r="X558" s="34">
        <v>2.9721914109107166</v>
      </c>
      <c r="Y558" s="34">
        <v>453.50019141091065</v>
      </c>
      <c r="Z558" s="34">
        <v>450.08396539900843</v>
      </c>
      <c r="AB558" s="34">
        <v>111.54200000000004</v>
      </c>
      <c r="AC558" s="34">
        <v>0.73585698193187399</v>
      </c>
      <c r="AD558" s="34">
        <v>112.27785698193192</v>
      </c>
      <c r="AE558" s="34">
        <v>111.43206563972988</v>
      </c>
      <c r="AF558" s="34">
        <v>1.9089999999999991</v>
      </c>
      <c r="AG558" s="34">
        <v>1.2593919586415399E-2</v>
      </c>
      <c r="AH558" s="34">
        <v>1.9215939195864145</v>
      </c>
      <c r="AI558" s="34">
        <v>1.9071185141582916</v>
      </c>
      <c r="AJ558" s="34">
        <v>9.1609999999999978</v>
      </c>
      <c r="AK558" s="34">
        <v>6.0436300330618906E-2</v>
      </c>
      <c r="AL558" s="34">
        <v>9.2214363003306161</v>
      </c>
      <c r="AM558" s="34">
        <v>9.1519710362514992</v>
      </c>
      <c r="AN558" s="34">
        <v>4.7059999999999995</v>
      </c>
      <c r="AO558" s="34">
        <v>3.1046089876202668E-2</v>
      </c>
      <c r="AP558" s="34">
        <v>4.7370460898762019</v>
      </c>
      <c r="AQ558" s="34">
        <v>4.7013618269402428</v>
      </c>
      <c r="AR558" s="34">
        <v>127.31800000000005</v>
      </c>
      <c r="AS558" s="34">
        <v>0.839933291725111</v>
      </c>
      <c r="AT558" s="34">
        <v>128.15793329172516</v>
      </c>
      <c r="AU558" s="34">
        <v>127.19251701707991</v>
      </c>
    </row>
    <row r="559" spans="1:47" x14ac:dyDescent="0.25">
      <c r="A559" s="18">
        <v>45314</v>
      </c>
      <c r="B559" s="2">
        <v>19</v>
      </c>
      <c r="C559" s="2" t="s">
        <v>178</v>
      </c>
      <c r="D559" s="9">
        <v>31.795411000000001</v>
      </c>
      <c r="E559">
        <v>7.5020870000000002E-3</v>
      </c>
      <c r="G559" s="34">
        <v>386.30099999999987</v>
      </c>
      <c r="H559" s="34">
        <v>3.4277059299430634</v>
      </c>
      <c r="I559" s="34">
        <v>389.72870592994292</v>
      </c>
      <c r="J559" s="34">
        <v>386.8049272716591</v>
      </c>
      <c r="K559" s="34">
        <v>9.8079999999999998</v>
      </c>
      <c r="L559" s="34">
        <v>8.7027835187798053E-2</v>
      </c>
      <c r="M559" s="34">
        <v>9.8950278351877987</v>
      </c>
      <c r="N559" s="34">
        <v>9.820794475500799</v>
      </c>
      <c r="O559" s="34">
        <v>72.134</v>
      </c>
      <c r="P559" s="34">
        <v>0.64005565491808991</v>
      </c>
      <c r="Q559" s="34">
        <v>72.774055654918087</v>
      </c>
      <c r="R559" s="34">
        <v>72.228098358052051</v>
      </c>
      <c r="S559" s="34">
        <v>0.99399999999999999</v>
      </c>
      <c r="T559" s="34">
        <v>8.8199090718465815E-3</v>
      </c>
      <c r="U559" s="34">
        <v>1.0028199090718466</v>
      </c>
      <c r="V559" s="34">
        <v>0.99529666686865748</v>
      </c>
      <c r="W559" s="34">
        <v>469.23699999999991</v>
      </c>
      <c r="X559" s="34">
        <v>4.1636093291207974</v>
      </c>
      <c r="Y559" s="34">
        <v>473.40060932912064</v>
      </c>
      <c r="Z559" s="34">
        <v>469.84911677208066</v>
      </c>
      <c r="AB559" s="34">
        <v>115.31600000000003</v>
      </c>
      <c r="AC559" s="34">
        <v>1.023215930109719</v>
      </c>
      <c r="AD559" s="34">
        <v>116.33921593010975</v>
      </c>
      <c r="AE559" s="34">
        <v>115.46642901069028</v>
      </c>
      <c r="AF559" s="34">
        <v>1.9139999999999997</v>
      </c>
      <c r="AG559" s="34">
        <v>1.6983205194682448E-2</v>
      </c>
      <c r="AH559" s="34">
        <v>1.9309832051946823</v>
      </c>
      <c r="AI559" s="34">
        <v>1.9164968011937729</v>
      </c>
      <c r="AJ559" s="34">
        <v>9.3229999999999986</v>
      </c>
      <c r="AK559" s="34">
        <v>8.272435842739001E-2</v>
      </c>
      <c r="AL559" s="34">
        <v>9.4057243584273884</v>
      </c>
      <c r="AM559" s="34">
        <v>9.3351617959924464</v>
      </c>
      <c r="AN559" s="34">
        <v>5.101</v>
      </c>
      <c r="AO559" s="34">
        <v>4.5261927741941058E-2</v>
      </c>
      <c r="AP559" s="34">
        <v>5.146261927741941</v>
      </c>
      <c r="AQ559" s="34">
        <v>5.1076542230352331</v>
      </c>
      <c r="AR559" s="34">
        <v>131.65400000000002</v>
      </c>
      <c r="AS559" s="34">
        <v>1.1681854214737326</v>
      </c>
      <c r="AT559" s="34">
        <v>132.82218542147376</v>
      </c>
      <c r="AU559" s="34">
        <v>131.82574183091174</v>
      </c>
    </row>
    <row r="560" spans="1:47" x14ac:dyDescent="0.25">
      <c r="A560" s="18">
        <v>45314</v>
      </c>
      <c r="B560" s="2">
        <v>20</v>
      </c>
      <c r="C560" s="2" t="s">
        <v>178</v>
      </c>
      <c r="D560" s="9">
        <v>35.350175999999998</v>
      </c>
      <c r="E560">
        <v>7.478981E-3</v>
      </c>
      <c r="G560" s="34">
        <v>386.40399999999994</v>
      </c>
      <c r="H560" s="34">
        <v>2.2240021815484683</v>
      </c>
      <c r="I560" s="34">
        <v>388.62800218154842</v>
      </c>
      <c r="J560" s="34">
        <v>385.72146073716465</v>
      </c>
      <c r="K560" s="34">
        <v>9.8699999999999992</v>
      </c>
      <c r="L560" s="34">
        <v>5.6808163300285146E-2</v>
      </c>
      <c r="M560" s="34">
        <v>9.9268081633002847</v>
      </c>
      <c r="N560" s="34">
        <v>9.8525657536563163</v>
      </c>
      <c r="O560" s="34">
        <v>72.171999999999997</v>
      </c>
      <c r="P560" s="34">
        <v>0.41539602448917728</v>
      </c>
      <c r="Q560" s="34">
        <v>72.58739602448918</v>
      </c>
      <c r="R560" s="34">
        <v>72.044516268782544</v>
      </c>
      <c r="S560" s="34">
        <v>1.9030000000000002</v>
      </c>
      <c r="T560" s="34">
        <v>1.0952982245232286E-2</v>
      </c>
      <c r="U560" s="34">
        <v>1.9139529822452326</v>
      </c>
      <c r="V560" s="34">
        <v>1.8996385642561271</v>
      </c>
      <c r="W560" s="34">
        <v>470.34899999999993</v>
      </c>
      <c r="X560" s="34">
        <v>2.7071593515831629</v>
      </c>
      <c r="Y560" s="34">
        <v>473.05615935158312</v>
      </c>
      <c r="Z560" s="34">
        <v>469.51818132385966</v>
      </c>
      <c r="AB560" s="34">
        <v>114.11300000000001</v>
      </c>
      <c r="AC560" s="34">
        <v>0.65679330685769399</v>
      </c>
      <c r="AD560" s="34">
        <v>114.76979330685771</v>
      </c>
      <c r="AE560" s="34">
        <v>113.91143220334179</v>
      </c>
      <c r="AF560" s="34">
        <v>1.9109999999999996</v>
      </c>
      <c r="AG560" s="34">
        <v>1.0999027362395634E-2</v>
      </c>
      <c r="AH560" s="34">
        <v>1.9219990273623953</v>
      </c>
      <c r="AI560" s="34">
        <v>1.9076244331547334</v>
      </c>
      <c r="AJ560" s="34">
        <v>9.2530000000000001</v>
      </c>
      <c r="AK560" s="34">
        <v>5.325693363906165E-2</v>
      </c>
      <c r="AL560" s="34">
        <v>9.3062569336390624</v>
      </c>
      <c r="AM560" s="34">
        <v>9.2366556148512569</v>
      </c>
      <c r="AN560" s="34">
        <v>9.7859999999999978</v>
      </c>
      <c r="AO560" s="34">
        <v>5.6324689570069947E-2</v>
      </c>
      <c r="AP560" s="34">
        <v>9.8423246895700682</v>
      </c>
      <c r="AQ560" s="34">
        <v>9.7687141302209426</v>
      </c>
      <c r="AR560" s="34">
        <v>135.06300000000002</v>
      </c>
      <c r="AS560" s="34">
        <v>0.77737395742922133</v>
      </c>
      <c r="AT560" s="34">
        <v>135.84037395742922</v>
      </c>
      <c r="AU560" s="34">
        <v>134.82442638156874</v>
      </c>
    </row>
    <row r="561" spans="1:47" x14ac:dyDescent="0.25">
      <c r="A561" s="18">
        <v>45314</v>
      </c>
      <c r="B561" s="2">
        <v>21</v>
      </c>
      <c r="C561" s="2" t="s">
        <v>178</v>
      </c>
      <c r="D561" s="9">
        <v>33.151859000000002</v>
      </c>
      <c r="E561">
        <v>7.5909289999999997E-3</v>
      </c>
      <c r="G561" s="34">
        <v>378.91299999999995</v>
      </c>
      <c r="H561" s="34">
        <v>2.178448312452582</v>
      </c>
      <c r="I561" s="34">
        <v>381.09144831245254</v>
      </c>
      <c r="J561" s="34">
        <v>378.19861018580553</v>
      </c>
      <c r="K561" s="34">
        <v>9.5870000000000015</v>
      </c>
      <c r="L561" s="34">
        <v>5.5117623231409084E-2</v>
      </c>
      <c r="M561" s="34">
        <v>9.6421176232314103</v>
      </c>
      <c r="N561" s="34">
        <v>9.5689249929438116</v>
      </c>
      <c r="O561" s="34">
        <v>70.954000000000008</v>
      </c>
      <c r="P561" s="34">
        <v>0.40792905379799732</v>
      </c>
      <c r="Q561" s="34">
        <v>71.361929053798008</v>
      </c>
      <c r="R561" s="34">
        <v>70.820225717047592</v>
      </c>
      <c r="S561" s="34">
        <v>1.9030000000000002</v>
      </c>
      <c r="T561" s="34">
        <v>1.0940736101947584E-2</v>
      </c>
      <c r="U561" s="34">
        <v>1.9139407361019478</v>
      </c>
      <c r="V561" s="34">
        <v>1.89941214786399</v>
      </c>
      <c r="W561" s="34">
        <v>461.35699999999997</v>
      </c>
      <c r="X561" s="34">
        <v>2.6524357255839361</v>
      </c>
      <c r="Y561" s="34">
        <v>464.0094357255839</v>
      </c>
      <c r="Z561" s="34">
        <v>460.48717304366096</v>
      </c>
      <c r="AB561" s="34">
        <v>111.82900000000006</v>
      </c>
      <c r="AC561" s="34">
        <v>0.64292778641339832</v>
      </c>
      <c r="AD561" s="34">
        <v>112.47192778641346</v>
      </c>
      <c r="AE561" s="34">
        <v>111.61816136809367</v>
      </c>
      <c r="AF561" s="34">
        <v>1.8789999999999991</v>
      </c>
      <c r="AG561" s="34">
        <v>1.0802755194723854E-2</v>
      </c>
      <c r="AH561" s="34">
        <v>1.889802755194723</v>
      </c>
      <c r="AI561" s="34">
        <v>1.8754573966560355</v>
      </c>
      <c r="AJ561" s="34">
        <v>9.1379999999999999</v>
      </c>
      <c r="AK561" s="34">
        <v>5.253623042543195E-2</v>
      </c>
      <c r="AL561" s="34">
        <v>9.1905362304254314</v>
      </c>
      <c r="AM561" s="34">
        <v>9.1207715224283437</v>
      </c>
      <c r="AN561" s="34">
        <v>9.7850000000000001</v>
      </c>
      <c r="AO561" s="34">
        <v>5.6255965716004781E-2</v>
      </c>
      <c r="AP561" s="34">
        <v>9.8412559657160052</v>
      </c>
      <c r="AQ561" s="34">
        <v>9.7665516904094289</v>
      </c>
      <c r="AR561" s="34">
        <v>132.63100000000009</v>
      </c>
      <c r="AS561" s="34">
        <v>0.76252273774955892</v>
      </c>
      <c r="AT561" s="34">
        <v>133.39352273774963</v>
      </c>
      <c r="AU561" s="34">
        <v>132.38094197758747</v>
      </c>
    </row>
    <row r="562" spans="1:47" x14ac:dyDescent="0.25">
      <c r="A562" s="18">
        <v>45314</v>
      </c>
      <c r="B562" s="2">
        <v>22</v>
      </c>
      <c r="C562" s="2" t="s">
        <v>178</v>
      </c>
      <c r="D562" s="9">
        <v>28.221865999999999</v>
      </c>
      <c r="E562">
        <v>7.9737120000000009E-3</v>
      </c>
      <c r="G562" s="34">
        <v>361.09900000000005</v>
      </c>
      <c r="H562" s="34">
        <v>2.2297868920931525</v>
      </c>
      <c r="I562" s="34">
        <v>363.32878689209321</v>
      </c>
      <c r="J562" s="34">
        <v>360.43170778410627</v>
      </c>
      <c r="K562" s="34">
        <v>9.3279999999999976</v>
      </c>
      <c r="L562" s="34">
        <v>5.7600414649292622E-2</v>
      </c>
      <c r="M562" s="34">
        <v>9.3856004146492911</v>
      </c>
      <c r="N562" s="34">
        <v>9.3107623399957973</v>
      </c>
      <c r="O562" s="34">
        <v>68.53</v>
      </c>
      <c r="P562" s="34">
        <v>0.42317285762393064</v>
      </c>
      <c r="Q562" s="34">
        <v>68.953172857623926</v>
      </c>
      <c r="R562" s="34">
        <v>68.403360115771022</v>
      </c>
      <c r="S562" s="34">
        <v>1.903</v>
      </c>
      <c r="T562" s="34">
        <v>1.17510279885939E-2</v>
      </c>
      <c r="U562" s="34">
        <v>1.914751027988594</v>
      </c>
      <c r="V562" s="34">
        <v>1.899483354739709</v>
      </c>
      <c r="W562" s="34">
        <v>440.86</v>
      </c>
      <c r="X562" s="34">
        <v>2.7223111923549697</v>
      </c>
      <c r="Y562" s="34">
        <v>443.58231119235501</v>
      </c>
      <c r="Z562" s="34">
        <v>440.04531359461276</v>
      </c>
      <c r="AB562" s="34">
        <v>106.23200000000004</v>
      </c>
      <c r="AC562" s="34">
        <v>0.65598276683358259</v>
      </c>
      <c r="AD562" s="34">
        <v>106.88798276683363</v>
      </c>
      <c r="AE562" s="34">
        <v>106.03568877598994</v>
      </c>
      <c r="AF562" s="34">
        <v>1.8289999999999984</v>
      </c>
      <c r="AG562" s="34">
        <v>1.1294077872379519E-2</v>
      </c>
      <c r="AH562" s="34">
        <v>1.840294077872378</v>
      </c>
      <c r="AI562" s="34">
        <v>1.8256201029001182</v>
      </c>
      <c r="AJ562" s="34">
        <v>8.849000000000002</v>
      </c>
      <c r="AK562" s="34">
        <v>5.464258889704017E-2</v>
      </c>
      <c r="AL562" s="34">
        <v>8.9036425888970427</v>
      </c>
      <c r="AM562" s="34">
        <v>8.8326475071422443</v>
      </c>
      <c r="AN562" s="34">
        <v>9.7850000000000001</v>
      </c>
      <c r="AO562" s="34">
        <v>6.0422390366994906E-2</v>
      </c>
      <c r="AP562" s="34">
        <v>9.8454223903669948</v>
      </c>
      <c r="AQ562" s="34">
        <v>9.7669178277078572</v>
      </c>
      <c r="AR562" s="34">
        <v>126.69500000000004</v>
      </c>
      <c r="AS562" s="34">
        <v>0.7823418239699973</v>
      </c>
      <c r="AT562" s="34">
        <v>127.47734182397004</v>
      </c>
      <c r="AU562" s="34">
        <v>126.46087421374015</v>
      </c>
    </row>
    <row r="563" spans="1:47" x14ac:dyDescent="0.25">
      <c r="A563" s="18">
        <v>45314</v>
      </c>
      <c r="B563" s="2">
        <v>23</v>
      </c>
      <c r="C563" s="2" t="s">
        <v>178</v>
      </c>
      <c r="D563" s="9">
        <v>26.129332000000002</v>
      </c>
      <c r="E563">
        <v>8.1236999999999993E-3</v>
      </c>
      <c r="G563" s="34">
        <v>330.91799999999995</v>
      </c>
      <c r="H563" s="34">
        <v>2.1408861608772041</v>
      </c>
      <c r="I563" s="34">
        <v>333.05888616087714</v>
      </c>
      <c r="J563" s="34">
        <v>330.35321568737203</v>
      </c>
      <c r="K563" s="34">
        <v>8.7080000000000002</v>
      </c>
      <c r="L563" s="34">
        <v>5.6336725983230578E-2</v>
      </c>
      <c r="M563" s="34">
        <v>8.764336725983231</v>
      </c>
      <c r="N563" s="34">
        <v>8.6931378837223612</v>
      </c>
      <c r="O563" s="34">
        <v>64.448999999999998</v>
      </c>
      <c r="P563" s="34">
        <v>0.41695517373601598</v>
      </c>
      <c r="Q563" s="34">
        <v>64.865955173736012</v>
      </c>
      <c r="R563" s="34">
        <v>64.339003613691133</v>
      </c>
      <c r="S563" s="34">
        <v>1.903</v>
      </c>
      <c r="T563" s="34">
        <v>1.231152842743314E-2</v>
      </c>
      <c r="U563" s="34">
        <v>1.9153115284274331</v>
      </c>
      <c r="V563" s="34">
        <v>1.8997521121639473</v>
      </c>
      <c r="W563" s="34">
        <v>405.97800000000001</v>
      </c>
      <c r="X563" s="34">
        <v>2.6264895890238837</v>
      </c>
      <c r="Y563" s="34">
        <v>408.60448958902384</v>
      </c>
      <c r="Z563" s="34">
        <v>405.28510929694949</v>
      </c>
      <c r="AB563" s="34">
        <v>97.20400000000005</v>
      </c>
      <c r="AC563" s="34">
        <v>0.62886484984772018</v>
      </c>
      <c r="AD563" s="34">
        <v>97.832864849847766</v>
      </c>
      <c r="AE563" s="34">
        <v>97.038100005667062</v>
      </c>
      <c r="AF563" s="34">
        <v>1.6479999999999984</v>
      </c>
      <c r="AG563" s="34">
        <v>1.0661796557230581E-2</v>
      </c>
      <c r="AH563" s="34">
        <v>1.658661796557229</v>
      </c>
      <c r="AI563" s="34">
        <v>1.6451873257205372</v>
      </c>
      <c r="AJ563" s="34">
        <v>8.2750000000000021</v>
      </c>
      <c r="AK563" s="34">
        <v>5.3535416572259201E-2</v>
      </c>
      <c r="AL563" s="34">
        <v>8.3285354165722616</v>
      </c>
      <c r="AM563" s="34">
        <v>8.2608768934086534</v>
      </c>
      <c r="AN563" s="34">
        <v>9.7859999999999996</v>
      </c>
      <c r="AO563" s="34">
        <v>6.3310886595302526E-2</v>
      </c>
      <c r="AP563" s="34">
        <v>9.849310886595303</v>
      </c>
      <c r="AQ563" s="34">
        <v>9.7692980397458697</v>
      </c>
      <c r="AR563" s="34">
        <v>116.91300000000005</v>
      </c>
      <c r="AS563" s="34">
        <v>0.75637294957251244</v>
      </c>
      <c r="AT563" s="34">
        <v>117.66937294957256</v>
      </c>
      <c r="AU563" s="34">
        <v>116.71346226454213</v>
      </c>
    </row>
    <row r="564" spans="1:47" x14ac:dyDescent="0.25">
      <c r="A564" s="18">
        <v>45314</v>
      </c>
      <c r="B564" s="2">
        <v>24</v>
      </c>
      <c r="C564" s="2" t="s">
        <v>23</v>
      </c>
      <c r="D564" s="9">
        <v>23.855511</v>
      </c>
      <c r="E564">
        <v>8.2242280000000001E-3</v>
      </c>
      <c r="G564" s="34">
        <v>299.45299999999997</v>
      </c>
      <c r="H564" s="34">
        <v>3.0532829032703677</v>
      </c>
      <c r="I564" s="34">
        <v>302.50628290327035</v>
      </c>
      <c r="J564" s="34">
        <v>300.01840226124136</v>
      </c>
      <c r="K564" s="34">
        <v>8.0180000000000007</v>
      </c>
      <c r="L564" s="34">
        <v>8.1753137615658597E-2</v>
      </c>
      <c r="M564" s="34">
        <v>8.0997531376156591</v>
      </c>
      <c r="N564" s="34">
        <v>8.0331389210681934</v>
      </c>
      <c r="O564" s="34">
        <v>59.923000000000002</v>
      </c>
      <c r="P564" s="34">
        <v>0.61098693755838229</v>
      </c>
      <c r="Q564" s="34">
        <v>60.533986937558382</v>
      </c>
      <c r="R564" s="34">
        <v>60.036141627234876</v>
      </c>
      <c r="S564" s="34">
        <v>1.903</v>
      </c>
      <c r="T564" s="34">
        <v>1.9403370027762323E-2</v>
      </c>
      <c r="U564" s="34">
        <v>1.9224033700277623</v>
      </c>
      <c r="V564" s="34">
        <v>1.9065930864046856</v>
      </c>
      <c r="W564" s="34">
        <v>369.29700000000003</v>
      </c>
      <c r="X564" s="34">
        <v>3.7654263484721704</v>
      </c>
      <c r="Y564" s="34">
        <v>373.06242634847217</v>
      </c>
      <c r="Z564" s="34">
        <v>369.99427589594916</v>
      </c>
      <c r="AB564" s="34">
        <v>87.114000000000019</v>
      </c>
      <c r="AC564" s="34">
        <v>0.88823183215895274</v>
      </c>
      <c r="AD564" s="34">
        <v>88.002231832158969</v>
      </c>
      <c r="AE564" s="34">
        <v>87.278481413062437</v>
      </c>
      <c r="AF564" s="34">
        <v>1.4999999999999998</v>
      </c>
      <c r="AG564" s="34">
        <v>1.5294301125403822E-2</v>
      </c>
      <c r="AH564" s="34">
        <v>1.5152943011254036</v>
      </c>
      <c r="AI564" s="34">
        <v>1.5028321753058476</v>
      </c>
      <c r="AJ564" s="34">
        <v>7.6079999999999988</v>
      </c>
      <c r="AK564" s="34">
        <v>7.7572695308048181E-2</v>
      </c>
      <c r="AL564" s="34">
        <v>7.6855726953080472</v>
      </c>
      <c r="AM564" s="34">
        <v>7.6223647931512595</v>
      </c>
      <c r="AN564" s="34">
        <v>9.7859999999999978</v>
      </c>
      <c r="AO564" s="34">
        <v>9.9780020542134529E-2</v>
      </c>
      <c r="AP564" s="34">
        <v>9.885780020542132</v>
      </c>
      <c r="AQ564" s="34">
        <v>9.8044771116953484</v>
      </c>
      <c r="AR564" s="34">
        <v>106.00800000000002</v>
      </c>
      <c r="AS564" s="34">
        <v>1.0808788491345394</v>
      </c>
      <c r="AT564" s="34">
        <v>107.08887884913456</v>
      </c>
      <c r="AU564" s="34">
        <v>106.20815549321489</v>
      </c>
    </row>
    <row r="565" spans="1:47" x14ac:dyDescent="0.25">
      <c r="A565" s="18">
        <v>45315</v>
      </c>
      <c r="B565" s="2">
        <v>1</v>
      </c>
      <c r="C565" s="2" t="s">
        <v>23</v>
      </c>
      <c r="D565" s="9">
        <v>27.732168000000001</v>
      </c>
      <c r="E565">
        <v>8.1783399999999992E-3</v>
      </c>
      <c r="G565" s="34">
        <v>274.42500000000001</v>
      </c>
      <c r="H565" s="34">
        <v>2.6602405904287716</v>
      </c>
      <c r="I565" s="34">
        <v>277.08524059042878</v>
      </c>
      <c r="J565" s="34">
        <v>274.81914328389848</v>
      </c>
      <c r="K565" s="34">
        <v>7.4449999999999994</v>
      </c>
      <c r="L565" s="34">
        <v>7.2170870714192231E-2</v>
      </c>
      <c r="M565" s="34">
        <v>7.5171708707141915</v>
      </c>
      <c r="N565" s="34">
        <v>7.4556928914953948</v>
      </c>
      <c r="O565" s="34">
        <v>56.150999999999989</v>
      </c>
      <c r="P565" s="34">
        <v>0.54432055896206943</v>
      </c>
      <c r="Q565" s="34">
        <v>56.695320558962059</v>
      </c>
      <c r="R565" s="34">
        <v>56.231646951021879</v>
      </c>
      <c r="S565" s="34">
        <v>1.903</v>
      </c>
      <c r="T565" s="34">
        <v>1.8447436799074256E-2</v>
      </c>
      <c r="U565" s="34">
        <v>1.9214474367990744</v>
      </c>
      <c r="V565" s="34">
        <v>1.9057331863688032</v>
      </c>
      <c r="W565" s="34">
        <v>339.92400000000004</v>
      </c>
      <c r="X565" s="34">
        <v>3.2951794569041075</v>
      </c>
      <c r="Y565" s="34">
        <v>343.21917945690416</v>
      </c>
      <c r="Z565" s="34">
        <v>340.41221631278461</v>
      </c>
      <c r="AB565" s="34">
        <v>79.351000000000013</v>
      </c>
      <c r="AC565" s="34">
        <v>0.76921836964968016</v>
      </c>
      <c r="AD565" s="34">
        <v>80.120218369649692</v>
      </c>
      <c r="AE565" s="34">
        <v>79.464967982948451</v>
      </c>
      <c r="AF565" s="34">
        <v>1.4289999999999992</v>
      </c>
      <c r="AG565" s="34">
        <v>1.3852541873818756E-2</v>
      </c>
      <c r="AH565" s="34">
        <v>1.4428525418738178</v>
      </c>
      <c r="AI565" s="34">
        <v>1.4310524032165095</v>
      </c>
      <c r="AJ565" s="34">
        <v>7.080000000000001</v>
      </c>
      <c r="AK565" s="34">
        <v>6.8632607744322505E-2</v>
      </c>
      <c r="AL565" s="34">
        <v>7.1486326077443234</v>
      </c>
      <c r="AM565" s="34">
        <v>7.090168659743104</v>
      </c>
      <c r="AN565" s="34">
        <v>9.7849999999999984</v>
      </c>
      <c r="AO565" s="34">
        <v>9.4854529205959826E-2</v>
      </c>
      <c r="AP565" s="34">
        <v>9.879854529205959</v>
      </c>
      <c r="AQ565" s="34">
        <v>9.7990537197155732</v>
      </c>
      <c r="AR565" s="34">
        <v>97.64500000000001</v>
      </c>
      <c r="AS565" s="34">
        <v>0.94655804847378133</v>
      </c>
      <c r="AT565" s="34">
        <v>98.591558048473786</v>
      </c>
      <c r="AU565" s="34">
        <v>97.785242765623636</v>
      </c>
    </row>
    <row r="566" spans="1:47" x14ac:dyDescent="0.25">
      <c r="A566" s="18">
        <v>45315</v>
      </c>
      <c r="B566" s="2">
        <v>2</v>
      </c>
      <c r="C566" s="2" t="s">
        <v>23</v>
      </c>
      <c r="D566" s="9">
        <v>21.267361999999999</v>
      </c>
      <c r="E566">
        <v>8.1044389999999997E-3</v>
      </c>
      <c r="G566" s="34">
        <v>257.66800000000001</v>
      </c>
      <c r="H566" s="34">
        <v>2.5394308826757039</v>
      </c>
      <c r="I566" s="34">
        <v>260.20743088267574</v>
      </c>
      <c r="J566" s="34">
        <v>258.09859563174035</v>
      </c>
      <c r="K566" s="34">
        <v>7.0429999999999993</v>
      </c>
      <c r="L566" s="34">
        <v>6.9411846665806312E-2</v>
      </c>
      <c r="M566" s="34">
        <v>7.1124118466658057</v>
      </c>
      <c r="N566" s="34">
        <v>7.0547697387116255</v>
      </c>
      <c r="O566" s="34">
        <v>53.672000000000011</v>
      </c>
      <c r="P566" s="34">
        <v>0.52896104419241197</v>
      </c>
      <c r="Q566" s="34">
        <v>54.200961044192425</v>
      </c>
      <c r="R566" s="34">
        <v>53.761692661668391</v>
      </c>
      <c r="S566" s="34">
        <v>1.9</v>
      </c>
      <c r="T566" s="34">
        <v>1.8725331345311937E-2</v>
      </c>
      <c r="U566" s="34">
        <v>1.9187253313453119</v>
      </c>
      <c r="V566" s="34">
        <v>1.9031751389396689</v>
      </c>
      <c r="W566" s="34">
        <v>320.28300000000002</v>
      </c>
      <c r="X566" s="34">
        <v>3.1565291048792341</v>
      </c>
      <c r="Y566" s="34">
        <v>323.43952910487923</v>
      </c>
      <c r="Z566" s="34">
        <v>320.81823317106006</v>
      </c>
      <c r="AB566" s="34">
        <v>74.645999999999972</v>
      </c>
      <c r="AC566" s="34">
        <v>0.73566899136955499</v>
      </c>
      <c r="AD566" s="34">
        <v>75.381668991369523</v>
      </c>
      <c r="AE566" s="34">
        <v>74.770742853310779</v>
      </c>
      <c r="AF566" s="34">
        <v>1.3269999999999997</v>
      </c>
      <c r="AG566" s="34">
        <v>1.3078165629067861E-2</v>
      </c>
      <c r="AH566" s="34">
        <v>1.3400781656290677</v>
      </c>
      <c r="AI566" s="34">
        <v>1.3292175838804949</v>
      </c>
      <c r="AJ566" s="34">
        <v>6.8859999999999975</v>
      </c>
      <c r="AK566" s="34">
        <v>6.7864542970430514E-2</v>
      </c>
      <c r="AL566" s="34">
        <v>6.953864542970428</v>
      </c>
      <c r="AM566" s="34">
        <v>6.8975073719676612</v>
      </c>
      <c r="AN566" s="34">
        <v>9.7849999999999984</v>
      </c>
      <c r="AO566" s="34">
        <v>9.6435456428356478E-2</v>
      </c>
      <c r="AP566" s="34">
        <v>9.8814354564283544</v>
      </c>
      <c r="AQ566" s="34">
        <v>9.8013519655392933</v>
      </c>
      <c r="AR566" s="34">
        <v>92.643999999999963</v>
      </c>
      <c r="AS566" s="34">
        <v>0.91304715639740985</v>
      </c>
      <c r="AT566" s="34">
        <v>93.55704715639736</v>
      </c>
      <c r="AU566" s="34">
        <v>92.798819774698231</v>
      </c>
    </row>
    <row r="567" spans="1:47" x14ac:dyDescent="0.25">
      <c r="A567" s="18">
        <v>45315</v>
      </c>
      <c r="B567" s="2">
        <v>3</v>
      </c>
      <c r="C567" s="2" t="s">
        <v>23</v>
      </c>
      <c r="D567" s="9">
        <v>19.140149000000001</v>
      </c>
      <c r="E567">
        <v>8.293356E-3</v>
      </c>
      <c r="G567" s="34">
        <v>248.22899999999998</v>
      </c>
      <c r="H567" s="34">
        <v>2.4585014072056115</v>
      </c>
      <c r="I567" s="34">
        <v>250.68750140720559</v>
      </c>
      <c r="J567" s="34">
        <v>248.60846071328513</v>
      </c>
      <c r="K567" s="34">
        <v>6.6150000000000002</v>
      </c>
      <c r="L567" s="34">
        <v>6.5516063025130508E-2</v>
      </c>
      <c r="M567" s="34">
        <v>6.6805160630251308</v>
      </c>
      <c r="N567" s="34">
        <v>6.6251121650507452</v>
      </c>
      <c r="O567" s="34">
        <v>51.988000000000007</v>
      </c>
      <c r="P567" s="34">
        <v>0.51489782079372415</v>
      </c>
      <c r="Q567" s="34">
        <v>52.502897820793734</v>
      </c>
      <c r="R567" s="34">
        <v>52.067472598134266</v>
      </c>
      <c r="S567" s="34">
        <v>1.9</v>
      </c>
      <c r="T567" s="34">
        <v>1.8817916817497803E-2</v>
      </c>
      <c r="U567" s="34">
        <v>1.9188179168174977</v>
      </c>
      <c r="V567" s="34">
        <v>1.9029044767341516</v>
      </c>
      <c r="W567" s="34">
        <v>308.73199999999997</v>
      </c>
      <c r="X567" s="34">
        <v>3.0577332078419639</v>
      </c>
      <c r="Y567" s="34">
        <v>311.78973320784195</v>
      </c>
      <c r="Z567" s="34">
        <v>309.2039499532043</v>
      </c>
      <c r="AB567" s="34">
        <v>71.816999999999993</v>
      </c>
      <c r="AC567" s="34">
        <v>0.71128754320117871</v>
      </c>
      <c r="AD567" s="34">
        <v>72.528287543201174</v>
      </c>
      <c r="AE567" s="34">
        <v>71.926784634535039</v>
      </c>
      <c r="AF567" s="34">
        <v>1.3109999999999995</v>
      </c>
      <c r="AG567" s="34">
        <v>1.298436260407348E-2</v>
      </c>
      <c r="AH567" s="34">
        <v>1.323984362604073</v>
      </c>
      <c r="AI567" s="34">
        <v>1.3130040889465644</v>
      </c>
      <c r="AJ567" s="34">
        <v>6.7130000000000001</v>
      </c>
      <c r="AK567" s="34">
        <v>6.648667136624356E-2</v>
      </c>
      <c r="AL567" s="34">
        <v>6.7794866713662438</v>
      </c>
      <c r="AM567" s="34">
        <v>6.7232619749033482</v>
      </c>
      <c r="AN567" s="34">
        <v>9.7839999999999989</v>
      </c>
      <c r="AO567" s="34">
        <v>9.6902367443367637E-2</v>
      </c>
      <c r="AP567" s="34">
        <v>9.8809023674433671</v>
      </c>
      <c r="AQ567" s="34">
        <v>9.7989565265089169</v>
      </c>
      <c r="AR567" s="34">
        <v>89.624999999999972</v>
      </c>
      <c r="AS567" s="34">
        <v>0.88766094461486333</v>
      </c>
      <c r="AT567" s="34">
        <v>90.512660944614865</v>
      </c>
      <c r="AU567" s="34">
        <v>89.762007224893878</v>
      </c>
    </row>
    <row r="568" spans="1:47" x14ac:dyDescent="0.25">
      <c r="A568" s="18">
        <v>45315</v>
      </c>
      <c r="B568" s="2">
        <v>4</v>
      </c>
      <c r="C568" s="2" t="s">
        <v>23</v>
      </c>
      <c r="D568" s="9">
        <v>19.362238999999999</v>
      </c>
      <c r="E568">
        <v>8.3248450000000009E-3</v>
      </c>
      <c r="G568" s="34">
        <v>243.48300000000003</v>
      </c>
      <c r="H568" s="34">
        <v>2.2969953832132224</v>
      </c>
      <c r="I568" s="34">
        <v>245.77999538321325</v>
      </c>
      <c r="J568" s="34">
        <v>243.73391501754728</v>
      </c>
      <c r="K568" s="34">
        <v>6.447000000000001</v>
      </c>
      <c r="L568" s="34">
        <v>6.0820382677951416E-2</v>
      </c>
      <c r="M568" s="34">
        <v>6.5078203826779522</v>
      </c>
      <c r="N568" s="34">
        <v>6.4536437867043182</v>
      </c>
      <c r="O568" s="34">
        <v>51.045999999999999</v>
      </c>
      <c r="P568" s="34">
        <v>0.48156309200848568</v>
      </c>
      <c r="Q568" s="34">
        <v>51.527563092008485</v>
      </c>
      <c r="R568" s="34">
        <v>51.098604116039795</v>
      </c>
      <c r="S568" s="34">
        <v>1.9</v>
      </c>
      <c r="T568" s="34">
        <v>1.7924418657997154E-2</v>
      </c>
      <c r="U568" s="34">
        <v>1.9179244186579971</v>
      </c>
      <c r="V568" s="34">
        <v>1.9019579951509542</v>
      </c>
      <c r="W568" s="34">
        <v>302.87600000000003</v>
      </c>
      <c r="X568" s="34">
        <v>2.8573032765576563</v>
      </c>
      <c r="Y568" s="34">
        <v>305.73330327655771</v>
      </c>
      <c r="Z568" s="34">
        <v>303.18812091544231</v>
      </c>
      <c r="AB568" s="34">
        <v>70.669999999999973</v>
      </c>
      <c r="AC568" s="34">
        <v>0.66669403503192559</v>
      </c>
      <c r="AD568" s="34">
        <v>71.336694035031897</v>
      </c>
      <c r="AE568" s="34">
        <v>70.742827114377832</v>
      </c>
      <c r="AF568" s="34">
        <v>1.2709999999999997</v>
      </c>
      <c r="AG568" s="34">
        <v>1.1990492691744412E-2</v>
      </c>
      <c r="AH568" s="34">
        <v>1.2829904926917441</v>
      </c>
      <c r="AI568" s="34">
        <v>1.2723097957036118</v>
      </c>
      <c r="AJ568" s="34">
        <v>6.6049999999999942</v>
      </c>
      <c r="AK568" s="34">
        <v>6.2310939597932172E-2</v>
      </c>
      <c r="AL568" s="34">
        <v>6.6673109395979262</v>
      </c>
      <c r="AM568" s="34">
        <v>6.6118066094589691</v>
      </c>
      <c r="AN568" s="34">
        <v>9.7839999999999989</v>
      </c>
      <c r="AO568" s="34">
        <v>9.2301322184128509E-2</v>
      </c>
      <c r="AP568" s="34">
        <v>9.876301322184128</v>
      </c>
      <c r="AQ568" s="34">
        <v>9.79408264450365</v>
      </c>
      <c r="AR568" s="34">
        <v>88.329999999999956</v>
      </c>
      <c r="AS568" s="34">
        <v>0.83329678950573083</v>
      </c>
      <c r="AT568" s="34">
        <v>89.163296789505694</v>
      </c>
      <c r="AU568" s="34">
        <v>88.421026164044051</v>
      </c>
    </row>
    <row r="569" spans="1:47" x14ac:dyDescent="0.25">
      <c r="A569" s="18">
        <v>45315</v>
      </c>
      <c r="B569" s="2">
        <v>5</v>
      </c>
      <c r="C569" s="2" t="s">
        <v>23</v>
      </c>
      <c r="D569" s="9">
        <v>19.464373999999999</v>
      </c>
      <c r="E569">
        <v>8.4042430000000005E-3</v>
      </c>
      <c r="G569" s="34">
        <v>245.10800000000003</v>
      </c>
      <c r="H569" s="34">
        <v>2.3405842361244913</v>
      </c>
      <c r="I569" s="34">
        <v>247.44858423612453</v>
      </c>
      <c r="J569" s="34">
        <v>245.36896620419819</v>
      </c>
      <c r="K569" s="34">
        <v>6.544999999999999</v>
      </c>
      <c r="L569" s="34">
        <v>6.2499485228694245E-2</v>
      </c>
      <c r="M569" s="34">
        <v>6.6074994852286935</v>
      </c>
      <c r="N569" s="34">
        <v>6.5519684539324565</v>
      </c>
      <c r="O569" s="34">
        <v>51.597999999999992</v>
      </c>
      <c r="P569" s="34">
        <v>0.49271939477924609</v>
      </c>
      <c r="Q569" s="34">
        <v>52.090719394779235</v>
      </c>
      <c r="R569" s="34">
        <v>51.652936330940697</v>
      </c>
      <c r="S569" s="34">
        <v>1.9</v>
      </c>
      <c r="T569" s="34">
        <v>1.814347164774929E-2</v>
      </c>
      <c r="U569" s="34">
        <v>1.9181434716477492</v>
      </c>
      <c r="V569" s="34">
        <v>1.902022927803158</v>
      </c>
      <c r="W569" s="34">
        <v>305.15100000000001</v>
      </c>
      <c r="X569" s="34">
        <v>2.9139465877801807</v>
      </c>
      <c r="Y569" s="34">
        <v>308.06494658778018</v>
      </c>
      <c r="Z569" s="34">
        <v>305.4758939168745</v>
      </c>
      <c r="AB569" s="34">
        <v>71.505000000000038</v>
      </c>
      <c r="AC569" s="34">
        <v>0.68281523166963876</v>
      </c>
      <c r="AD569" s="34">
        <v>72.187815231669674</v>
      </c>
      <c r="AE569" s="34">
        <v>71.58113129082362</v>
      </c>
      <c r="AF569" s="34">
        <v>1.3259999999999996</v>
      </c>
      <c r="AG569" s="34">
        <v>1.2662233371008183E-2</v>
      </c>
      <c r="AH569" s="34">
        <v>1.3386622333710079</v>
      </c>
      <c r="AI569" s="34">
        <v>1.3274117906668352</v>
      </c>
      <c r="AJ569" s="34">
        <v>6.6839999999999939</v>
      </c>
      <c r="AK569" s="34">
        <v>6.3826823417661133E-2</v>
      </c>
      <c r="AL569" s="34">
        <v>6.7478268234176548</v>
      </c>
      <c r="AM569" s="34">
        <v>6.6911164470717353</v>
      </c>
      <c r="AN569" s="34">
        <v>9.7839999999999989</v>
      </c>
      <c r="AO569" s="34">
        <v>9.3429329790304744E-2</v>
      </c>
      <c r="AP569" s="34">
        <v>9.8774293297903029</v>
      </c>
      <c r="AQ569" s="34">
        <v>9.7944170134874184</v>
      </c>
      <c r="AR569" s="34">
        <v>89.299000000000035</v>
      </c>
      <c r="AS569" s="34">
        <v>0.85273361824861271</v>
      </c>
      <c r="AT569" s="34">
        <v>90.151733618248642</v>
      </c>
      <c r="AU569" s="34">
        <v>89.394076542049604</v>
      </c>
    </row>
    <row r="570" spans="1:47" x14ac:dyDescent="0.25">
      <c r="A570" s="18">
        <v>45315</v>
      </c>
      <c r="B570" s="2">
        <v>6</v>
      </c>
      <c r="C570" s="2" t="s">
        <v>23</v>
      </c>
      <c r="D570" s="9">
        <v>19.423901999999998</v>
      </c>
      <c r="E570">
        <v>8.1921549999999996E-3</v>
      </c>
      <c r="G570" s="34">
        <v>255.95300000000006</v>
      </c>
      <c r="H570" s="34">
        <v>2.2390381027316648</v>
      </c>
      <c r="I570" s="34">
        <v>258.19203810273171</v>
      </c>
      <c r="J570" s="34">
        <v>256.07688890682823</v>
      </c>
      <c r="K570" s="34">
        <v>6.9099999999999993</v>
      </c>
      <c r="L570" s="34">
        <v>6.0447634096399722E-2</v>
      </c>
      <c r="M570" s="34">
        <v>6.9704476340963986</v>
      </c>
      <c r="N570" s="34">
        <v>6.9133446466584969</v>
      </c>
      <c r="O570" s="34">
        <v>54.176000000000009</v>
      </c>
      <c r="P570" s="34">
        <v>0.47392344787359653</v>
      </c>
      <c r="Q570" s="34">
        <v>54.649923447873604</v>
      </c>
      <c r="R570" s="34">
        <v>54.202222804250489</v>
      </c>
      <c r="S570" s="34">
        <v>1.9</v>
      </c>
      <c r="T570" s="34">
        <v>1.6620912414350139E-2</v>
      </c>
      <c r="U570" s="34">
        <v>1.9166209124143501</v>
      </c>
      <c r="V570" s="34">
        <v>1.9009196568236102</v>
      </c>
      <c r="W570" s="34">
        <v>318.93900000000002</v>
      </c>
      <c r="X570" s="34">
        <v>2.790030097116011</v>
      </c>
      <c r="Y570" s="34">
        <v>321.72903009711609</v>
      </c>
      <c r="Z570" s="34">
        <v>319.09337601456082</v>
      </c>
      <c r="AB570" s="34">
        <v>75.260999999999981</v>
      </c>
      <c r="AC570" s="34">
        <v>0.65837183642968722</v>
      </c>
      <c r="AD570" s="34">
        <v>75.919371836429676</v>
      </c>
      <c r="AE570" s="34">
        <v>75.297428574843011</v>
      </c>
      <c r="AF570" s="34">
        <v>1.3769999999999998</v>
      </c>
      <c r="AG570" s="34">
        <v>1.2045787576084285E-2</v>
      </c>
      <c r="AH570" s="34">
        <v>1.389045787576084</v>
      </c>
      <c r="AI570" s="34">
        <v>1.3776665091821636</v>
      </c>
      <c r="AJ570" s="34">
        <v>6.993999999999998</v>
      </c>
      <c r="AK570" s="34">
        <v>6.1182453382086763E-2</v>
      </c>
      <c r="AL570" s="34">
        <v>7.0551824533820851</v>
      </c>
      <c r="AM570" s="34">
        <v>6.9973853051706989</v>
      </c>
      <c r="AN570" s="34">
        <v>9.7839999999999989</v>
      </c>
      <c r="AO570" s="34">
        <v>8.5588951085264084E-2</v>
      </c>
      <c r="AP570" s="34">
        <v>9.8695889510852624</v>
      </c>
      <c r="AQ570" s="34">
        <v>9.7887357486116837</v>
      </c>
      <c r="AR570" s="34">
        <v>93.415999999999968</v>
      </c>
      <c r="AS570" s="34">
        <v>0.81718902847312236</v>
      </c>
      <c r="AT570" s="34">
        <v>94.233189028473106</v>
      </c>
      <c r="AU570" s="34">
        <v>93.461216137807554</v>
      </c>
    </row>
    <row r="571" spans="1:47" x14ac:dyDescent="0.25">
      <c r="A571" s="18">
        <v>45315</v>
      </c>
      <c r="B571" s="2">
        <v>7</v>
      </c>
      <c r="C571" s="2" t="s">
        <v>23</v>
      </c>
      <c r="D571" s="9">
        <v>27.123173000000001</v>
      </c>
      <c r="E571">
        <v>8.1085610000000002E-3</v>
      </c>
      <c r="G571" s="34">
        <v>277.80700000000002</v>
      </c>
      <c r="H571" s="34">
        <v>2.0052406733746908</v>
      </c>
      <c r="I571" s="34">
        <v>279.81224067337473</v>
      </c>
      <c r="J571" s="34">
        <v>277.54336605132801</v>
      </c>
      <c r="K571" s="34">
        <v>7.5440000000000005</v>
      </c>
      <c r="L571" s="34">
        <v>5.4453399806119587E-2</v>
      </c>
      <c r="M571" s="34">
        <v>7.5984533998061199</v>
      </c>
      <c r="N571" s="34">
        <v>7.5368408769081343</v>
      </c>
      <c r="O571" s="34">
        <v>58.175999999999995</v>
      </c>
      <c r="P571" s="34">
        <v>0.41992059744443438</v>
      </c>
      <c r="Q571" s="34">
        <v>58.595920597444426</v>
      </c>
      <c r="R571" s="34">
        <v>58.120792000928894</v>
      </c>
      <c r="S571" s="34">
        <v>1.9</v>
      </c>
      <c r="T571" s="34">
        <v>1.3714403450639874E-2</v>
      </c>
      <c r="U571" s="34">
        <v>1.9137144034506397</v>
      </c>
      <c r="V571" s="34">
        <v>1.8981969334736815</v>
      </c>
      <c r="W571" s="34">
        <v>345.42699999999996</v>
      </c>
      <c r="X571" s="34">
        <v>2.4933290740758842</v>
      </c>
      <c r="Y571" s="34">
        <v>347.92032907407594</v>
      </c>
      <c r="Z571" s="34">
        <v>345.09919586263868</v>
      </c>
      <c r="AB571" s="34">
        <v>82.085000000000036</v>
      </c>
      <c r="AC571" s="34">
        <v>0.59249831960303934</v>
      </c>
      <c r="AD571" s="34">
        <v>82.677498319603075</v>
      </c>
      <c r="AE571" s="34">
        <v>82.007102781151175</v>
      </c>
      <c r="AF571" s="34">
        <v>1.4809999999999997</v>
      </c>
      <c r="AG571" s="34">
        <v>1.0690016584419815E-2</v>
      </c>
      <c r="AH571" s="34">
        <v>1.4916900165844194</v>
      </c>
      <c r="AI571" s="34">
        <v>1.4795945570918536</v>
      </c>
      <c r="AJ571" s="34">
        <v>7.6249999999999973</v>
      </c>
      <c r="AK571" s="34">
        <v>5.5038066479541584E-2</v>
      </c>
      <c r="AL571" s="34">
        <v>7.6800380664795389</v>
      </c>
      <c r="AM571" s="34">
        <v>7.6177640093351675</v>
      </c>
      <c r="AN571" s="34">
        <v>9.7839999999999989</v>
      </c>
      <c r="AO571" s="34">
        <v>7.0621959663716066E-2</v>
      </c>
      <c r="AP571" s="34">
        <v>9.8546219596637155</v>
      </c>
      <c r="AQ571" s="34">
        <v>9.7747151563718422</v>
      </c>
      <c r="AR571" s="34">
        <v>100.97500000000002</v>
      </c>
      <c r="AS571" s="34">
        <v>0.72884836233071681</v>
      </c>
      <c r="AT571" s="34">
        <v>101.70384836233075</v>
      </c>
      <c r="AU571" s="34">
        <v>100.87917650395003</v>
      </c>
    </row>
    <row r="572" spans="1:47" x14ac:dyDescent="0.25">
      <c r="A572" s="18">
        <v>45315</v>
      </c>
      <c r="B572" s="2">
        <v>8</v>
      </c>
      <c r="C572" s="2" t="s">
        <v>178</v>
      </c>
      <c r="D572" s="9">
        <v>45.944673000000002</v>
      </c>
      <c r="E572">
        <v>7.6587369999999997E-3</v>
      </c>
      <c r="G572" s="34">
        <v>291.92200000000003</v>
      </c>
      <c r="H572" s="34">
        <v>4.0503890637283488</v>
      </c>
      <c r="I572" s="34">
        <v>295.97238906372837</v>
      </c>
      <c r="J572" s="34">
        <v>293.70561437662764</v>
      </c>
      <c r="K572" s="34">
        <v>7.8920000000000003</v>
      </c>
      <c r="L572" s="34">
        <v>0.10950072447758007</v>
      </c>
      <c r="M572" s="34">
        <v>8.0015007244775802</v>
      </c>
      <c r="N572" s="34">
        <v>7.9402193348234968</v>
      </c>
      <c r="O572" s="34">
        <v>60.457999999999991</v>
      </c>
      <c r="P572" s="34">
        <v>0.83884880897941394</v>
      </c>
      <c r="Q572" s="34">
        <v>61.296848808979405</v>
      </c>
      <c r="R572" s="34">
        <v>60.827392365022668</v>
      </c>
      <c r="S572" s="34">
        <v>0.28000000000000003</v>
      </c>
      <c r="T572" s="34">
        <v>3.8849724852663991E-3</v>
      </c>
      <c r="U572" s="34">
        <v>0.28388497248526645</v>
      </c>
      <c r="V572" s="34">
        <v>0.28171077214274959</v>
      </c>
      <c r="W572" s="34">
        <v>360.55199999999996</v>
      </c>
      <c r="X572" s="34">
        <v>5.0026235696706092</v>
      </c>
      <c r="Y572" s="34">
        <v>365.55462356967064</v>
      </c>
      <c r="Z572" s="34">
        <v>362.75493684861652</v>
      </c>
      <c r="AB572" s="34">
        <v>86.249000000000066</v>
      </c>
      <c r="AC572" s="34">
        <v>1.1966963995776496</v>
      </c>
      <c r="AD572" s="34">
        <v>87.445696399577713</v>
      </c>
      <c r="AE572" s="34">
        <v>86.775972809071504</v>
      </c>
      <c r="AF572" s="34">
        <v>1.6229999999999987</v>
      </c>
      <c r="AG572" s="34">
        <v>2.2518965512812E-2</v>
      </c>
      <c r="AH572" s="34">
        <v>1.6455189655128106</v>
      </c>
      <c r="AI572" s="34">
        <v>1.6329163685274359</v>
      </c>
      <c r="AJ572" s="34">
        <v>7.915</v>
      </c>
      <c r="AK572" s="34">
        <v>0.10981984721744124</v>
      </c>
      <c r="AL572" s="34">
        <v>8.0248198472174419</v>
      </c>
      <c r="AM572" s="34">
        <v>7.9633598625352233</v>
      </c>
      <c r="AN572" s="34">
        <v>1.4540000000000002</v>
      </c>
      <c r="AO572" s="34">
        <v>2.0174107119919089E-2</v>
      </c>
      <c r="AP572" s="34">
        <v>1.4741741071199193</v>
      </c>
      <c r="AQ572" s="34">
        <v>1.4628837953412781</v>
      </c>
      <c r="AR572" s="34">
        <v>97.241000000000071</v>
      </c>
      <c r="AS572" s="34">
        <v>1.3492093194278219</v>
      </c>
      <c r="AT572" s="34">
        <v>98.590209319427885</v>
      </c>
      <c r="AU572" s="34">
        <v>97.835132835475449</v>
      </c>
    </row>
    <row r="573" spans="1:47" x14ac:dyDescent="0.25">
      <c r="A573" s="18">
        <v>45315</v>
      </c>
      <c r="B573" s="2">
        <v>9</v>
      </c>
      <c r="C573" s="2" t="s">
        <v>178</v>
      </c>
      <c r="D573" s="9">
        <v>38.868937000000003</v>
      </c>
      <c r="E573">
        <v>7.3433869999999998E-3</v>
      </c>
      <c r="G573" s="34">
        <v>289.65699999999993</v>
      </c>
      <c r="H573" s="34">
        <v>2.9773611766897061</v>
      </c>
      <c r="I573" s="34">
        <v>292.63436117668965</v>
      </c>
      <c r="J573" s="34">
        <v>290.48543381307144</v>
      </c>
      <c r="K573" s="34">
        <v>7.9919999999999982</v>
      </c>
      <c r="L573" s="34">
        <v>8.2149129916087416E-2</v>
      </c>
      <c r="M573" s="34">
        <v>8.0741491299160852</v>
      </c>
      <c r="N573" s="34">
        <v>8.0148575281593981</v>
      </c>
      <c r="O573" s="34">
        <v>59.155999999999999</v>
      </c>
      <c r="P573" s="34">
        <v>0.60805980096547396</v>
      </c>
      <c r="Q573" s="34">
        <v>59.76405980096547</v>
      </c>
      <c r="R573" s="34">
        <v>59.325189181155835</v>
      </c>
      <c r="S573" s="34">
        <v>0</v>
      </c>
      <c r="T573" s="34">
        <v>0</v>
      </c>
      <c r="U573" s="34">
        <v>0</v>
      </c>
      <c r="V573" s="34">
        <v>0</v>
      </c>
      <c r="W573" s="34">
        <v>356.80499999999995</v>
      </c>
      <c r="X573" s="34">
        <v>3.6675701075712674</v>
      </c>
      <c r="Y573" s="34">
        <v>360.47257010757119</v>
      </c>
      <c r="Z573" s="34">
        <v>357.82548052238667</v>
      </c>
      <c r="AB573" s="34">
        <v>85.798999999999978</v>
      </c>
      <c r="AC573" s="34">
        <v>0.8819210707795776</v>
      </c>
      <c r="AD573" s="34">
        <v>86.680921070779561</v>
      </c>
      <c r="AE573" s="34">
        <v>86.044389521840372</v>
      </c>
      <c r="AF573" s="34">
        <v>1.6259999999999988</v>
      </c>
      <c r="AG573" s="34">
        <v>1.6713524179624385E-2</v>
      </c>
      <c r="AH573" s="34">
        <v>1.6427135241796231</v>
      </c>
      <c r="AI573" s="34">
        <v>1.6306504430414381</v>
      </c>
      <c r="AJ573" s="34">
        <v>7.748000000000002</v>
      </c>
      <c r="AK573" s="34">
        <v>7.9641073397127823E-2</v>
      </c>
      <c r="AL573" s="34">
        <v>7.82764107339713</v>
      </c>
      <c r="AM573" s="34">
        <v>7.7701596756980793</v>
      </c>
      <c r="AN573" s="34">
        <v>1.4E-2</v>
      </c>
      <c r="AO573" s="34">
        <v>1.4390488223538841E-4</v>
      </c>
      <c r="AP573" s="34">
        <v>1.4143904882235389E-2</v>
      </c>
      <c r="AQ573" s="34">
        <v>1.4040040714993944E-2</v>
      </c>
      <c r="AR573" s="34">
        <v>95.186999999999983</v>
      </c>
      <c r="AS573" s="34">
        <v>0.9784195732385651</v>
      </c>
      <c r="AT573" s="34">
        <v>96.165419573238552</v>
      </c>
      <c r="AU573" s="34">
        <v>95.459239681294875</v>
      </c>
    </row>
    <row r="574" spans="1:47" x14ac:dyDescent="0.25">
      <c r="A574" s="18">
        <v>45315</v>
      </c>
      <c r="B574" s="2">
        <v>10</v>
      </c>
      <c r="C574" s="2" t="s">
        <v>178</v>
      </c>
      <c r="D574" s="9">
        <v>31.375654000000001</v>
      </c>
      <c r="E574">
        <v>7.1731360000000001E-3</v>
      </c>
      <c r="G574" s="34">
        <v>282.74799999999993</v>
      </c>
      <c r="H574" s="34">
        <v>2.6573038726113545</v>
      </c>
      <c r="I574" s="34">
        <v>285.40530387261128</v>
      </c>
      <c r="J574" s="34">
        <v>283.35805281281171</v>
      </c>
      <c r="K574" s="34">
        <v>7.7660000000000009</v>
      </c>
      <c r="L574" s="34">
        <v>7.2985916344942434E-2</v>
      </c>
      <c r="M574" s="34">
        <v>7.8389859163449431</v>
      </c>
      <c r="N574" s="34">
        <v>7.7827558042649159</v>
      </c>
      <c r="O574" s="34">
        <v>56.446000000000012</v>
      </c>
      <c r="P574" s="34">
        <v>0.53048712773713891</v>
      </c>
      <c r="Q574" s="34">
        <v>56.976487127737151</v>
      </c>
      <c r="R574" s="34">
        <v>56.567787036767641</v>
      </c>
      <c r="S574" s="34">
        <v>0</v>
      </c>
      <c r="T574" s="34">
        <v>0</v>
      </c>
      <c r="U574" s="34">
        <v>0</v>
      </c>
      <c r="V574" s="34">
        <v>0</v>
      </c>
      <c r="W574" s="34">
        <v>346.96</v>
      </c>
      <c r="X574" s="34">
        <v>3.2607769166934357</v>
      </c>
      <c r="Y574" s="34">
        <v>350.22077691669335</v>
      </c>
      <c r="Z574" s="34">
        <v>347.70859565384427</v>
      </c>
      <c r="AB574" s="34">
        <v>84.038000000000068</v>
      </c>
      <c r="AC574" s="34">
        <v>0.78980046842599494</v>
      </c>
      <c r="AD574" s="34">
        <v>84.827800468426062</v>
      </c>
      <c r="AE574" s="34">
        <v>84.219319119085171</v>
      </c>
      <c r="AF574" s="34">
        <v>1.5229999999999988</v>
      </c>
      <c r="AG574" s="34">
        <v>1.4313359592241467E-2</v>
      </c>
      <c r="AH574" s="34">
        <v>1.5373133595922404</v>
      </c>
      <c r="AI574" s="34">
        <v>1.5262860017892683</v>
      </c>
      <c r="AJ574" s="34">
        <v>7.2709999999999981</v>
      </c>
      <c r="AK574" s="34">
        <v>6.8333839524089141E-2</v>
      </c>
      <c r="AL574" s="34">
        <v>7.3393338395240875</v>
      </c>
      <c r="AM574" s="34">
        <v>7.2866877997437784</v>
      </c>
      <c r="AN574" s="34">
        <v>0</v>
      </c>
      <c r="AO574" s="34">
        <v>0</v>
      </c>
      <c r="AP574" s="34">
        <v>0</v>
      </c>
      <c r="AQ574" s="34">
        <v>0</v>
      </c>
      <c r="AR574" s="34">
        <v>92.832000000000065</v>
      </c>
      <c r="AS574" s="34">
        <v>0.8724476675423255</v>
      </c>
      <c r="AT574" s="34">
        <v>93.704447667542397</v>
      </c>
      <c r="AU574" s="34">
        <v>93.032292920618218</v>
      </c>
    </row>
    <row r="575" spans="1:47" x14ac:dyDescent="0.25">
      <c r="A575" s="18">
        <v>45315</v>
      </c>
      <c r="B575" s="2">
        <v>11</v>
      </c>
      <c r="C575" s="2" t="s">
        <v>178</v>
      </c>
      <c r="D575" s="9">
        <v>29.761261999999999</v>
      </c>
      <c r="E575">
        <v>7.0660080000000004E-3</v>
      </c>
      <c r="G575" s="34">
        <v>281.488</v>
      </c>
      <c r="H575" s="34">
        <v>2.4754060578677644</v>
      </c>
      <c r="I575" s="34">
        <v>283.96340605786776</v>
      </c>
      <c r="J575" s="34">
        <v>281.95691835895559</v>
      </c>
      <c r="K575" s="34">
        <v>7.4789999999999983</v>
      </c>
      <c r="L575" s="34">
        <v>6.5770341566223092E-2</v>
      </c>
      <c r="M575" s="34">
        <v>7.5447703415662213</v>
      </c>
      <c r="N575" s="34">
        <v>7.4914589339745516</v>
      </c>
      <c r="O575" s="34">
        <v>53.984000000000002</v>
      </c>
      <c r="P575" s="34">
        <v>0.47473540835820138</v>
      </c>
      <c r="Q575" s="34">
        <v>54.458735408358201</v>
      </c>
      <c r="R575" s="34">
        <v>54.07392954829286</v>
      </c>
      <c r="S575" s="34">
        <v>0</v>
      </c>
      <c r="T575" s="34">
        <v>0</v>
      </c>
      <c r="U575" s="34">
        <v>0</v>
      </c>
      <c r="V575" s="34">
        <v>0</v>
      </c>
      <c r="W575" s="34">
        <v>342.95099999999996</v>
      </c>
      <c r="X575" s="34">
        <v>3.0159118077921887</v>
      </c>
      <c r="Y575" s="34">
        <v>345.9669118077922</v>
      </c>
      <c r="Z575" s="34">
        <v>343.52230684122304</v>
      </c>
      <c r="AB575" s="34">
        <v>84.061000000000021</v>
      </c>
      <c r="AC575" s="34">
        <v>0.73923260895818721</v>
      </c>
      <c r="AD575" s="34">
        <v>84.800232608958211</v>
      </c>
      <c r="AE575" s="34">
        <v>84.201033486941455</v>
      </c>
      <c r="AF575" s="34">
        <v>1.5079999999999987</v>
      </c>
      <c r="AG575" s="34">
        <v>1.3261355138636764E-2</v>
      </c>
      <c r="AH575" s="34">
        <v>1.5212613551386354</v>
      </c>
      <c r="AI575" s="34">
        <v>1.5105121102331349</v>
      </c>
      <c r="AJ575" s="34">
        <v>6.9159999999999977</v>
      </c>
      <c r="AK575" s="34">
        <v>6.0819318394437598E-2</v>
      </c>
      <c r="AL575" s="34">
        <v>6.9768193183944351</v>
      </c>
      <c r="AM575" s="34">
        <v>6.9275210572761052</v>
      </c>
      <c r="AN575" s="34">
        <v>0</v>
      </c>
      <c r="AO575" s="34">
        <v>0</v>
      </c>
      <c r="AP575" s="34">
        <v>0</v>
      </c>
      <c r="AQ575" s="34">
        <v>0</v>
      </c>
      <c r="AR575" s="34">
        <v>92.485000000000014</v>
      </c>
      <c r="AS575" s="34">
        <v>0.81331328249126156</v>
      </c>
      <c r="AT575" s="34">
        <v>93.298313282491279</v>
      </c>
      <c r="AU575" s="34">
        <v>92.639066654450701</v>
      </c>
    </row>
    <row r="576" spans="1:47" x14ac:dyDescent="0.25">
      <c r="A576" s="18">
        <v>45315</v>
      </c>
      <c r="B576" s="2">
        <v>12</v>
      </c>
      <c r="C576" s="2" t="s">
        <v>178</v>
      </c>
      <c r="D576" s="9">
        <v>20.128826</v>
      </c>
      <c r="E576">
        <v>7.1246429999999999E-3</v>
      </c>
      <c r="G576" s="34">
        <v>281.19799999999998</v>
      </c>
      <c r="H576" s="34">
        <v>2.3046437335010075</v>
      </c>
      <c r="I576" s="34">
        <v>283.50264373350097</v>
      </c>
      <c r="J576" s="34">
        <v>281.48278860734359</v>
      </c>
      <c r="K576" s="34">
        <v>7.1979999999999995</v>
      </c>
      <c r="L576" s="34">
        <v>5.8993398223814719E-2</v>
      </c>
      <c r="M576" s="34">
        <v>7.2569933982238144</v>
      </c>
      <c r="N576" s="34">
        <v>7.205289911008113</v>
      </c>
      <c r="O576" s="34">
        <v>52.594000000000008</v>
      </c>
      <c r="P576" s="34">
        <v>0.43105012311521423</v>
      </c>
      <c r="Q576" s="34">
        <v>53.025050123115221</v>
      </c>
      <c r="R576" s="34">
        <v>52.647265570930919</v>
      </c>
      <c r="S576" s="34">
        <v>0</v>
      </c>
      <c r="T576" s="34">
        <v>0</v>
      </c>
      <c r="U576" s="34">
        <v>0</v>
      </c>
      <c r="V576" s="34">
        <v>0</v>
      </c>
      <c r="W576" s="34">
        <v>340.98999999999995</v>
      </c>
      <c r="X576" s="34">
        <v>2.7946872548400368</v>
      </c>
      <c r="Y576" s="34">
        <v>343.78468725484004</v>
      </c>
      <c r="Z576" s="34">
        <v>341.33534408928261</v>
      </c>
      <c r="AB576" s="34">
        <v>83.984000000000052</v>
      </c>
      <c r="AC576" s="34">
        <v>0.68831641517489006</v>
      </c>
      <c r="AD576" s="34">
        <v>84.672316415174947</v>
      </c>
      <c r="AE576" s="34">
        <v>84.069056388733785</v>
      </c>
      <c r="AF576" s="34">
        <v>1.4959999999999993</v>
      </c>
      <c r="AG576" s="34">
        <v>1.2260922998447733E-2</v>
      </c>
      <c r="AH576" s="34">
        <v>1.5082609229984472</v>
      </c>
      <c r="AI576" s="34">
        <v>1.4975151023712328</v>
      </c>
      <c r="AJ576" s="34">
        <v>6.8920000000000012</v>
      </c>
      <c r="AK576" s="34">
        <v>5.6485482155950423E-2</v>
      </c>
      <c r="AL576" s="34">
        <v>6.9484854821559514</v>
      </c>
      <c r="AM576" s="34">
        <v>6.8989800037049074</v>
      </c>
      <c r="AN576" s="34">
        <v>0</v>
      </c>
      <c r="AO576" s="34">
        <v>0</v>
      </c>
      <c r="AP576" s="34">
        <v>0</v>
      </c>
      <c r="AQ576" s="34">
        <v>0</v>
      </c>
      <c r="AR576" s="34">
        <v>92.372000000000043</v>
      </c>
      <c r="AS576" s="34">
        <v>0.75706282032928818</v>
      </c>
      <c r="AT576" s="34">
        <v>93.129062820329338</v>
      </c>
      <c r="AU576" s="34">
        <v>92.46555149480993</v>
      </c>
    </row>
    <row r="577" spans="1:47" x14ac:dyDescent="0.25">
      <c r="A577" s="18">
        <v>45315</v>
      </c>
      <c r="B577" s="2">
        <v>13</v>
      </c>
      <c r="C577" s="2" t="s">
        <v>178</v>
      </c>
      <c r="D577" s="9">
        <v>22.846032999999998</v>
      </c>
      <c r="E577">
        <v>7.2616590000000002E-3</v>
      </c>
      <c r="G577" s="34">
        <v>282.24299999999994</v>
      </c>
      <c r="H577" s="34">
        <v>2.6412812156732799</v>
      </c>
      <c r="I577" s="34">
        <v>284.88428121567324</v>
      </c>
      <c r="J577" s="34">
        <v>282.81554871102492</v>
      </c>
      <c r="K577" s="34">
        <v>7.0219999999999994</v>
      </c>
      <c r="L577" s="34">
        <v>6.5713150357875214E-2</v>
      </c>
      <c r="M577" s="34">
        <v>7.0877131503578745</v>
      </c>
      <c r="N577" s="34">
        <v>7.0362445943701601</v>
      </c>
      <c r="O577" s="34">
        <v>51.393999999999998</v>
      </c>
      <c r="P577" s="34">
        <v>0.48095437902202198</v>
      </c>
      <c r="Q577" s="34">
        <v>51.874954379022022</v>
      </c>
      <c r="R577" s="34">
        <v>51.498256149681005</v>
      </c>
      <c r="S577" s="34">
        <v>0</v>
      </c>
      <c r="T577" s="34">
        <v>0</v>
      </c>
      <c r="U577" s="34">
        <v>0</v>
      </c>
      <c r="V577" s="34">
        <v>0</v>
      </c>
      <c r="W577" s="34">
        <v>340.65899999999993</v>
      </c>
      <c r="X577" s="34">
        <v>3.1879487450531769</v>
      </c>
      <c r="Y577" s="34">
        <v>343.84694874505317</v>
      </c>
      <c r="Z577" s="34">
        <v>341.35004945507609</v>
      </c>
      <c r="AB577" s="34">
        <v>84.663000000000025</v>
      </c>
      <c r="AC577" s="34">
        <v>0.79229171870532478</v>
      </c>
      <c r="AD577" s="34">
        <v>85.455291718705354</v>
      </c>
      <c r="AE577" s="34">
        <v>84.834744530498597</v>
      </c>
      <c r="AF577" s="34">
        <v>1.4569999999999999</v>
      </c>
      <c r="AG577" s="34">
        <v>1.3634870417462856E-2</v>
      </c>
      <c r="AH577" s="34">
        <v>1.4706348704174628</v>
      </c>
      <c r="AI577" s="34">
        <v>1.459955621474982</v>
      </c>
      <c r="AJ577" s="34">
        <v>6.8149999999999986</v>
      </c>
      <c r="AK577" s="34">
        <v>6.3776006791358503E-2</v>
      </c>
      <c r="AL577" s="34">
        <v>6.878776006791357</v>
      </c>
      <c r="AM577" s="34">
        <v>6.8288246810926569</v>
      </c>
      <c r="AN577" s="34">
        <v>0</v>
      </c>
      <c r="AO577" s="34">
        <v>0</v>
      </c>
      <c r="AP577" s="34">
        <v>0</v>
      </c>
      <c r="AQ577" s="34">
        <v>0</v>
      </c>
      <c r="AR577" s="34">
        <v>92.935000000000016</v>
      </c>
      <c r="AS577" s="34">
        <v>0.86970259591414611</v>
      </c>
      <c r="AT577" s="34">
        <v>93.804702595914165</v>
      </c>
      <c r="AU577" s="34">
        <v>93.123524833066227</v>
      </c>
    </row>
    <row r="578" spans="1:47" x14ac:dyDescent="0.25">
      <c r="A578" s="18">
        <v>45315</v>
      </c>
      <c r="B578" s="2">
        <v>14</v>
      </c>
      <c r="C578" s="2" t="s">
        <v>178</v>
      </c>
      <c r="D578" s="9">
        <v>22.205991000000001</v>
      </c>
      <c r="E578">
        <v>7.0635369999999999E-3</v>
      </c>
      <c r="G578" s="34">
        <v>280.20599999999996</v>
      </c>
      <c r="H578" s="34">
        <v>2.8364931391370618</v>
      </c>
      <c r="I578" s="34">
        <v>283.04249313913704</v>
      </c>
      <c r="J578" s="34">
        <v>281.04321201627653</v>
      </c>
      <c r="K578" s="34">
        <v>6.8440000000000003</v>
      </c>
      <c r="L578" s="34">
        <v>6.9281025546398201E-2</v>
      </c>
      <c r="M578" s="34">
        <v>6.9132810255463983</v>
      </c>
      <c r="N578" s="34">
        <v>6.864448809231054</v>
      </c>
      <c r="O578" s="34">
        <v>49.879999999999988</v>
      </c>
      <c r="P578" s="34">
        <v>0.50492950821951221</v>
      </c>
      <c r="Q578" s="34">
        <v>50.3849295082195</v>
      </c>
      <c r="R578" s="34">
        <v>50.0290336943958</v>
      </c>
      <c r="S578" s="34">
        <v>0</v>
      </c>
      <c r="T578" s="34">
        <v>0</v>
      </c>
      <c r="U578" s="34">
        <v>0</v>
      </c>
      <c r="V578" s="34">
        <v>0</v>
      </c>
      <c r="W578" s="34">
        <v>336.92999999999995</v>
      </c>
      <c r="X578" s="34">
        <v>3.4107036729029723</v>
      </c>
      <c r="Y578" s="34">
        <v>340.34070367290292</v>
      </c>
      <c r="Z578" s="34">
        <v>337.93669451990343</v>
      </c>
      <c r="AB578" s="34">
        <v>84.186000000000021</v>
      </c>
      <c r="AC578" s="34">
        <v>0.85220520406912348</v>
      </c>
      <c r="AD578" s="34">
        <v>85.038205204069143</v>
      </c>
      <c r="AE578" s="34">
        <v>84.437534695196618</v>
      </c>
      <c r="AF578" s="34">
        <v>1.4389999999999996</v>
      </c>
      <c r="AG578" s="34">
        <v>1.4566831642499559E-2</v>
      </c>
      <c r="AH578" s="34">
        <v>1.4535668316424992</v>
      </c>
      <c r="AI578" s="34">
        <v>1.4432995085452198</v>
      </c>
      <c r="AJ578" s="34">
        <v>6.5969999999999986</v>
      </c>
      <c r="AK578" s="34">
        <v>6.6780672929513271E-2</v>
      </c>
      <c r="AL578" s="34">
        <v>6.6637806729295121</v>
      </c>
      <c r="AM578" s="34">
        <v>6.6167108115863895</v>
      </c>
      <c r="AN578" s="34">
        <v>0</v>
      </c>
      <c r="AO578" s="34">
        <v>0</v>
      </c>
      <c r="AP578" s="34">
        <v>0</v>
      </c>
      <c r="AQ578" s="34">
        <v>0</v>
      </c>
      <c r="AR578" s="34">
        <v>92.222000000000008</v>
      </c>
      <c r="AS578" s="34">
        <v>0.93355270864113638</v>
      </c>
      <c r="AT578" s="34">
        <v>93.155552708641153</v>
      </c>
      <c r="AU578" s="34">
        <v>92.497545015328228</v>
      </c>
    </row>
    <row r="579" spans="1:47" x14ac:dyDescent="0.25">
      <c r="A579" s="18">
        <v>45315</v>
      </c>
      <c r="B579" s="2">
        <v>15</v>
      </c>
      <c r="C579" s="2" t="s">
        <v>178</v>
      </c>
      <c r="D579" s="9">
        <v>20.276665999999999</v>
      </c>
      <c r="E579">
        <v>6.9245169999999998E-3</v>
      </c>
      <c r="G579" s="34">
        <v>277.00599999999997</v>
      </c>
      <c r="H579" s="34">
        <v>2.5217229814350159</v>
      </c>
      <c r="I579" s="34">
        <v>279.52772298143498</v>
      </c>
      <c r="J579" s="34">
        <v>277.59212851167877</v>
      </c>
      <c r="K579" s="34">
        <v>6.6879999999999988</v>
      </c>
      <c r="L579" s="34">
        <v>6.0884180486478215E-2</v>
      </c>
      <c r="M579" s="34">
        <v>6.7488841804864768</v>
      </c>
      <c r="N579" s="34">
        <v>6.7021514172476673</v>
      </c>
      <c r="O579" s="34">
        <v>48.211999999999996</v>
      </c>
      <c r="P579" s="34">
        <v>0.43889774366239354</v>
      </c>
      <c r="Q579" s="34">
        <v>48.650897743662391</v>
      </c>
      <c r="R579" s="34">
        <v>48.314013775171141</v>
      </c>
      <c r="S579" s="34">
        <v>0</v>
      </c>
      <c r="T579" s="34">
        <v>0</v>
      </c>
      <c r="U579" s="34">
        <v>0</v>
      </c>
      <c r="V579" s="34">
        <v>0</v>
      </c>
      <c r="W579" s="34">
        <v>331.90599999999995</v>
      </c>
      <c r="X579" s="34">
        <v>3.0215049055838881</v>
      </c>
      <c r="Y579" s="34">
        <v>334.92750490558382</v>
      </c>
      <c r="Z579" s="34">
        <v>332.60829370409755</v>
      </c>
      <c r="AB579" s="34">
        <v>83.237999999999985</v>
      </c>
      <c r="AC579" s="34">
        <v>0.7577567905701964</v>
      </c>
      <c r="AD579" s="34">
        <v>83.995756790570184</v>
      </c>
      <c r="AE579" s="34">
        <v>83.414126744746014</v>
      </c>
      <c r="AF579" s="34">
        <v>1.3829999999999996</v>
      </c>
      <c r="AG579" s="34">
        <v>1.259013481052622E-2</v>
      </c>
      <c r="AH579" s="34">
        <v>1.3955901348105257</v>
      </c>
      <c r="AI579" s="34">
        <v>1.385926347196998</v>
      </c>
      <c r="AJ579" s="34">
        <v>6.3599999999999985</v>
      </c>
      <c r="AK579" s="34">
        <v>5.7898233835825576E-2</v>
      </c>
      <c r="AL579" s="34">
        <v>6.4178982338358237</v>
      </c>
      <c r="AM579" s="34">
        <v>6.3734573884113574</v>
      </c>
      <c r="AN579" s="34">
        <v>0</v>
      </c>
      <c r="AO579" s="34">
        <v>0</v>
      </c>
      <c r="AP579" s="34">
        <v>0</v>
      </c>
      <c r="AQ579" s="34">
        <v>0</v>
      </c>
      <c r="AR579" s="34">
        <v>90.98099999999998</v>
      </c>
      <c r="AS579" s="34">
        <v>0.82824515921654818</v>
      </c>
      <c r="AT579" s="34">
        <v>91.80924515921653</v>
      </c>
      <c r="AU579" s="34">
        <v>91.173510480354366</v>
      </c>
    </row>
    <row r="580" spans="1:47" x14ac:dyDescent="0.25">
      <c r="A580" s="18">
        <v>45315</v>
      </c>
      <c r="B580" s="2">
        <v>16</v>
      </c>
      <c r="C580" s="2" t="s">
        <v>178</v>
      </c>
      <c r="D580" s="9">
        <v>23.276610000000002</v>
      </c>
      <c r="E580">
        <v>7.0378419999999999E-3</v>
      </c>
      <c r="G580" s="34">
        <v>287.57099999999997</v>
      </c>
      <c r="H580" s="34">
        <v>2.9365296095167235</v>
      </c>
      <c r="I580" s="34">
        <v>290.50752960951667</v>
      </c>
      <c r="J580" s="34">
        <v>288.46298351631458</v>
      </c>
      <c r="K580" s="34">
        <v>6.8620000000000001</v>
      </c>
      <c r="L580" s="34">
        <v>7.0071273461175698E-2</v>
      </c>
      <c r="M580" s="34">
        <v>6.932071273461176</v>
      </c>
      <c r="N580" s="34">
        <v>6.8832844511058173</v>
      </c>
      <c r="O580" s="34">
        <v>48.673999999999992</v>
      </c>
      <c r="P580" s="34">
        <v>0.49703427054055166</v>
      </c>
      <c r="Q580" s="34">
        <v>49.171034270540545</v>
      </c>
      <c r="R580" s="34">
        <v>48.824976300367894</v>
      </c>
      <c r="S580" s="34">
        <v>0</v>
      </c>
      <c r="T580" s="34">
        <v>0</v>
      </c>
      <c r="U580" s="34">
        <v>0</v>
      </c>
      <c r="V580" s="34">
        <v>0</v>
      </c>
      <c r="W580" s="34">
        <v>343.10699999999997</v>
      </c>
      <c r="X580" s="34">
        <v>3.5036351535184509</v>
      </c>
      <c r="Y580" s="34">
        <v>346.61063515351839</v>
      </c>
      <c r="Z580" s="34">
        <v>344.17124426778827</v>
      </c>
      <c r="AB580" s="34">
        <v>86.162000000000006</v>
      </c>
      <c r="AC580" s="34">
        <v>0.87984276653480342</v>
      </c>
      <c r="AD580" s="34">
        <v>87.041842766534813</v>
      </c>
      <c r="AE580" s="34">
        <v>86.429256029755095</v>
      </c>
      <c r="AF580" s="34">
        <v>1.4219999999999988</v>
      </c>
      <c r="AG580" s="34">
        <v>1.4520744806440071E-2</v>
      </c>
      <c r="AH580" s="34">
        <v>1.436520744806439</v>
      </c>
      <c r="AI580" s="34">
        <v>1.4264107387747689</v>
      </c>
      <c r="AJ580" s="34">
        <v>6.3269999999999982</v>
      </c>
      <c r="AK580" s="34">
        <v>6.4608124043844153E-2</v>
      </c>
      <c r="AL580" s="34">
        <v>6.3916081240438425</v>
      </c>
      <c r="AM580" s="34">
        <v>6.3466249959409051</v>
      </c>
      <c r="AN580" s="34">
        <v>0</v>
      </c>
      <c r="AO580" s="34">
        <v>0</v>
      </c>
      <c r="AP580" s="34">
        <v>0</v>
      </c>
      <c r="AQ580" s="34">
        <v>0</v>
      </c>
      <c r="AR580" s="34">
        <v>93.911000000000001</v>
      </c>
      <c r="AS580" s="34">
        <v>0.95897163538508767</v>
      </c>
      <c r="AT580" s="34">
        <v>94.869971635385099</v>
      </c>
      <c r="AU580" s="34">
        <v>94.202291764470758</v>
      </c>
    </row>
    <row r="581" spans="1:47" x14ac:dyDescent="0.25">
      <c r="A581" s="18">
        <v>45315</v>
      </c>
      <c r="B581" s="2">
        <v>17</v>
      </c>
      <c r="C581" s="2" t="s">
        <v>178</v>
      </c>
      <c r="D581" s="9">
        <v>27.920774999999999</v>
      </c>
      <c r="E581">
        <v>7.0333110000000004E-3</v>
      </c>
      <c r="G581" s="34">
        <v>312.16400000000004</v>
      </c>
      <c r="H581" s="34">
        <v>3.5940026428755809</v>
      </c>
      <c r="I581" s="34">
        <v>315.75800264287562</v>
      </c>
      <c r="J581" s="34">
        <v>313.53717840954943</v>
      </c>
      <c r="K581" s="34">
        <v>7.2219999999999995</v>
      </c>
      <c r="L581" s="34">
        <v>8.3148239665199838E-2</v>
      </c>
      <c r="M581" s="34">
        <v>7.3051482396651997</v>
      </c>
      <c r="N581" s="34">
        <v>7.2537688601945316</v>
      </c>
      <c r="O581" s="34">
        <v>51.696999999999996</v>
      </c>
      <c r="P581" s="34">
        <v>0.59519725089612785</v>
      </c>
      <c r="Q581" s="34">
        <v>52.292197250896123</v>
      </c>
      <c r="R581" s="34">
        <v>51.924409964757224</v>
      </c>
      <c r="S581" s="34">
        <v>0</v>
      </c>
      <c r="T581" s="34">
        <v>0</v>
      </c>
      <c r="U581" s="34">
        <v>0</v>
      </c>
      <c r="V581" s="34">
        <v>0</v>
      </c>
      <c r="W581" s="34">
        <v>371.08300000000003</v>
      </c>
      <c r="X581" s="34">
        <v>4.2723481334369087</v>
      </c>
      <c r="Y581" s="34">
        <v>375.35534813343691</v>
      </c>
      <c r="Z581" s="34">
        <v>372.7153572345012</v>
      </c>
      <c r="AB581" s="34">
        <v>94.048000000000002</v>
      </c>
      <c r="AC581" s="34">
        <v>1.0827922520122839</v>
      </c>
      <c r="AD581" s="34">
        <v>95.130792252012284</v>
      </c>
      <c r="AE581" s="34">
        <v>94.46170780442749</v>
      </c>
      <c r="AF581" s="34">
        <v>1.5279999999999989</v>
      </c>
      <c r="AG581" s="34">
        <v>1.759215040271743E-2</v>
      </c>
      <c r="AH581" s="34">
        <v>1.5455921504027164</v>
      </c>
      <c r="AI581" s="34">
        <v>1.5347215201297753</v>
      </c>
      <c r="AJ581" s="34">
        <v>6.8269999999999991</v>
      </c>
      <c r="AK581" s="34">
        <v>7.8600530627848136E-2</v>
      </c>
      <c r="AL581" s="34">
        <v>6.9056005306278472</v>
      </c>
      <c r="AM581" s="34">
        <v>6.8570312944541758</v>
      </c>
      <c r="AN581" s="34">
        <v>1.6E-2</v>
      </c>
      <c r="AO581" s="34">
        <v>1.8421099898133445E-4</v>
      </c>
      <c r="AP581" s="34">
        <v>1.6184210998981336E-2</v>
      </c>
      <c r="AQ581" s="34">
        <v>1.6070382409735878E-2</v>
      </c>
      <c r="AR581" s="34">
        <v>102.41900000000001</v>
      </c>
      <c r="AS581" s="34">
        <v>1.1791691440418308</v>
      </c>
      <c r="AT581" s="34">
        <v>103.59816914404183</v>
      </c>
      <c r="AU581" s="34">
        <v>102.86953100142118</v>
      </c>
    </row>
    <row r="582" spans="1:47" x14ac:dyDescent="0.25">
      <c r="A582" s="18">
        <v>45315</v>
      </c>
      <c r="B582" s="2">
        <v>18</v>
      </c>
      <c r="C582" s="2" t="s">
        <v>178</v>
      </c>
      <c r="D582" s="9">
        <v>55.821457000000002</v>
      </c>
      <c r="E582">
        <v>7.0993699999999998E-3</v>
      </c>
      <c r="G582" s="34">
        <v>342.02600000000001</v>
      </c>
      <c r="H582" s="34">
        <v>3.9511428467854377</v>
      </c>
      <c r="I582" s="34">
        <v>345.97714284678545</v>
      </c>
      <c r="J582" s="34">
        <v>343.52092309817323</v>
      </c>
      <c r="K582" s="34">
        <v>7.9609999999999985</v>
      </c>
      <c r="L582" s="34">
        <v>9.1966833525108801E-2</v>
      </c>
      <c r="M582" s="34">
        <v>8.0529668335251081</v>
      </c>
      <c r="N582" s="34">
        <v>7.995795842376185</v>
      </c>
      <c r="O582" s="34">
        <v>55.015999999999991</v>
      </c>
      <c r="P582" s="34">
        <v>0.63555424107742564</v>
      </c>
      <c r="Q582" s="34">
        <v>55.65155424107742</v>
      </c>
      <c r="R582" s="34">
        <v>55.256463266444939</v>
      </c>
      <c r="S582" s="34">
        <v>0.90900000000000003</v>
      </c>
      <c r="T582" s="34">
        <v>1.0500923461163662E-2</v>
      </c>
      <c r="U582" s="34">
        <v>0.91950092346116374</v>
      </c>
      <c r="V582" s="34">
        <v>0.91297304619017117</v>
      </c>
      <c r="W582" s="34">
        <v>405.91200000000003</v>
      </c>
      <c r="X582" s="34">
        <v>4.6891648448491363</v>
      </c>
      <c r="Y582" s="34">
        <v>410.60116484484911</v>
      </c>
      <c r="Z582" s="34">
        <v>407.68615525318455</v>
      </c>
      <c r="AB582" s="34">
        <v>103.29000000000002</v>
      </c>
      <c r="AC582" s="34">
        <v>1.1932237451084651</v>
      </c>
      <c r="AD582" s="34">
        <v>104.48322374510849</v>
      </c>
      <c r="AE582" s="34">
        <v>103.74145868094918</v>
      </c>
      <c r="AF582" s="34">
        <v>1.6669999999999985</v>
      </c>
      <c r="AG582" s="34">
        <v>1.9257469097645554E-2</v>
      </c>
      <c r="AH582" s="34">
        <v>1.686257469097644</v>
      </c>
      <c r="AI582" s="34">
        <v>1.6742861034092562</v>
      </c>
      <c r="AJ582" s="34">
        <v>7.2789999999999973</v>
      </c>
      <c r="AK582" s="34">
        <v>8.4088252886479933E-2</v>
      </c>
      <c r="AL582" s="34">
        <v>7.3630882528864774</v>
      </c>
      <c r="AM582" s="34">
        <v>7.3108149650365828</v>
      </c>
      <c r="AN582" s="34">
        <v>4.7050000000000001</v>
      </c>
      <c r="AO582" s="34">
        <v>5.4352964669719506E-2</v>
      </c>
      <c r="AP582" s="34">
        <v>4.7593529646697199</v>
      </c>
      <c r="AQ582" s="34">
        <v>4.7255645570129321</v>
      </c>
      <c r="AR582" s="34">
        <v>116.94100000000002</v>
      </c>
      <c r="AS582" s="34">
        <v>1.3509224317623101</v>
      </c>
      <c r="AT582" s="34">
        <v>118.29192243176232</v>
      </c>
      <c r="AU582" s="34">
        <v>117.45212430640795</v>
      </c>
    </row>
    <row r="583" spans="1:47" x14ac:dyDescent="0.25">
      <c r="A583" s="18">
        <v>45315</v>
      </c>
      <c r="B583" s="2">
        <v>19</v>
      </c>
      <c r="C583" s="2" t="s">
        <v>178</v>
      </c>
      <c r="D583" s="9">
        <v>34.150035000000003</v>
      </c>
      <c r="E583">
        <v>6.9550530000000001E-3</v>
      </c>
      <c r="G583" s="34">
        <v>354.12299999999993</v>
      </c>
      <c r="H583" s="34">
        <v>4.2309144528581575</v>
      </c>
      <c r="I583" s="34">
        <v>358.35391445285808</v>
      </c>
      <c r="J583" s="34">
        <v>355.86154398508097</v>
      </c>
      <c r="K583" s="34">
        <v>8.3459999999999983</v>
      </c>
      <c r="L583" s="34">
        <v>9.9714539929781965E-2</v>
      </c>
      <c r="M583" s="34">
        <v>8.4457145399297797</v>
      </c>
      <c r="N583" s="34">
        <v>8.3869741476816984</v>
      </c>
      <c r="O583" s="34">
        <v>56.048999999999999</v>
      </c>
      <c r="P583" s="34">
        <v>0.66965016157732449</v>
      </c>
      <c r="Q583" s="34">
        <v>56.718650161577322</v>
      </c>
      <c r="R583" s="34">
        <v>56.324168943615092</v>
      </c>
      <c r="S583" s="34">
        <v>0.99400000000000011</v>
      </c>
      <c r="T583" s="34">
        <v>1.1875898956410651E-2</v>
      </c>
      <c r="U583" s="34">
        <v>1.0058758989564107</v>
      </c>
      <c r="V583" s="34">
        <v>0.99887997876774626</v>
      </c>
      <c r="W583" s="34">
        <v>419.51199999999994</v>
      </c>
      <c r="X583" s="34">
        <v>5.012155053321675</v>
      </c>
      <c r="Y583" s="34">
        <v>424.52415505332158</v>
      </c>
      <c r="Z583" s="34">
        <v>421.57156705514547</v>
      </c>
      <c r="AB583" s="34">
        <v>105.83900000000001</v>
      </c>
      <c r="AC583" s="34">
        <v>1.2645203919995445</v>
      </c>
      <c r="AD583" s="34">
        <v>107.10352039199955</v>
      </c>
      <c r="AE583" s="34">
        <v>106.35860973118662</v>
      </c>
      <c r="AF583" s="34">
        <v>1.6989999999999987</v>
      </c>
      <c r="AG583" s="34">
        <v>2.0298946002959437E-2</v>
      </c>
      <c r="AH583" s="34">
        <v>1.7192989460029582</v>
      </c>
      <c r="AI583" s="34">
        <v>1.7073411307106634</v>
      </c>
      <c r="AJ583" s="34">
        <v>7.3029999999999946</v>
      </c>
      <c r="AK583" s="34">
        <v>8.725320933467498E-2</v>
      </c>
      <c r="AL583" s="34">
        <v>7.39025320933467</v>
      </c>
      <c r="AM583" s="34">
        <v>7.3388536065803276</v>
      </c>
      <c r="AN583" s="34">
        <v>5.1000000000000005</v>
      </c>
      <c r="AO583" s="34">
        <v>6.0932680762267932E-2</v>
      </c>
      <c r="AP583" s="34">
        <v>5.1609326807622686</v>
      </c>
      <c r="AQ583" s="34">
        <v>5.125038120438135</v>
      </c>
      <c r="AR583" s="34">
        <v>119.941</v>
      </c>
      <c r="AS583" s="34">
        <v>1.4330052280994467</v>
      </c>
      <c r="AT583" s="34">
        <v>121.37400522809946</v>
      </c>
      <c r="AU583" s="34">
        <v>120.52984258891574</v>
      </c>
    </row>
    <row r="584" spans="1:47" x14ac:dyDescent="0.25">
      <c r="A584" s="18">
        <v>45315</v>
      </c>
      <c r="B584" s="2">
        <v>20</v>
      </c>
      <c r="C584" s="2" t="s">
        <v>178</v>
      </c>
      <c r="D584" s="9">
        <v>31.310176999999999</v>
      </c>
      <c r="E584">
        <v>6.9419499999999997E-3</v>
      </c>
      <c r="G584" s="34">
        <v>351.65499999999986</v>
      </c>
      <c r="H584" s="34">
        <v>3.0344186169867453</v>
      </c>
      <c r="I584" s="34">
        <v>354.68941861698659</v>
      </c>
      <c r="J584" s="34">
        <v>352.22718240741841</v>
      </c>
      <c r="K584" s="34">
        <v>8.14</v>
      </c>
      <c r="L584" s="34">
        <v>7.0239773477619033E-2</v>
      </c>
      <c r="M584" s="34">
        <v>8.2102397734776194</v>
      </c>
      <c r="N584" s="34">
        <v>8.1532446994821264</v>
      </c>
      <c r="O584" s="34">
        <v>55.614000000000011</v>
      </c>
      <c r="P584" s="34">
        <v>0.47989124842559033</v>
      </c>
      <c r="Q584" s="34">
        <v>56.093891248425599</v>
      </c>
      <c r="R584" s="34">
        <v>55.704490260073591</v>
      </c>
      <c r="S584" s="34">
        <v>1.903</v>
      </c>
      <c r="T584" s="34">
        <v>1.6420920015713637E-2</v>
      </c>
      <c r="U584" s="34">
        <v>1.9194209200157137</v>
      </c>
      <c r="V584" s="34">
        <v>1.9060963959600108</v>
      </c>
      <c r="W584" s="34">
        <v>417.3119999999999</v>
      </c>
      <c r="X584" s="34">
        <v>3.6009705589056682</v>
      </c>
      <c r="Y584" s="34">
        <v>420.91297055890556</v>
      </c>
      <c r="Z584" s="34">
        <v>417.99101376293413</v>
      </c>
      <c r="AB584" s="34">
        <v>104.41700000000002</v>
      </c>
      <c r="AC584" s="34">
        <v>0.90101061759367895</v>
      </c>
      <c r="AD584" s="34">
        <v>105.3180106175937</v>
      </c>
      <c r="AE584" s="34">
        <v>104.5868982537869</v>
      </c>
      <c r="AF584" s="34">
        <v>1.6719999999999993</v>
      </c>
      <c r="AG584" s="34">
        <v>1.4427629146754172E-2</v>
      </c>
      <c r="AH584" s="34">
        <v>1.6864276291467535</v>
      </c>
      <c r="AI584" s="34">
        <v>1.6747205328665982</v>
      </c>
      <c r="AJ584" s="34">
        <v>7.1089999999999973</v>
      </c>
      <c r="AK584" s="34">
        <v>6.1343310768107305E-2</v>
      </c>
      <c r="AL584" s="34">
        <v>7.1703433107681045</v>
      </c>
      <c r="AM584" s="34">
        <v>7.1205671460219184</v>
      </c>
      <c r="AN584" s="34">
        <v>9.7839999999999989</v>
      </c>
      <c r="AO584" s="34">
        <v>8.4425791609953865E-2</v>
      </c>
      <c r="AP584" s="34">
        <v>9.8684257916099529</v>
      </c>
      <c r="AQ584" s="34">
        <v>9.7999196731858866</v>
      </c>
      <c r="AR584" s="34">
        <v>122.982</v>
      </c>
      <c r="AS584" s="34">
        <v>1.0612073491184943</v>
      </c>
      <c r="AT584" s="34">
        <v>124.0432073491185</v>
      </c>
      <c r="AU584" s="34">
        <v>123.1821056058613</v>
      </c>
    </row>
    <row r="585" spans="1:47" x14ac:dyDescent="0.25">
      <c r="A585" s="18">
        <v>45315</v>
      </c>
      <c r="B585" s="2">
        <v>21</v>
      </c>
      <c r="C585" s="2" t="s">
        <v>178</v>
      </c>
      <c r="D585" s="9">
        <v>30.094185</v>
      </c>
      <c r="E585">
        <v>7.0176819999999999E-3</v>
      </c>
      <c r="G585" s="34">
        <v>344.26799999999992</v>
      </c>
      <c r="H585" s="34">
        <v>3.100979389289249</v>
      </c>
      <c r="I585" s="34">
        <v>347.36897938928917</v>
      </c>
      <c r="J585" s="34">
        <v>344.9312543552706</v>
      </c>
      <c r="K585" s="34">
        <v>7.8469999999999995</v>
      </c>
      <c r="L585" s="34">
        <v>7.0681519245915217E-2</v>
      </c>
      <c r="M585" s="34">
        <v>7.9176815192459147</v>
      </c>
      <c r="N585" s="34">
        <v>7.8621177481665701</v>
      </c>
      <c r="O585" s="34">
        <v>53.856000000000002</v>
      </c>
      <c r="P585" s="34">
        <v>0.48510563279062197</v>
      </c>
      <c r="Q585" s="34">
        <v>54.341105632790622</v>
      </c>
      <c r="R585" s="34">
        <v>53.95975703393129</v>
      </c>
      <c r="S585" s="34">
        <v>1.903</v>
      </c>
      <c r="T585" s="34">
        <v>1.7141191681531373E-2</v>
      </c>
      <c r="U585" s="34">
        <v>1.9201411916815314</v>
      </c>
      <c r="V585" s="34">
        <v>1.9066662514032093</v>
      </c>
      <c r="W585" s="34">
        <v>407.87399999999991</v>
      </c>
      <c r="X585" s="34">
        <v>3.6739077330073173</v>
      </c>
      <c r="Y585" s="34">
        <v>411.54790773300721</v>
      </c>
      <c r="Z585" s="34">
        <v>408.65979538877167</v>
      </c>
      <c r="AB585" s="34">
        <v>101.80300000000004</v>
      </c>
      <c r="AC585" s="34">
        <v>0.9169861990304462</v>
      </c>
      <c r="AD585" s="34">
        <v>102.71998619903049</v>
      </c>
      <c r="AE585" s="34">
        <v>101.9991300008413</v>
      </c>
      <c r="AF585" s="34">
        <v>1.6089999999999993</v>
      </c>
      <c r="AG585" s="34">
        <v>1.449299916741144E-2</v>
      </c>
      <c r="AH585" s="34">
        <v>1.6234929991674107</v>
      </c>
      <c r="AI585" s="34">
        <v>1.6120998415700276</v>
      </c>
      <c r="AJ585" s="34">
        <v>6.8169999999999984</v>
      </c>
      <c r="AK585" s="34">
        <v>6.1403837988964448E-2</v>
      </c>
      <c r="AL585" s="34">
        <v>6.8784038379889632</v>
      </c>
      <c r="AM585" s="34">
        <v>6.8301333871863772</v>
      </c>
      <c r="AN585" s="34">
        <v>9.7839999999999989</v>
      </c>
      <c r="AO585" s="34">
        <v>8.8128964483501271E-2</v>
      </c>
      <c r="AP585" s="34">
        <v>9.8721289644835011</v>
      </c>
      <c r="AQ585" s="34">
        <v>9.8028495027477671</v>
      </c>
      <c r="AR585" s="34">
        <v>120.01300000000003</v>
      </c>
      <c r="AS585" s="34">
        <v>1.0810120006703232</v>
      </c>
      <c r="AT585" s="34">
        <v>121.09401200067038</v>
      </c>
      <c r="AU585" s="34">
        <v>120.24421273234547</v>
      </c>
    </row>
    <row r="586" spans="1:47" x14ac:dyDescent="0.25">
      <c r="A586" s="18">
        <v>45315</v>
      </c>
      <c r="B586" s="2">
        <v>22</v>
      </c>
      <c r="C586" s="2" t="s">
        <v>178</v>
      </c>
      <c r="D586" s="9">
        <v>28.792093999999999</v>
      </c>
      <c r="E586">
        <v>7.0775120000000002E-3</v>
      </c>
      <c r="G586" s="34">
        <v>326.36400000000003</v>
      </c>
      <c r="H586" s="34">
        <v>2.7506494769661556</v>
      </c>
      <c r="I586" s="34">
        <v>329.11464947696618</v>
      </c>
      <c r="J586" s="34">
        <v>326.78533659591716</v>
      </c>
      <c r="K586" s="34">
        <v>7.5750000000000002</v>
      </c>
      <c r="L586" s="34">
        <v>6.3843346043125554E-2</v>
      </c>
      <c r="M586" s="34">
        <v>7.6388433460431253</v>
      </c>
      <c r="N586" s="34">
        <v>7.5847793405953849</v>
      </c>
      <c r="O586" s="34">
        <v>51.01100000000001</v>
      </c>
      <c r="P586" s="34">
        <v>0.42992909901067694</v>
      </c>
      <c r="Q586" s="34">
        <v>51.440929099010688</v>
      </c>
      <c r="R586" s="34">
        <v>51.076855306021294</v>
      </c>
      <c r="S586" s="34">
        <v>1.903</v>
      </c>
      <c r="T586" s="34">
        <v>1.6038797032352201E-2</v>
      </c>
      <c r="U586" s="34">
        <v>1.9190387970323521</v>
      </c>
      <c r="V586" s="34">
        <v>1.9054567769178903</v>
      </c>
      <c r="W586" s="34">
        <v>386.85300000000007</v>
      </c>
      <c r="X586" s="34">
        <v>3.2604607190523103</v>
      </c>
      <c r="Y586" s="34">
        <v>390.11346071905234</v>
      </c>
      <c r="Z586" s="34">
        <v>387.35242801945174</v>
      </c>
      <c r="AB586" s="34">
        <v>96.440000000000012</v>
      </c>
      <c r="AC586" s="34">
        <v>0.81281218381505338</v>
      </c>
      <c r="AD586" s="34">
        <v>97.252812183815067</v>
      </c>
      <c r="AE586" s="34">
        <v>96.56450423855037</v>
      </c>
      <c r="AF586" s="34">
        <v>1.4979999999999998</v>
      </c>
      <c r="AG586" s="34">
        <v>1.2625390412224694E-2</v>
      </c>
      <c r="AH586" s="34">
        <v>1.5106253904122244</v>
      </c>
      <c r="AI586" s="34">
        <v>1.4999339210840772</v>
      </c>
      <c r="AJ586" s="34">
        <v>6.5309999999999988</v>
      </c>
      <c r="AK586" s="34">
        <v>5.50443423112413E-2</v>
      </c>
      <c r="AL586" s="34">
        <v>6.58604434231124</v>
      </c>
      <c r="AM586" s="34">
        <v>6.5394315344460008</v>
      </c>
      <c r="AN586" s="34">
        <v>9.7839999999999989</v>
      </c>
      <c r="AO586" s="34">
        <v>8.2461161410685185E-2</v>
      </c>
      <c r="AP586" s="34">
        <v>9.866461161410685</v>
      </c>
      <c r="AQ586" s="34">
        <v>9.7966311641432675</v>
      </c>
      <c r="AR586" s="34">
        <v>114.25300000000001</v>
      </c>
      <c r="AS586" s="34">
        <v>0.96294307794920453</v>
      </c>
      <c r="AT586" s="34">
        <v>115.21594307794922</v>
      </c>
      <c r="AU586" s="34">
        <v>114.40050085822371</v>
      </c>
    </row>
    <row r="587" spans="1:47" x14ac:dyDescent="0.25">
      <c r="A587" s="18">
        <v>45315</v>
      </c>
      <c r="B587" s="2">
        <v>23</v>
      </c>
      <c r="C587" s="2" t="s">
        <v>178</v>
      </c>
      <c r="D587" s="9">
        <v>24.247948000000001</v>
      </c>
      <c r="E587">
        <v>7.1244250000000002E-3</v>
      </c>
      <c r="G587" s="34">
        <v>296.86399999999998</v>
      </c>
      <c r="H587" s="34">
        <v>3.0886124892824576</v>
      </c>
      <c r="I587" s="34">
        <v>299.95261248928244</v>
      </c>
      <c r="J587" s="34">
        <v>297.81562259804849</v>
      </c>
      <c r="K587" s="34">
        <v>6.8729999999999993</v>
      </c>
      <c r="L587" s="34">
        <v>7.1507604959976059E-2</v>
      </c>
      <c r="M587" s="34">
        <v>6.9445076049599752</v>
      </c>
      <c r="N587" s="34">
        <v>6.8950319813665084</v>
      </c>
      <c r="O587" s="34">
        <v>46.817999999999998</v>
      </c>
      <c r="P587" s="34">
        <v>0.48710069096699532</v>
      </c>
      <c r="Q587" s="34">
        <v>47.305100690966995</v>
      </c>
      <c r="R587" s="34">
        <v>46.968079048976755</v>
      </c>
      <c r="S587" s="34">
        <v>1.9030000000000002</v>
      </c>
      <c r="T587" s="34">
        <v>1.9799064780857623E-2</v>
      </c>
      <c r="U587" s="34">
        <v>1.9227990647808579</v>
      </c>
      <c r="V587" s="34">
        <v>1.9091002270537565</v>
      </c>
      <c r="W587" s="34">
        <v>352.45799999999997</v>
      </c>
      <c r="X587" s="34">
        <v>3.6670198499902864</v>
      </c>
      <c r="Y587" s="34">
        <v>356.12501984999028</v>
      </c>
      <c r="Z587" s="34">
        <v>353.58783385544552</v>
      </c>
      <c r="AB587" s="34">
        <v>87.506000000000071</v>
      </c>
      <c r="AC587" s="34">
        <v>0.91042404766880103</v>
      </c>
      <c r="AD587" s="34">
        <v>88.416424047668869</v>
      </c>
      <c r="AE587" s="34">
        <v>87.786507865773061</v>
      </c>
      <c r="AF587" s="34">
        <v>1.3469999999999993</v>
      </c>
      <c r="AG587" s="34">
        <v>1.4014366925809355E-2</v>
      </c>
      <c r="AH587" s="34">
        <v>1.3610143669258086</v>
      </c>
      <c r="AI587" s="34">
        <v>1.3513179221447231</v>
      </c>
      <c r="AJ587" s="34">
        <v>6.0320000000000009</v>
      </c>
      <c r="AK587" s="34">
        <v>6.2757729247573932E-2</v>
      </c>
      <c r="AL587" s="34">
        <v>6.0947577292475748</v>
      </c>
      <c r="AM587" s="34">
        <v>6.0513360849123803</v>
      </c>
      <c r="AN587" s="34">
        <v>9.7839999999999989</v>
      </c>
      <c r="AO587" s="34">
        <v>0.10179403563631685</v>
      </c>
      <c r="AP587" s="34">
        <v>9.8857940356363159</v>
      </c>
      <c r="AQ587" s="34">
        <v>9.8153634374639775</v>
      </c>
      <c r="AR587" s="34">
        <v>104.66900000000007</v>
      </c>
      <c r="AS587" s="34">
        <v>1.0889901794785013</v>
      </c>
      <c r="AT587" s="34">
        <v>105.75799017947858</v>
      </c>
      <c r="AU587" s="34">
        <v>105.00452531029414</v>
      </c>
    </row>
    <row r="588" spans="1:47" x14ac:dyDescent="0.25">
      <c r="A588" s="18">
        <v>45315</v>
      </c>
      <c r="B588" s="2">
        <v>24</v>
      </c>
      <c r="C588" s="2" t="s">
        <v>23</v>
      </c>
      <c r="D588" s="9">
        <v>16.503205999999999</v>
      </c>
      <c r="E588">
        <v>7.5510239999999999E-3</v>
      </c>
      <c r="G588" s="34">
        <v>266.214</v>
      </c>
      <c r="H588" s="34">
        <v>2.8735560848466153</v>
      </c>
      <c r="I588" s="34">
        <v>269.0875560848466</v>
      </c>
      <c r="J588" s="34">
        <v>267.05566949074858</v>
      </c>
      <c r="K588" s="34">
        <v>6.1659999999999986</v>
      </c>
      <c r="L588" s="34">
        <v>6.6556780707116181E-2</v>
      </c>
      <c r="M588" s="34">
        <v>6.2325567807071147</v>
      </c>
      <c r="N588" s="34">
        <v>6.1854945948746325</v>
      </c>
      <c r="O588" s="34">
        <v>42.464999999999996</v>
      </c>
      <c r="P588" s="34">
        <v>0.45837393654357589</v>
      </c>
      <c r="Q588" s="34">
        <v>42.92337393654357</v>
      </c>
      <c r="R588" s="34">
        <v>42.599258509787759</v>
      </c>
      <c r="S588" s="34">
        <v>1.9030000000000002</v>
      </c>
      <c r="T588" s="34">
        <v>2.0541283439124577E-2</v>
      </c>
      <c r="U588" s="34">
        <v>1.9235412834391248</v>
      </c>
      <c r="V588" s="34">
        <v>1.9090165770428853</v>
      </c>
      <c r="W588" s="34">
        <v>316.74799999999999</v>
      </c>
      <c r="X588" s="34">
        <v>3.4190280855364321</v>
      </c>
      <c r="Y588" s="34">
        <v>320.1670280855364</v>
      </c>
      <c r="Z588" s="34">
        <v>317.74943917245389</v>
      </c>
      <c r="AB588" s="34">
        <v>77.648000000000025</v>
      </c>
      <c r="AC588" s="34">
        <v>0.83814481160333443</v>
      </c>
      <c r="AD588" s="34">
        <v>78.486144811603353</v>
      </c>
      <c r="AE588" s="34">
        <v>77.893494048463467</v>
      </c>
      <c r="AF588" s="34">
        <v>1.1809999999999994</v>
      </c>
      <c r="AG588" s="34">
        <v>1.274790107283558E-2</v>
      </c>
      <c r="AH588" s="34">
        <v>1.1937479010728349</v>
      </c>
      <c r="AI588" s="34">
        <v>1.1847338820218845</v>
      </c>
      <c r="AJ588" s="34">
        <v>5.4609999999999994</v>
      </c>
      <c r="AK588" s="34">
        <v>5.8946899033662264E-2</v>
      </c>
      <c r="AL588" s="34">
        <v>5.5199468990336618</v>
      </c>
      <c r="AM588" s="34">
        <v>5.4782656475203328</v>
      </c>
      <c r="AN588" s="34">
        <v>9.7839999999999989</v>
      </c>
      <c r="AO588" s="34">
        <v>0.10561004580577762</v>
      </c>
      <c r="AP588" s="34">
        <v>9.8896100458057763</v>
      </c>
      <c r="AQ588" s="34">
        <v>9.8149333629992555</v>
      </c>
      <c r="AR588" s="34">
        <v>94.074000000000012</v>
      </c>
      <c r="AS588" s="34">
        <v>1.01544965751561</v>
      </c>
      <c r="AT588" s="34">
        <v>95.08944965751563</v>
      </c>
      <c r="AU588" s="34">
        <v>94.371426941004941</v>
      </c>
    </row>
    <row r="589" spans="1:47" x14ac:dyDescent="0.25">
      <c r="A589" s="18">
        <v>45316</v>
      </c>
      <c r="B589" s="2">
        <v>1</v>
      </c>
      <c r="C589" s="2" t="s">
        <v>23</v>
      </c>
      <c r="D589" s="9">
        <v>19.587230999999999</v>
      </c>
      <c r="E589">
        <v>7.7933760000000003E-3</v>
      </c>
      <c r="G589" s="34">
        <v>241.142</v>
      </c>
      <c r="H589" s="34">
        <v>3.0051315349922358</v>
      </c>
      <c r="I589" s="34">
        <v>244.14713153499224</v>
      </c>
      <c r="J589" s="34">
        <v>242.24440113961859</v>
      </c>
      <c r="K589" s="34">
        <v>5.6380000000000017</v>
      </c>
      <c r="L589" s="34">
        <v>7.0261221994867049E-2</v>
      </c>
      <c r="M589" s="34">
        <v>5.708261221994869</v>
      </c>
      <c r="N589" s="34">
        <v>5.663774595985644</v>
      </c>
      <c r="O589" s="34">
        <v>38.707999999999991</v>
      </c>
      <c r="P589" s="34">
        <v>0.48238229531346444</v>
      </c>
      <c r="Q589" s="34">
        <v>39.190382295313455</v>
      </c>
      <c r="R589" s="34">
        <v>38.884956910502339</v>
      </c>
      <c r="S589" s="34">
        <v>1.9030000000000002</v>
      </c>
      <c r="T589" s="34">
        <v>2.3715343287731817E-2</v>
      </c>
      <c r="U589" s="34">
        <v>1.926715343287732</v>
      </c>
      <c r="V589" s="34">
        <v>1.9116997261725217</v>
      </c>
      <c r="W589" s="34">
        <v>287.39100000000002</v>
      </c>
      <c r="X589" s="34">
        <v>3.5814903955882986</v>
      </c>
      <c r="Y589" s="34">
        <v>290.9724903955883</v>
      </c>
      <c r="Z589" s="34">
        <v>288.7048323722791</v>
      </c>
      <c r="AB589" s="34">
        <v>70.165000000000006</v>
      </c>
      <c r="AC589" s="34">
        <v>0.87440202931355904</v>
      </c>
      <c r="AD589" s="34">
        <v>71.039402029313564</v>
      </c>
      <c r="AE589" s="34">
        <v>70.485765258483966</v>
      </c>
      <c r="AF589" s="34">
        <v>1.0980000000000001</v>
      </c>
      <c r="AG589" s="34">
        <v>1.368336675245903E-2</v>
      </c>
      <c r="AH589" s="34">
        <v>1.111683366752459</v>
      </c>
      <c r="AI589" s="34">
        <v>1.1030196002824113</v>
      </c>
      <c r="AJ589" s="34">
        <v>5.0109999999999992</v>
      </c>
      <c r="AK589" s="34">
        <v>6.2447496171741522E-2</v>
      </c>
      <c r="AL589" s="34">
        <v>5.0734474961717408</v>
      </c>
      <c r="AM589" s="34">
        <v>5.033908212217816</v>
      </c>
      <c r="AN589" s="34">
        <v>9.7839999999999989</v>
      </c>
      <c r="AO589" s="34">
        <v>0.12192901667218499</v>
      </c>
      <c r="AP589" s="34">
        <v>9.9059290166721841</v>
      </c>
      <c r="AQ589" s="34">
        <v>9.8287283872159481</v>
      </c>
      <c r="AR589" s="34">
        <v>86.057999999999993</v>
      </c>
      <c r="AS589" s="34">
        <v>1.0724619089099445</v>
      </c>
      <c r="AT589" s="34">
        <v>87.13046190890995</v>
      </c>
      <c r="AU589" s="34">
        <v>86.45142145820013</v>
      </c>
    </row>
    <row r="590" spans="1:47" x14ac:dyDescent="0.25">
      <c r="A590" s="18">
        <v>45316</v>
      </c>
      <c r="B590" s="2">
        <v>2</v>
      </c>
      <c r="C590" s="2" t="s">
        <v>23</v>
      </c>
      <c r="D590" s="9">
        <v>20.243164</v>
      </c>
      <c r="E590">
        <v>7.7598320000000004E-3</v>
      </c>
      <c r="G590" s="34">
        <v>224.65500000000006</v>
      </c>
      <c r="H590" s="34">
        <v>3.0972874136545774</v>
      </c>
      <c r="I590" s="34">
        <v>227.75228741365464</v>
      </c>
      <c r="J590" s="34">
        <v>225.98496792570899</v>
      </c>
      <c r="K590" s="34">
        <v>5.2560000000000002</v>
      </c>
      <c r="L590" s="34">
        <v>7.2463745058727616E-2</v>
      </c>
      <c r="M590" s="34">
        <v>5.3284637450587278</v>
      </c>
      <c r="N590" s="34">
        <v>5.2871157615789812</v>
      </c>
      <c r="O590" s="34">
        <v>36.087000000000003</v>
      </c>
      <c r="P590" s="34">
        <v>0.49752647791748555</v>
      </c>
      <c r="Q590" s="34">
        <v>36.584526477917485</v>
      </c>
      <c r="R590" s="34">
        <v>36.300636698649292</v>
      </c>
      <c r="S590" s="34">
        <v>1.9000000000000001</v>
      </c>
      <c r="T590" s="34">
        <v>2.6195037216815542E-2</v>
      </c>
      <c r="U590" s="34">
        <v>1.9261950372168157</v>
      </c>
      <c r="V590" s="34">
        <v>1.9112480873287796</v>
      </c>
      <c r="W590" s="34">
        <v>267.89800000000002</v>
      </c>
      <c r="X590" s="34">
        <v>3.693472673847606</v>
      </c>
      <c r="Y590" s="34">
        <v>271.5914726738477</v>
      </c>
      <c r="Z590" s="34">
        <v>269.48396847326603</v>
      </c>
      <c r="AB590" s="34">
        <v>65.272000000000006</v>
      </c>
      <c r="AC590" s="34">
        <v>0.89989603642946525</v>
      </c>
      <c r="AD590" s="34">
        <v>66.171896036429473</v>
      </c>
      <c r="AE590" s="34">
        <v>65.658413240065315</v>
      </c>
      <c r="AF590" s="34">
        <v>1.0549999999999999</v>
      </c>
      <c r="AG590" s="34">
        <v>1.4545139086179154E-2</v>
      </c>
      <c r="AH590" s="34">
        <v>1.069545139086179</v>
      </c>
      <c r="AI590" s="34">
        <v>1.0612456484904536</v>
      </c>
      <c r="AJ590" s="34">
        <v>4.6709999999999967</v>
      </c>
      <c r="AK590" s="34">
        <v>6.4398430968286999E-2</v>
      </c>
      <c r="AL590" s="34">
        <v>4.7353984309682833</v>
      </c>
      <c r="AM590" s="34">
        <v>4.6986525346909058</v>
      </c>
      <c r="AN590" s="34">
        <v>9.7839999999999989</v>
      </c>
      <c r="AO590" s="34">
        <v>0.13489065480490697</v>
      </c>
      <c r="AP590" s="34">
        <v>9.9188906548049065</v>
      </c>
      <c r="AQ590" s="34">
        <v>9.8419217296972512</v>
      </c>
      <c r="AR590" s="34">
        <v>80.782000000000011</v>
      </c>
      <c r="AS590" s="34">
        <v>1.1137302612888385</v>
      </c>
      <c r="AT590" s="34">
        <v>81.895730261288847</v>
      </c>
      <c r="AU590" s="34">
        <v>81.260233152943925</v>
      </c>
    </row>
    <row r="591" spans="1:47" x14ac:dyDescent="0.25">
      <c r="A591" s="18">
        <v>45316</v>
      </c>
      <c r="B591" s="2">
        <v>3</v>
      </c>
      <c r="C591" s="2" t="s">
        <v>23</v>
      </c>
      <c r="D591" s="9">
        <v>18.881692999999999</v>
      </c>
      <c r="E591">
        <v>7.8394550000000004E-3</v>
      </c>
      <c r="G591" s="34">
        <v>214.49400000000006</v>
      </c>
      <c r="H591" s="34">
        <v>2.9160627820744889</v>
      </c>
      <c r="I591" s="34">
        <v>217.41006278207453</v>
      </c>
      <c r="J591" s="34">
        <v>215.70568637834728</v>
      </c>
      <c r="K591" s="34">
        <v>4.9679999999999991</v>
      </c>
      <c r="L591" s="34">
        <v>6.7540350319104756E-2</v>
      </c>
      <c r="M591" s="34">
        <v>5.0355403503191036</v>
      </c>
      <c r="N591" s="34">
        <v>4.9960644583420928</v>
      </c>
      <c r="O591" s="34">
        <v>34.504999999999995</v>
      </c>
      <c r="P591" s="34">
        <v>0.46909818594217179</v>
      </c>
      <c r="Q591" s="34">
        <v>34.974098185942168</v>
      </c>
      <c r="R591" s="34">
        <v>34.699920317047891</v>
      </c>
      <c r="S591" s="34">
        <v>1.9000000000000001</v>
      </c>
      <c r="T591" s="34">
        <v>2.5830649276630247E-2</v>
      </c>
      <c r="U591" s="34">
        <v>1.9258306492766304</v>
      </c>
      <c r="V591" s="34">
        <v>1.9107331865640054</v>
      </c>
      <c r="W591" s="34">
        <v>255.86700000000005</v>
      </c>
      <c r="X591" s="34">
        <v>3.4785319676123954</v>
      </c>
      <c r="Y591" s="34">
        <v>259.34553196761243</v>
      </c>
      <c r="Z591" s="34">
        <v>257.31240434030127</v>
      </c>
      <c r="AB591" s="34">
        <v>62.678999999999981</v>
      </c>
      <c r="AC591" s="34">
        <v>0.8521259294788982</v>
      </c>
      <c r="AD591" s="34">
        <v>63.531125929478875</v>
      </c>
      <c r="AE591" s="34">
        <v>63.033076526655393</v>
      </c>
      <c r="AF591" s="34">
        <v>1.0130000000000001</v>
      </c>
      <c r="AG591" s="34">
        <v>1.3771814588013916E-2</v>
      </c>
      <c r="AH591" s="34">
        <v>1.026771814588014</v>
      </c>
      <c r="AI591" s="34">
        <v>1.018722483152283</v>
      </c>
      <c r="AJ591" s="34">
        <v>4.4899999999999993</v>
      </c>
      <c r="AK591" s="34">
        <v>6.1041902764247251E-2</v>
      </c>
      <c r="AL591" s="34">
        <v>4.5510419027642461</v>
      </c>
      <c r="AM591" s="34">
        <v>4.5153642145644115</v>
      </c>
      <c r="AN591" s="34">
        <v>9.7839999999999989</v>
      </c>
      <c r="AO591" s="34">
        <v>0.13301424869607908</v>
      </c>
      <c r="AP591" s="34">
        <v>9.9170142486960788</v>
      </c>
      <c r="AQ591" s="34">
        <v>9.8392702617590668</v>
      </c>
      <c r="AR591" s="34">
        <v>77.96599999999998</v>
      </c>
      <c r="AS591" s="34">
        <v>1.0599538955272385</v>
      </c>
      <c r="AT591" s="34">
        <v>79.025953895527209</v>
      </c>
      <c r="AU591" s="34">
        <v>78.406433486131164</v>
      </c>
    </row>
    <row r="592" spans="1:47" x14ac:dyDescent="0.25">
      <c r="A592" s="18">
        <v>45316</v>
      </c>
      <c r="B592" s="2">
        <v>4</v>
      </c>
      <c r="C592" s="2" t="s">
        <v>23</v>
      </c>
      <c r="D592" s="9">
        <v>19.053649</v>
      </c>
      <c r="E592">
        <v>7.8778589999999992E-3</v>
      </c>
      <c r="G592" s="34">
        <v>209.78700000000003</v>
      </c>
      <c r="H592" s="34">
        <v>3.1068941977664033</v>
      </c>
      <c r="I592" s="34">
        <v>212.89389419776643</v>
      </c>
      <c r="J592" s="34">
        <v>211.21674611731549</v>
      </c>
      <c r="K592" s="34">
        <v>4.7950000000000008</v>
      </c>
      <c r="L592" s="34">
        <v>7.1012778095353404E-2</v>
      </c>
      <c r="M592" s="34">
        <v>4.8660127780953539</v>
      </c>
      <c r="N592" s="34">
        <v>4.8276790155373206</v>
      </c>
      <c r="O592" s="34">
        <v>33.561000000000007</v>
      </c>
      <c r="P592" s="34">
        <v>0.49703020764507938</v>
      </c>
      <c r="Q592" s="34">
        <v>34.058030207645089</v>
      </c>
      <c r="R592" s="34">
        <v>33.789725847851521</v>
      </c>
      <c r="S592" s="34">
        <v>1.9</v>
      </c>
      <c r="T592" s="34">
        <v>2.8138535637366305E-2</v>
      </c>
      <c r="U592" s="34">
        <v>1.9281385356373661</v>
      </c>
      <c r="V592" s="34">
        <v>1.9129489321211484</v>
      </c>
      <c r="W592" s="34">
        <v>250.04300000000003</v>
      </c>
      <c r="X592" s="34">
        <v>3.7030757191442025</v>
      </c>
      <c r="Y592" s="34">
        <v>253.74607571914424</v>
      </c>
      <c r="Z592" s="34">
        <v>251.74709991282546</v>
      </c>
      <c r="AB592" s="34">
        <v>61.446000000000012</v>
      </c>
      <c r="AC592" s="34">
        <v>0.9100002425124265</v>
      </c>
      <c r="AD592" s="34">
        <v>62.356000242512437</v>
      </c>
      <c r="AE592" s="34">
        <v>61.864768464797955</v>
      </c>
      <c r="AF592" s="34">
        <v>0.99000000000000021</v>
      </c>
      <c r="AG592" s="34">
        <v>1.466165804262771E-2</v>
      </c>
      <c r="AH592" s="34">
        <v>1.004661658042628</v>
      </c>
      <c r="AI592" s="34">
        <v>0.99674707515786187</v>
      </c>
      <c r="AJ592" s="34">
        <v>4.3699999999999974</v>
      </c>
      <c r="AK592" s="34">
        <v>6.4718631965942464E-2</v>
      </c>
      <c r="AL592" s="34">
        <v>4.4347186319659402</v>
      </c>
      <c r="AM592" s="34">
        <v>4.3997825438786391</v>
      </c>
      <c r="AN592" s="34">
        <v>9.7839999999999989</v>
      </c>
      <c r="AO592" s="34">
        <v>0.14489864877683784</v>
      </c>
      <c r="AP592" s="34">
        <v>9.9288986487768369</v>
      </c>
      <c r="AQ592" s="34">
        <v>9.8506801851964827</v>
      </c>
      <c r="AR592" s="34">
        <v>76.59</v>
      </c>
      <c r="AS592" s="34">
        <v>1.1342791812978346</v>
      </c>
      <c r="AT592" s="34">
        <v>77.724279181297845</v>
      </c>
      <c r="AU592" s="34">
        <v>77.111978269030942</v>
      </c>
    </row>
    <row r="593" spans="1:47" x14ac:dyDescent="0.25">
      <c r="A593" s="18">
        <v>45316</v>
      </c>
      <c r="B593" s="2">
        <v>5</v>
      </c>
      <c r="C593" s="2" t="s">
        <v>23</v>
      </c>
      <c r="D593" s="9">
        <v>21.116285000000001</v>
      </c>
      <c r="E593">
        <v>7.6628290000000003E-3</v>
      </c>
      <c r="G593" s="34">
        <v>211.03400000000005</v>
      </c>
      <c r="H593" s="34">
        <v>2.7243942933021237</v>
      </c>
      <c r="I593" s="34">
        <v>213.75839429330216</v>
      </c>
      <c r="J593" s="34">
        <v>212.12040027051799</v>
      </c>
      <c r="K593" s="34">
        <v>4.7880000000000011</v>
      </c>
      <c r="L593" s="34">
        <v>6.1811840160024299E-2</v>
      </c>
      <c r="M593" s="34">
        <v>4.8498118401600259</v>
      </c>
      <c r="N593" s="34">
        <v>4.8126485613467045</v>
      </c>
      <c r="O593" s="34">
        <v>34.128</v>
      </c>
      <c r="P593" s="34">
        <v>0.4405836426443836</v>
      </c>
      <c r="Q593" s="34">
        <v>34.568583642644384</v>
      </c>
      <c r="R593" s="34">
        <v>34.3036904974186</v>
      </c>
      <c r="S593" s="34">
        <v>1.9</v>
      </c>
      <c r="T593" s="34">
        <v>2.4528508000009636E-2</v>
      </c>
      <c r="U593" s="34">
        <v>1.9245285080000096</v>
      </c>
      <c r="V593" s="34">
        <v>1.9097811751375804</v>
      </c>
      <c r="W593" s="34">
        <v>251.85000000000005</v>
      </c>
      <c r="X593" s="34">
        <v>3.2513182841065413</v>
      </c>
      <c r="Y593" s="34">
        <v>255.10131828410655</v>
      </c>
      <c r="Z593" s="34">
        <v>253.14652050442086</v>
      </c>
      <c r="AB593" s="34">
        <v>62.046000000000014</v>
      </c>
      <c r="AC593" s="34">
        <v>0.80099779335189381</v>
      </c>
      <c r="AD593" s="34">
        <v>62.84699779335191</v>
      </c>
      <c r="AE593" s="34">
        <v>62.365411996098075</v>
      </c>
      <c r="AF593" s="34">
        <v>1.0230000000000001</v>
      </c>
      <c r="AG593" s="34">
        <v>1.3206665096847295E-2</v>
      </c>
      <c r="AH593" s="34">
        <v>1.0362066650968473</v>
      </c>
      <c r="AI593" s="34">
        <v>1.0282663906135499</v>
      </c>
      <c r="AJ593" s="34">
        <v>4.4849999999999985</v>
      </c>
      <c r="AK593" s="34">
        <v>5.7900188621075356E-2</v>
      </c>
      <c r="AL593" s="34">
        <v>4.5429001886210738</v>
      </c>
      <c r="AM593" s="34">
        <v>4.5080887213116023</v>
      </c>
      <c r="AN593" s="34">
        <v>9.7839999999999989</v>
      </c>
      <c r="AO593" s="34">
        <v>0.12630890645899698</v>
      </c>
      <c r="AP593" s="34">
        <v>9.9103089064589955</v>
      </c>
      <c r="AQ593" s="34">
        <v>9.8343679039716232</v>
      </c>
      <c r="AR593" s="34">
        <v>77.338000000000022</v>
      </c>
      <c r="AS593" s="34">
        <v>0.99841355352881345</v>
      </c>
      <c r="AT593" s="34">
        <v>78.336413553528828</v>
      </c>
      <c r="AU593" s="34">
        <v>77.736135011994861</v>
      </c>
    </row>
    <row r="594" spans="1:47" x14ac:dyDescent="0.25">
      <c r="A594" s="18">
        <v>45316</v>
      </c>
      <c r="B594" s="2">
        <v>6</v>
      </c>
      <c r="C594" s="2" t="s">
        <v>23</v>
      </c>
      <c r="D594" s="9">
        <v>24.719187000000002</v>
      </c>
      <c r="E594">
        <v>7.3792770000000001E-3</v>
      </c>
      <c r="G594" s="34">
        <v>221.21399999999997</v>
      </c>
      <c r="H594" s="34">
        <v>2.4838895017415585</v>
      </c>
      <c r="I594" s="34">
        <v>223.69788950174154</v>
      </c>
      <c r="J594" s="34">
        <v>222.0471608107928</v>
      </c>
      <c r="K594" s="34">
        <v>5.1669999999999989</v>
      </c>
      <c r="L594" s="34">
        <v>5.8017381610108915E-2</v>
      </c>
      <c r="M594" s="34">
        <v>5.2250173816101082</v>
      </c>
      <c r="N594" s="34">
        <v>5.1864605310213925</v>
      </c>
      <c r="O594" s="34">
        <v>36.67</v>
      </c>
      <c r="P594" s="34">
        <v>0.41174712282614562</v>
      </c>
      <c r="Q594" s="34">
        <v>37.081747122826144</v>
      </c>
      <c r="R594" s="34">
        <v>36.808110639162855</v>
      </c>
      <c r="S594" s="34">
        <v>1.9000000000000001</v>
      </c>
      <c r="T594" s="34">
        <v>2.1334047814826198E-2</v>
      </c>
      <c r="U594" s="34">
        <v>1.9213340478148264</v>
      </c>
      <c r="V594" s="34">
        <v>1.9071559916664695</v>
      </c>
      <c r="W594" s="34">
        <v>264.95099999999996</v>
      </c>
      <c r="X594" s="34">
        <v>2.9749880539926394</v>
      </c>
      <c r="Y594" s="34">
        <v>267.92598805399263</v>
      </c>
      <c r="Z594" s="34">
        <v>265.94888797264349</v>
      </c>
      <c r="AB594" s="34">
        <v>65.642999999999986</v>
      </c>
      <c r="AC594" s="34">
        <v>0.73706889510980833</v>
      </c>
      <c r="AD594" s="34">
        <v>66.380068895109801</v>
      </c>
      <c r="AE594" s="34">
        <v>65.890231979453702</v>
      </c>
      <c r="AF594" s="34">
        <v>1.0750000000000002</v>
      </c>
      <c r="AG594" s="34">
        <v>1.2070579684704298E-2</v>
      </c>
      <c r="AH594" s="34">
        <v>1.0870705796847044</v>
      </c>
      <c r="AI594" s="34">
        <v>1.0790487847586605</v>
      </c>
      <c r="AJ594" s="34">
        <v>4.7299999999999986</v>
      </c>
      <c r="AK594" s="34">
        <v>5.3110550612698891E-2</v>
      </c>
      <c r="AL594" s="34">
        <v>4.7831105506126974</v>
      </c>
      <c r="AM594" s="34">
        <v>4.7478146529381036</v>
      </c>
      <c r="AN594" s="34">
        <v>9.7839999999999989</v>
      </c>
      <c r="AO594" s="34">
        <v>0.10985911780013657</v>
      </c>
      <c r="AP594" s="34">
        <v>9.8938591178001349</v>
      </c>
      <c r="AQ594" s="34">
        <v>9.8208495907709121</v>
      </c>
      <c r="AR594" s="34">
        <v>81.231999999999999</v>
      </c>
      <c r="AS594" s="34">
        <v>0.91210914320734804</v>
      </c>
      <c r="AT594" s="34">
        <v>82.144109143207345</v>
      </c>
      <c r="AU594" s="34">
        <v>81.537945007921365</v>
      </c>
    </row>
    <row r="595" spans="1:47" x14ac:dyDescent="0.25">
      <c r="A595" s="18">
        <v>45316</v>
      </c>
      <c r="B595" s="2">
        <v>7</v>
      </c>
      <c r="C595" s="2" t="s">
        <v>23</v>
      </c>
      <c r="D595" s="9">
        <v>32.054537000000003</v>
      </c>
      <c r="E595">
        <v>7.0887299999999997E-3</v>
      </c>
      <c r="G595" s="34">
        <v>241.65599999999998</v>
      </c>
      <c r="H595" s="34">
        <v>2.6900437348820709</v>
      </c>
      <c r="I595" s="34">
        <v>244.34604373488204</v>
      </c>
      <c r="J595" s="34">
        <v>242.61394060427727</v>
      </c>
      <c r="K595" s="34">
        <v>5.76</v>
      </c>
      <c r="L595" s="34">
        <v>6.4118631082699079E-2</v>
      </c>
      <c r="M595" s="34">
        <v>5.8241186310826984</v>
      </c>
      <c r="N595" s="34">
        <v>5.7828330266189836</v>
      </c>
      <c r="O595" s="34">
        <v>40.19</v>
      </c>
      <c r="P595" s="34">
        <v>0.44738329569681867</v>
      </c>
      <c r="Q595" s="34">
        <v>40.637383295696814</v>
      </c>
      <c r="R595" s="34">
        <v>40.34931585760711</v>
      </c>
      <c r="S595" s="34">
        <v>1.9</v>
      </c>
      <c r="T595" s="34">
        <v>2.1150242891862542E-2</v>
      </c>
      <c r="U595" s="34">
        <v>1.9211502428918625</v>
      </c>
      <c r="V595" s="34">
        <v>1.9075317275305677</v>
      </c>
      <c r="W595" s="34">
        <v>289.50599999999997</v>
      </c>
      <c r="X595" s="34">
        <v>3.2226959045534516</v>
      </c>
      <c r="Y595" s="34">
        <v>292.72869590455343</v>
      </c>
      <c r="Z595" s="34">
        <v>290.65362121603391</v>
      </c>
      <c r="AB595" s="34">
        <v>71.891999999999939</v>
      </c>
      <c r="AC595" s="34">
        <v>0.80028066420093713</v>
      </c>
      <c r="AD595" s="34">
        <v>72.692280664200879</v>
      </c>
      <c r="AE595" s="34">
        <v>72.176984713488139</v>
      </c>
      <c r="AF595" s="34">
        <v>1.1580000000000001</v>
      </c>
      <c r="AG595" s="34">
        <v>1.2890516457250962E-2</v>
      </c>
      <c r="AH595" s="34">
        <v>1.1708905164572512</v>
      </c>
      <c r="AI595" s="34">
        <v>1.1625903897265253</v>
      </c>
      <c r="AJ595" s="34">
        <v>5.2559999999999993</v>
      </c>
      <c r="AK595" s="34">
        <v>5.8508250862962893E-2</v>
      </c>
      <c r="AL595" s="34">
        <v>5.3145082508629624</v>
      </c>
      <c r="AM595" s="34">
        <v>5.2768351367898223</v>
      </c>
      <c r="AN595" s="34">
        <v>9.7839999999999989</v>
      </c>
      <c r="AO595" s="34">
        <v>0.10891261918630689</v>
      </c>
      <c r="AP595" s="34">
        <v>9.8929126191863066</v>
      </c>
      <c r="AQ595" s="34">
        <v>9.8227844327153022</v>
      </c>
      <c r="AR595" s="34">
        <v>88.089999999999947</v>
      </c>
      <c r="AS595" s="34">
        <v>0.98059205070745781</v>
      </c>
      <c r="AT595" s="34">
        <v>89.07059205070739</v>
      </c>
      <c r="AU595" s="34">
        <v>88.439194672719793</v>
      </c>
    </row>
    <row r="596" spans="1:47" x14ac:dyDescent="0.25">
      <c r="A596" s="18">
        <v>45316</v>
      </c>
      <c r="B596" s="2">
        <v>8</v>
      </c>
      <c r="C596" s="2" t="s">
        <v>178</v>
      </c>
      <c r="D596" s="9">
        <v>36.567461000000002</v>
      </c>
      <c r="E596">
        <v>6.9408409999999997E-3</v>
      </c>
      <c r="G596" s="34">
        <v>255.89800000000002</v>
      </c>
      <c r="H596" s="34">
        <v>3.4185197892178842</v>
      </c>
      <c r="I596" s="34">
        <v>259.31651978921792</v>
      </c>
      <c r="J596" s="34">
        <v>257.51664505668759</v>
      </c>
      <c r="K596" s="34">
        <v>6.1599999999999984</v>
      </c>
      <c r="L596" s="34">
        <v>8.2290920216579119E-2</v>
      </c>
      <c r="M596" s="34">
        <v>6.2422909202165773</v>
      </c>
      <c r="N596" s="34">
        <v>6.1989641714636106</v>
      </c>
      <c r="O596" s="34">
        <v>42.364000000000004</v>
      </c>
      <c r="P596" s="34">
        <v>0.56593710130765562</v>
      </c>
      <c r="Q596" s="34">
        <v>42.929937101307658</v>
      </c>
      <c r="R596" s="34">
        <v>42.631967233747481</v>
      </c>
      <c r="S596" s="34">
        <v>0.28000000000000003</v>
      </c>
      <c r="T596" s="34">
        <v>3.7404963734808702E-3</v>
      </c>
      <c r="U596" s="34">
        <v>0.28374049637348092</v>
      </c>
      <c r="V596" s="34">
        <v>0.28177109870289152</v>
      </c>
      <c r="W596" s="34">
        <v>304.702</v>
      </c>
      <c r="X596" s="34">
        <v>4.0704883071155997</v>
      </c>
      <c r="Y596" s="34">
        <v>308.77248830711562</v>
      </c>
      <c r="Z596" s="34">
        <v>306.62934756060162</v>
      </c>
      <c r="AB596" s="34">
        <v>75.982000000000056</v>
      </c>
      <c r="AC596" s="34">
        <v>1.015037126606513</v>
      </c>
      <c r="AD596" s="34">
        <v>76.997037126606571</v>
      </c>
      <c r="AE596" s="34">
        <v>76.46261293443969</v>
      </c>
      <c r="AF596" s="34">
        <v>1.2829999999999995</v>
      </c>
      <c r="AG596" s="34">
        <v>1.7139488739914121E-2</v>
      </c>
      <c r="AH596" s="34">
        <v>1.3001394887399136</v>
      </c>
      <c r="AI596" s="34">
        <v>1.2911154272707486</v>
      </c>
      <c r="AJ596" s="34">
        <v>5.484</v>
      </c>
      <c r="AK596" s="34">
        <v>7.3260293257746745E-2</v>
      </c>
      <c r="AL596" s="34">
        <v>5.5572602932577464</v>
      </c>
      <c r="AM596" s="34">
        <v>5.5186882331666309</v>
      </c>
      <c r="AN596" s="34">
        <v>1.4540000000000002</v>
      </c>
      <c r="AO596" s="34">
        <v>1.9423863310861378E-2</v>
      </c>
      <c r="AP596" s="34">
        <v>1.4734238633108616</v>
      </c>
      <c r="AQ596" s="34">
        <v>1.4631970625500152</v>
      </c>
      <c r="AR596" s="34">
        <v>84.203000000000046</v>
      </c>
      <c r="AS596" s="34">
        <v>1.1248607719150352</v>
      </c>
      <c r="AT596" s="34">
        <v>85.327860771915084</v>
      </c>
      <c r="AU596" s="34">
        <v>84.735613657427081</v>
      </c>
    </row>
    <row r="597" spans="1:47" x14ac:dyDescent="0.25">
      <c r="A597" s="18">
        <v>45316</v>
      </c>
      <c r="B597" s="2">
        <v>9</v>
      </c>
      <c r="C597" s="2" t="s">
        <v>178</v>
      </c>
      <c r="D597" s="9">
        <v>45.954790000000003</v>
      </c>
      <c r="E597">
        <v>6.982462E-3</v>
      </c>
      <c r="G597" s="34">
        <v>254.57000000000005</v>
      </c>
      <c r="H597" s="34">
        <v>2.264752637936633</v>
      </c>
      <c r="I597" s="34">
        <v>256.83475263793667</v>
      </c>
      <c r="J597" s="34">
        <v>255.04141373736289</v>
      </c>
      <c r="K597" s="34">
        <v>6.2769999999999984</v>
      </c>
      <c r="L597" s="34">
        <v>5.5842606388530613E-2</v>
      </c>
      <c r="M597" s="34">
        <v>6.332842606388529</v>
      </c>
      <c r="N597" s="34">
        <v>6.2886237735374406</v>
      </c>
      <c r="O597" s="34">
        <v>42.435999999999993</v>
      </c>
      <c r="P597" s="34">
        <v>0.37752697860501599</v>
      </c>
      <c r="Q597" s="34">
        <v>42.813526978605012</v>
      </c>
      <c r="R597" s="34">
        <v>42.51458315339093</v>
      </c>
      <c r="S597" s="34">
        <v>0</v>
      </c>
      <c r="T597" s="34">
        <v>0</v>
      </c>
      <c r="U597" s="34">
        <v>0</v>
      </c>
      <c r="V597" s="34">
        <v>0</v>
      </c>
      <c r="W597" s="34">
        <v>303.28300000000002</v>
      </c>
      <c r="X597" s="34">
        <v>2.6981222229301798</v>
      </c>
      <c r="Y597" s="34">
        <v>305.9811222229302</v>
      </c>
      <c r="Z597" s="34">
        <v>303.84462066429126</v>
      </c>
      <c r="AB597" s="34">
        <v>76.297000000000082</v>
      </c>
      <c r="AC597" s="34">
        <v>0.67876745891759216</v>
      </c>
      <c r="AD597" s="34">
        <v>76.975767458917673</v>
      </c>
      <c r="AE597" s="34">
        <v>76.43828708771494</v>
      </c>
      <c r="AF597" s="34">
        <v>1.2719999999999996</v>
      </c>
      <c r="AG597" s="34">
        <v>1.1316201262738718E-2</v>
      </c>
      <c r="AH597" s="34">
        <v>1.2833162012627384</v>
      </c>
      <c r="AI597" s="34">
        <v>1.274355494653437</v>
      </c>
      <c r="AJ597" s="34">
        <v>5.5069999999999961</v>
      </c>
      <c r="AK597" s="34">
        <v>4.8992390215331839E-2</v>
      </c>
      <c r="AL597" s="34">
        <v>5.5559923902153283</v>
      </c>
      <c r="AM597" s="34">
        <v>5.5171978844783611</v>
      </c>
      <c r="AN597" s="34">
        <v>1.0999999999999999E-2</v>
      </c>
      <c r="AO597" s="34">
        <v>9.7860231045696492E-5</v>
      </c>
      <c r="AP597" s="34">
        <v>1.1097860231045696E-2</v>
      </c>
      <c r="AQ597" s="34">
        <v>1.1020369843701108E-2</v>
      </c>
      <c r="AR597" s="34">
        <v>83.087000000000074</v>
      </c>
      <c r="AS597" s="34">
        <v>0.73917391062670845</v>
      </c>
      <c r="AT597" s="34">
        <v>83.826173910626778</v>
      </c>
      <c r="AU597" s="34">
        <v>83.240860836690445</v>
      </c>
    </row>
    <row r="598" spans="1:47" x14ac:dyDescent="0.25">
      <c r="A598" s="18">
        <v>45316</v>
      </c>
      <c r="B598" s="2">
        <v>10</v>
      </c>
      <c r="C598" s="2" t="s">
        <v>178</v>
      </c>
      <c r="D598" s="9">
        <v>34.246153999999997</v>
      </c>
      <c r="E598">
        <v>7.0037540000000001E-3</v>
      </c>
      <c r="G598" s="34">
        <v>251.81200000000004</v>
      </c>
      <c r="H598" s="34">
        <v>2.2498003920161169</v>
      </c>
      <c r="I598" s="34">
        <v>254.06180039201615</v>
      </c>
      <c r="J598" s="34">
        <v>252.28241404127337</v>
      </c>
      <c r="K598" s="34">
        <v>6.1659999999999986</v>
      </c>
      <c r="L598" s="34">
        <v>5.5089786099039653E-2</v>
      </c>
      <c r="M598" s="34">
        <v>6.2210897860990384</v>
      </c>
      <c r="N598" s="34">
        <v>6.1775188036252882</v>
      </c>
      <c r="O598" s="34">
        <v>40.950999999999993</v>
      </c>
      <c r="P598" s="34">
        <v>0.36587444543330733</v>
      </c>
      <c r="Q598" s="34">
        <v>41.316874445433299</v>
      </c>
      <c r="R598" s="34">
        <v>41.027501220768599</v>
      </c>
      <c r="S598" s="34">
        <v>0</v>
      </c>
      <c r="T598" s="34">
        <v>0</v>
      </c>
      <c r="U598" s="34">
        <v>0</v>
      </c>
      <c r="V598" s="34">
        <v>0</v>
      </c>
      <c r="W598" s="34">
        <v>298.92900000000009</v>
      </c>
      <c r="X598" s="34">
        <v>2.6707646235484641</v>
      </c>
      <c r="Y598" s="34">
        <v>301.59976462354848</v>
      </c>
      <c r="Z598" s="34">
        <v>299.48743406566729</v>
      </c>
      <c r="AB598" s="34">
        <v>75.423000000000002</v>
      </c>
      <c r="AC598" s="34">
        <v>0.67386262357247295</v>
      </c>
      <c r="AD598" s="34">
        <v>76.096862623572477</v>
      </c>
      <c r="AE598" s="34">
        <v>75.563898917585178</v>
      </c>
      <c r="AF598" s="34">
        <v>1.2439999999999998</v>
      </c>
      <c r="AG598" s="34">
        <v>1.111444922270602E-2</v>
      </c>
      <c r="AH598" s="34">
        <v>1.2551144492227058</v>
      </c>
      <c r="AI598" s="34">
        <v>1.2463239363785046</v>
      </c>
      <c r="AJ598" s="34">
        <v>5.2989999999999986</v>
      </c>
      <c r="AK598" s="34">
        <v>4.7343622533054019E-2</v>
      </c>
      <c r="AL598" s="34">
        <v>5.3463436225330527</v>
      </c>
      <c r="AM598" s="34">
        <v>5.3088991470013625</v>
      </c>
      <c r="AN598" s="34">
        <v>0</v>
      </c>
      <c r="AO598" s="34">
        <v>0</v>
      </c>
      <c r="AP598" s="34">
        <v>0</v>
      </c>
      <c r="AQ598" s="34">
        <v>0</v>
      </c>
      <c r="AR598" s="34">
        <v>81.965999999999994</v>
      </c>
      <c r="AS598" s="34">
        <v>0.73232069532823296</v>
      </c>
      <c r="AT598" s="34">
        <v>82.698320695328235</v>
      </c>
      <c r="AU598" s="34">
        <v>82.119122000965035</v>
      </c>
    </row>
    <row r="599" spans="1:47" x14ac:dyDescent="0.25">
      <c r="A599" s="18">
        <v>45316</v>
      </c>
      <c r="B599" s="2">
        <v>11</v>
      </c>
      <c r="C599" s="2" t="s">
        <v>178</v>
      </c>
      <c r="D599" s="9">
        <v>28.689862000000002</v>
      </c>
      <c r="E599">
        <v>6.9293499999999999E-3</v>
      </c>
      <c r="G599" s="34">
        <v>251.06900000000005</v>
      </c>
      <c r="H599" s="34">
        <v>2.0101533675455943</v>
      </c>
      <c r="I599" s="34">
        <v>253.07915336754564</v>
      </c>
      <c r="J599" s="34">
        <v>251.32547933615825</v>
      </c>
      <c r="K599" s="34">
        <v>5.9689999999999994</v>
      </c>
      <c r="L599" s="34">
        <v>4.7790071457964337E-2</v>
      </c>
      <c r="M599" s="34">
        <v>6.0167900714579634</v>
      </c>
      <c r="N599" s="34">
        <v>5.9750976271763063</v>
      </c>
      <c r="O599" s="34">
        <v>39.36399999999999</v>
      </c>
      <c r="P599" s="34">
        <v>0.31516307134717841</v>
      </c>
      <c r="Q599" s="34">
        <v>39.679163071347169</v>
      </c>
      <c r="R599" s="34">
        <v>39.40421226271873</v>
      </c>
      <c r="S599" s="34">
        <v>0</v>
      </c>
      <c r="T599" s="34">
        <v>0</v>
      </c>
      <c r="U599" s="34">
        <v>0</v>
      </c>
      <c r="V599" s="34">
        <v>0</v>
      </c>
      <c r="W599" s="34">
        <v>296.40200000000004</v>
      </c>
      <c r="X599" s="34">
        <v>2.3731065103507372</v>
      </c>
      <c r="Y599" s="34">
        <v>298.77510651035078</v>
      </c>
      <c r="Z599" s="34">
        <v>296.70478922605326</v>
      </c>
      <c r="AB599" s="34">
        <v>75.367999999999967</v>
      </c>
      <c r="AC599" s="34">
        <v>0.60342471195239655</v>
      </c>
      <c r="AD599" s="34">
        <v>75.971424711952366</v>
      </c>
      <c r="AE599" s="34">
        <v>75.44499212012461</v>
      </c>
      <c r="AF599" s="34">
        <v>1.2369999999999999</v>
      </c>
      <c r="AG599" s="34">
        <v>9.9038898297037839E-3</v>
      </c>
      <c r="AH599" s="34">
        <v>1.2469038898297036</v>
      </c>
      <c r="AI599" s="34">
        <v>1.2382636563607121</v>
      </c>
      <c r="AJ599" s="34">
        <v>5.1069999999999975</v>
      </c>
      <c r="AK599" s="34">
        <v>4.0888573452140017E-2</v>
      </c>
      <c r="AL599" s="34">
        <v>5.1478885734521374</v>
      </c>
      <c r="AM599" s="34">
        <v>5.1122170517656871</v>
      </c>
      <c r="AN599" s="34">
        <v>0</v>
      </c>
      <c r="AO599" s="34">
        <v>0</v>
      </c>
      <c r="AP599" s="34">
        <v>0</v>
      </c>
      <c r="AQ599" s="34">
        <v>0</v>
      </c>
      <c r="AR599" s="34">
        <v>81.711999999999961</v>
      </c>
      <c r="AS599" s="34">
        <v>0.65421717523424039</v>
      </c>
      <c r="AT599" s="34">
        <v>82.366217175234212</v>
      </c>
      <c r="AU599" s="34">
        <v>81.795472828251008</v>
      </c>
    </row>
    <row r="600" spans="1:47" x14ac:dyDescent="0.25">
      <c r="A600" s="18">
        <v>45316</v>
      </c>
      <c r="B600" s="2">
        <v>12</v>
      </c>
      <c r="C600" s="2" t="s">
        <v>178</v>
      </c>
      <c r="D600" s="9">
        <v>27.934594000000001</v>
      </c>
      <c r="E600">
        <v>6.963075E-3</v>
      </c>
      <c r="G600" s="34">
        <v>252.92800000000003</v>
      </c>
      <c r="H600" s="34">
        <v>2.0035570268348977</v>
      </c>
      <c r="I600" s="34">
        <v>254.93155702683492</v>
      </c>
      <c r="J600" s="34">
        <v>253.15644947539027</v>
      </c>
      <c r="K600" s="34">
        <v>5.7779999999999996</v>
      </c>
      <c r="L600" s="34">
        <v>4.5770150007322388E-2</v>
      </c>
      <c r="M600" s="34">
        <v>5.8237701500073218</v>
      </c>
      <c r="N600" s="34">
        <v>5.783218801670059</v>
      </c>
      <c r="O600" s="34">
        <v>38.491999999999997</v>
      </c>
      <c r="P600" s="34">
        <v>0.30491253272444674</v>
      </c>
      <c r="Q600" s="34">
        <v>38.796912532724441</v>
      </c>
      <c r="R600" s="34">
        <v>38.526766720990636</v>
      </c>
      <c r="S600" s="34">
        <v>0</v>
      </c>
      <c r="T600" s="34">
        <v>0</v>
      </c>
      <c r="U600" s="34">
        <v>0</v>
      </c>
      <c r="V600" s="34">
        <v>0</v>
      </c>
      <c r="W600" s="34">
        <v>297.19800000000004</v>
      </c>
      <c r="X600" s="34">
        <v>2.3542397095666665</v>
      </c>
      <c r="Y600" s="34">
        <v>299.55223970956666</v>
      </c>
      <c r="Z600" s="34">
        <v>297.46643499805094</v>
      </c>
      <c r="AB600" s="34">
        <v>75.809999999999974</v>
      </c>
      <c r="AC600" s="34">
        <v>0.60052528072950995</v>
      </c>
      <c r="AD600" s="34">
        <v>76.410525280729487</v>
      </c>
      <c r="AE600" s="34">
        <v>75.878473062410364</v>
      </c>
      <c r="AF600" s="34">
        <v>1.1969999999999994</v>
      </c>
      <c r="AG600" s="34">
        <v>9.4819781167817356E-3</v>
      </c>
      <c r="AH600" s="34">
        <v>1.206481978116781</v>
      </c>
      <c r="AI600" s="34">
        <v>1.1980811536170055</v>
      </c>
      <c r="AJ600" s="34">
        <v>5.046999999999997</v>
      </c>
      <c r="AK600" s="34">
        <v>3.9979568550875033E-2</v>
      </c>
      <c r="AL600" s="34">
        <v>5.0869795685508716</v>
      </c>
      <c r="AM600" s="34">
        <v>5.0515585482915837</v>
      </c>
      <c r="AN600" s="34">
        <v>0</v>
      </c>
      <c r="AO600" s="34">
        <v>0</v>
      </c>
      <c r="AP600" s="34">
        <v>0</v>
      </c>
      <c r="AQ600" s="34">
        <v>0</v>
      </c>
      <c r="AR600" s="34">
        <v>82.053999999999974</v>
      </c>
      <c r="AS600" s="34">
        <v>0.64998682739716673</v>
      </c>
      <c r="AT600" s="34">
        <v>82.703986827397145</v>
      </c>
      <c r="AU600" s="34">
        <v>82.128112764318956</v>
      </c>
    </row>
    <row r="601" spans="1:47" x14ac:dyDescent="0.25">
      <c r="A601" s="18">
        <v>45316</v>
      </c>
      <c r="B601" s="2">
        <v>13</v>
      </c>
      <c r="C601" s="2" t="s">
        <v>178</v>
      </c>
      <c r="D601" s="9">
        <v>45.050552000000003</v>
      </c>
      <c r="E601">
        <v>7.0831000000000002E-3</v>
      </c>
      <c r="G601" s="34">
        <v>253.28600000000003</v>
      </c>
      <c r="H601" s="34">
        <v>2.0580392523014845</v>
      </c>
      <c r="I601" s="34">
        <v>255.34403925230151</v>
      </c>
      <c r="J601" s="34">
        <v>253.53541188787352</v>
      </c>
      <c r="K601" s="34">
        <v>5.6809999999999992</v>
      </c>
      <c r="L601" s="34">
        <v>4.616015489338033E-2</v>
      </c>
      <c r="M601" s="34">
        <v>5.7271601548933795</v>
      </c>
      <c r="N601" s="34">
        <v>5.6865941068002543</v>
      </c>
      <c r="O601" s="34">
        <v>37.530999999999999</v>
      </c>
      <c r="P601" s="34">
        <v>0.30495278530249204</v>
      </c>
      <c r="Q601" s="34">
        <v>37.835952785302489</v>
      </c>
      <c r="R601" s="34">
        <v>37.567956948128909</v>
      </c>
      <c r="S601" s="34">
        <v>0</v>
      </c>
      <c r="T601" s="34">
        <v>0</v>
      </c>
      <c r="U601" s="34">
        <v>0</v>
      </c>
      <c r="V601" s="34">
        <v>0</v>
      </c>
      <c r="W601" s="34">
        <v>296.49800000000005</v>
      </c>
      <c r="X601" s="34">
        <v>2.4091521924973569</v>
      </c>
      <c r="Y601" s="34">
        <v>298.90715219249739</v>
      </c>
      <c r="Z601" s="34">
        <v>296.78996294280273</v>
      </c>
      <c r="AB601" s="34">
        <v>75.846999999999966</v>
      </c>
      <c r="AC601" s="34">
        <v>0.61628397609544394</v>
      </c>
      <c r="AD601" s="34">
        <v>76.463283976095411</v>
      </c>
      <c r="AE601" s="34">
        <v>75.921686889364324</v>
      </c>
      <c r="AF601" s="34">
        <v>1.2159999999999995</v>
      </c>
      <c r="AG601" s="34">
        <v>9.8804344922285622E-3</v>
      </c>
      <c r="AH601" s="34">
        <v>1.2258804344922281</v>
      </c>
      <c r="AI601" s="34">
        <v>1.2171974007866762</v>
      </c>
      <c r="AJ601" s="34">
        <v>4.9349999999999978</v>
      </c>
      <c r="AK601" s="34">
        <v>4.0098638338115097E-2</v>
      </c>
      <c r="AL601" s="34">
        <v>4.9750986383381131</v>
      </c>
      <c r="AM601" s="34">
        <v>4.9398595171729003</v>
      </c>
      <c r="AN601" s="34">
        <v>0</v>
      </c>
      <c r="AO601" s="34">
        <v>0</v>
      </c>
      <c r="AP601" s="34">
        <v>0</v>
      </c>
      <c r="AQ601" s="34">
        <v>0</v>
      </c>
      <c r="AR601" s="34">
        <v>81.997999999999962</v>
      </c>
      <c r="AS601" s="34">
        <v>0.66626304892578758</v>
      </c>
      <c r="AT601" s="34">
        <v>82.664263048925747</v>
      </c>
      <c r="AU601" s="34">
        <v>82.078743807323903</v>
      </c>
    </row>
    <row r="602" spans="1:47" x14ac:dyDescent="0.25">
      <c r="A602" s="18">
        <v>45316</v>
      </c>
      <c r="B602" s="2">
        <v>14</v>
      </c>
      <c r="C602" s="2" t="s">
        <v>178</v>
      </c>
      <c r="D602" s="9">
        <v>39.425987999999997</v>
      </c>
      <c r="E602">
        <v>7.0120340000000003E-3</v>
      </c>
      <c r="G602" s="34">
        <v>248.886</v>
      </c>
      <c r="H602" s="34">
        <v>2.2827714344335441</v>
      </c>
      <c r="I602" s="34">
        <v>251.16877143443355</v>
      </c>
      <c r="J602" s="34">
        <v>249.40756746939709</v>
      </c>
      <c r="K602" s="34">
        <v>5.4619999999999997</v>
      </c>
      <c r="L602" s="34">
        <v>5.0097223527542811E-2</v>
      </c>
      <c r="M602" s="34">
        <v>5.5120972235275429</v>
      </c>
      <c r="N602" s="34">
        <v>5.4734462103848625</v>
      </c>
      <c r="O602" s="34">
        <v>36.207000000000001</v>
      </c>
      <c r="P602" s="34">
        <v>0.3320890099344091</v>
      </c>
      <c r="Q602" s="34">
        <v>36.539089009934408</v>
      </c>
      <c r="R602" s="34">
        <v>36.282875675467722</v>
      </c>
      <c r="S602" s="34">
        <v>0</v>
      </c>
      <c r="T602" s="34">
        <v>0</v>
      </c>
      <c r="U602" s="34">
        <v>0</v>
      </c>
      <c r="V602" s="34">
        <v>0</v>
      </c>
      <c r="W602" s="34">
        <v>290.55500000000001</v>
      </c>
      <c r="X602" s="34">
        <v>2.664957667895496</v>
      </c>
      <c r="Y602" s="34">
        <v>293.21995766789547</v>
      </c>
      <c r="Z602" s="34">
        <v>291.16388935524969</v>
      </c>
      <c r="AB602" s="34">
        <v>74.455999999999989</v>
      </c>
      <c r="AC602" s="34">
        <v>0.6829071539668119</v>
      </c>
      <c r="AD602" s="34">
        <v>75.138907153966798</v>
      </c>
      <c r="AE602" s="34">
        <v>74.61203058228034</v>
      </c>
      <c r="AF602" s="34">
        <v>1.1589999999999998</v>
      </c>
      <c r="AG602" s="34">
        <v>1.0630296973347145E-2</v>
      </c>
      <c r="AH602" s="34">
        <v>1.169630296973347</v>
      </c>
      <c r="AI602" s="34">
        <v>1.1614288095635399</v>
      </c>
      <c r="AJ602" s="34">
        <v>4.7799999999999985</v>
      </c>
      <c r="AK602" s="34">
        <v>4.384194955358011E-2</v>
      </c>
      <c r="AL602" s="34">
        <v>4.8238419495535787</v>
      </c>
      <c r="AM602" s="34">
        <v>4.7900170057926834</v>
      </c>
      <c r="AN602" s="34">
        <v>0</v>
      </c>
      <c r="AO602" s="34">
        <v>0</v>
      </c>
      <c r="AP602" s="34">
        <v>0</v>
      </c>
      <c r="AQ602" s="34">
        <v>0</v>
      </c>
      <c r="AR602" s="34">
        <v>80.394999999999996</v>
      </c>
      <c r="AS602" s="34">
        <v>0.73737940049373918</v>
      </c>
      <c r="AT602" s="34">
        <v>81.132379400493733</v>
      </c>
      <c r="AU602" s="34">
        <v>80.563476397636563</v>
      </c>
    </row>
    <row r="603" spans="1:47" x14ac:dyDescent="0.25">
      <c r="A603" s="18">
        <v>45316</v>
      </c>
      <c r="B603" s="2">
        <v>15</v>
      </c>
      <c r="C603" s="2" t="s">
        <v>178</v>
      </c>
      <c r="D603" s="9">
        <v>39.970809000000003</v>
      </c>
      <c r="E603">
        <v>6.9728079999999996E-3</v>
      </c>
      <c r="G603" s="34">
        <v>251.18600000000004</v>
      </c>
      <c r="H603" s="34">
        <v>2.2437897697761375</v>
      </c>
      <c r="I603" s="34">
        <v>253.42978976977616</v>
      </c>
      <c r="J603" s="34">
        <v>251.66267250423115</v>
      </c>
      <c r="K603" s="34">
        <v>5.4659999999999984</v>
      </c>
      <c r="L603" s="34">
        <v>4.8826586201445796E-2</v>
      </c>
      <c r="M603" s="34">
        <v>5.5148265862014441</v>
      </c>
      <c r="N603" s="34">
        <v>5.4763727592625662</v>
      </c>
      <c r="O603" s="34">
        <v>35.515000000000001</v>
      </c>
      <c r="P603" s="34">
        <v>0.31724775136193706</v>
      </c>
      <c r="Q603" s="34">
        <v>35.83224775136194</v>
      </c>
      <c r="R603" s="34">
        <v>35.582396367583264</v>
      </c>
      <c r="S603" s="34">
        <v>0</v>
      </c>
      <c r="T603" s="34">
        <v>0</v>
      </c>
      <c r="U603" s="34">
        <v>0</v>
      </c>
      <c r="V603" s="34">
        <v>0</v>
      </c>
      <c r="W603" s="34">
        <v>292.16700000000003</v>
      </c>
      <c r="X603" s="34">
        <v>2.6098641073395203</v>
      </c>
      <c r="Y603" s="34">
        <v>294.77686410733952</v>
      </c>
      <c r="Z603" s="34">
        <v>292.72144163107697</v>
      </c>
      <c r="AB603" s="34">
        <v>75.052999999999997</v>
      </c>
      <c r="AC603" s="34">
        <v>0.67043208455490533</v>
      </c>
      <c r="AD603" s="34">
        <v>75.723432084554901</v>
      </c>
      <c r="AE603" s="34">
        <v>75.195427131528263</v>
      </c>
      <c r="AF603" s="34">
        <v>1.1380000000000001</v>
      </c>
      <c r="AG603" s="34">
        <v>1.0165505872163435E-2</v>
      </c>
      <c r="AH603" s="34">
        <v>1.1481655058721636</v>
      </c>
      <c r="AI603" s="34">
        <v>1.1401595682474941</v>
      </c>
      <c r="AJ603" s="34">
        <v>4.7479999999999958</v>
      </c>
      <c r="AK603" s="34">
        <v>4.2412848753103645E-2</v>
      </c>
      <c r="AL603" s="34">
        <v>4.7904128487530997</v>
      </c>
      <c r="AM603" s="34">
        <v>4.7570102197180111</v>
      </c>
      <c r="AN603" s="34">
        <v>0</v>
      </c>
      <c r="AO603" s="34">
        <v>0</v>
      </c>
      <c r="AP603" s="34">
        <v>0</v>
      </c>
      <c r="AQ603" s="34">
        <v>0</v>
      </c>
      <c r="AR603" s="34">
        <v>80.938999999999993</v>
      </c>
      <c r="AS603" s="34">
        <v>0.72301043918017249</v>
      </c>
      <c r="AT603" s="34">
        <v>81.662010439180165</v>
      </c>
      <c r="AU603" s="34">
        <v>81.092596919493772</v>
      </c>
    </row>
    <row r="604" spans="1:47" x14ac:dyDescent="0.25">
      <c r="A604" s="18">
        <v>45316</v>
      </c>
      <c r="B604" s="2">
        <v>16</v>
      </c>
      <c r="C604" s="2" t="s">
        <v>178</v>
      </c>
      <c r="D604" s="9">
        <v>36.181837000000002</v>
      </c>
      <c r="E604">
        <v>7.0399340000000003E-3</v>
      </c>
      <c r="G604" s="34">
        <v>261.43399999999997</v>
      </c>
      <c r="H604" s="34">
        <v>2.4776491904668529</v>
      </c>
      <c r="I604" s="34">
        <v>263.91164919046685</v>
      </c>
      <c r="J604" s="34">
        <v>262.05372859833477</v>
      </c>
      <c r="K604" s="34">
        <v>5.6579999999999986</v>
      </c>
      <c r="L604" s="34">
        <v>5.3621713777326017E-2</v>
      </c>
      <c r="M604" s="34">
        <v>5.7116217137773244</v>
      </c>
      <c r="N604" s="34">
        <v>5.6714122738793646</v>
      </c>
      <c r="O604" s="34">
        <v>36.160000000000004</v>
      </c>
      <c r="P604" s="34">
        <v>0.342693738103236</v>
      </c>
      <c r="Q604" s="34">
        <v>36.50269373810324</v>
      </c>
      <c r="R604" s="34">
        <v>36.245717183364782</v>
      </c>
      <c r="S604" s="34">
        <v>0</v>
      </c>
      <c r="T604" s="34">
        <v>0</v>
      </c>
      <c r="U604" s="34">
        <v>0</v>
      </c>
      <c r="V604" s="34">
        <v>0</v>
      </c>
      <c r="W604" s="34">
        <v>303.25200000000001</v>
      </c>
      <c r="X604" s="34">
        <v>2.8739646423474148</v>
      </c>
      <c r="Y604" s="34">
        <v>306.12596464234741</v>
      </c>
      <c r="Z604" s="34">
        <v>303.9708580555789</v>
      </c>
      <c r="AB604" s="34">
        <v>78.365000000000038</v>
      </c>
      <c r="AC604" s="34">
        <v>0.7426768469706887</v>
      </c>
      <c r="AD604" s="34">
        <v>79.107676846970733</v>
      </c>
      <c r="AE604" s="34">
        <v>78.550764023074734</v>
      </c>
      <c r="AF604" s="34">
        <v>1.1600000000000004</v>
      </c>
      <c r="AG604" s="34">
        <v>1.0993493810833902E-2</v>
      </c>
      <c r="AH604" s="34">
        <v>1.1709934938108342</v>
      </c>
      <c r="AI604" s="34">
        <v>1.1627497768999764</v>
      </c>
      <c r="AJ604" s="34">
        <v>4.7739999999999982</v>
      </c>
      <c r="AK604" s="34">
        <v>4.5243913321483635E-2</v>
      </c>
      <c r="AL604" s="34">
        <v>4.8192439133214817</v>
      </c>
      <c r="AM604" s="34">
        <v>4.7853167542417969</v>
      </c>
      <c r="AN604" s="34">
        <v>0</v>
      </c>
      <c r="AO604" s="34">
        <v>0</v>
      </c>
      <c r="AP604" s="34">
        <v>0</v>
      </c>
      <c r="AQ604" s="34">
        <v>0</v>
      </c>
      <c r="AR604" s="34">
        <v>84.299000000000035</v>
      </c>
      <c r="AS604" s="34">
        <v>0.79891425410300621</v>
      </c>
      <c r="AT604" s="34">
        <v>85.09791425410306</v>
      </c>
      <c r="AU604" s="34">
        <v>84.498830554216497</v>
      </c>
    </row>
    <row r="605" spans="1:47" x14ac:dyDescent="0.25">
      <c r="A605" s="18">
        <v>45316</v>
      </c>
      <c r="B605" s="2">
        <v>17</v>
      </c>
      <c r="C605" s="2" t="s">
        <v>178</v>
      </c>
      <c r="D605" s="9">
        <v>31.801195</v>
      </c>
      <c r="E605">
        <v>7.1944890000000001E-3</v>
      </c>
      <c r="G605" s="34">
        <v>281.83499999999998</v>
      </c>
      <c r="H605" s="34">
        <v>1.7295721427440498</v>
      </c>
      <c r="I605" s="34">
        <v>283.56457214274405</v>
      </c>
      <c r="J605" s="34">
        <v>281.52446994767337</v>
      </c>
      <c r="K605" s="34">
        <v>6.0900000000000007</v>
      </c>
      <c r="L605" s="34">
        <v>3.7373265738149142E-2</v>
      </c>
      <c r="M605" s="34">
        <v>6.1273732657381501</v>
      </c>
      <c r="N605" s="34">
        <v>6.083289946178903</v>
      </c>
      <c r="O605" s="34">
        <v>38.81600000000001</v>
      </c>
      <c r="P605" s="34">
        <v>0.23820700868505706</v>
      </c>
      <c r="Q605" s="34">
        <v>39.054207008685069</v>
      </c>
      <c r="R605" s="34">
        <v>38.773231945957363</v>
      </c>
      <c r="S605" s="34">
        <v>0</v>
      </c>
      <c r="T605" s="34">
        <v>0</v>
      </c>
      <c r="U605" s="34">
        <v>0</v>
      </c>
      <c r="V605" s="34">
        <v>0</v>
      </c>
      <c r="W605" s="34">
        <v>326.74099999999999</v>
      </c>
      <c r="X605" s="34">
        <v>2.0051524171672561</v>
      </c>
      <c r="Y605" s="34">
        <v>328.74615241716725</v>
      </c>
      <c r="Z605" s="34">
        <v>326.38099183980967</v>
      </c>
      <c r="AB605" s="34">
        <v>84.953000000000046</v>
      </c>
      <c r="AC605" s="34">
        <v>0.52134171498406989</v>
      </c>
      <c r="AD605" s="34">
        <v>85.474341714984121</v>
      </c>
      <c r="AE605" s="34">
        <v>84.859397503733433</v>
      </c>
      <c r="AF605" s="34">
        <v>1.2419999999999998</v>
      </c>
      <c r="AG605" s="34">
        <v>7.6219369534944537E-3</v>
      </c>
      <c r="AH605" s="34">
        <v>1.2496219369534942</v>
      </c>
      <c r="AI605" s="34">
        <v>1.2406315456739236</v>
      </c>
      <c r="AJ605" s="34">
        <v>5.2799999999999994</v>
      </c>
      <c r="AK605" s="34">
        <v>3.2402437290217974E-2</v>
      </c>
      <c r="AL605" s="34">
        <v>5.312402437290217</v>
      </c>
      <c r="AM605" s="34">
        <v>5.2741824163915592</v>
      </c>
      <c r="AN605" s="34">
        <v>0</v>
      </c>
      <c r="AO605" s="34">
        <v>0</v>
      </c>
      <c r="AP605" s="34">
        <v>0</v>
      </c>
      <c r="AQ605" s="34">
        <v>0</v>
      </c>
      <c r="AR605" s="34">
        <v>91.475000000000051</v>
      </c>
      <c r="AS605" s="34">
        <v>0.56136608922778231</v>
      </c>
      <c r="AT605" s="34">
        <v>92.036366089227826</v>
      </c>
      <c r="AU605" s="34">
        <v>91.374211465798908</v>
      </c>
    </row>
    <row r="606" spans="1:47" x14ac:dyDescent="0.25">
      <c r="A606" s="18">
        <v>45316</v>
      </c>
      <c r="B606" s="2">
        <v>18</v>
      </c>
      <c r="C606" s="2" t="s">
        <v>178</v>
      </c>
      <c r="D606" s="9">
        <v>69.781403999999995</v>
      </c>
      <c r="E606">
        <v>7.156506E-3</v>
      </c>
      <c r="G606" s="34">
        <v>307.47199999999998</v>
      </c>
      <c r="H606" s="34">
        <v>2.0964412284900136</v>
      </c>
      <c r="I606" s="34">
        <v>309.56844122848997</v>
      </c>
      <c r="J606" s="34">
        <v>307.35301282142763</v>
      </c>
      <c r="K606" s="34">
        <v>6.734</v>
      </c>
      <c r="L606" s="34">
        <v>4.5914539316268634E-2</v>
      </c>
      <c r="M606" s="34">
        <v>6.7799145393162688</v>
      </c>
      <c r="N606" s="34">
        <v>6.7313940402361654</v>
      </c>
      <c r="O606" s="34">
        <v>42.097000000000001</v>
      </c>
      <c r="P606" s="34">
        <v>0.28703064472779344</v>
      </c>
      <c r="Q606" s="34">
        <v>42.384030644727794</v>
      </c>
      <c r="R606" s="34">
        <v>42.080709075114619</v>
      </c>
      <c r="S606" s="34">
        <v>0.90900000000000003</v>
      </c>
      <c r="T606" s="34">
        <v>6.1978491592646553E-3</v>
      </c>
      <c r="U606" s="34">
        <v>0.91519784915926472</v>
      </c>
      <c r="V606" s="34">
        <v>0.9086482302605694</v>
      </c>
      <c r="W606" s="34">
        <v>357.21199999999993</v>
      </c>
      <c r="X606" s="34">
        <v>2.4355842616933403</v>
      </c>
      <c r="Y606" s="34">
        <v>359.64758426169328</v>
      </c>
      <c r="Z606" s="34">
        <v>357.07376416703897</v>
      </c>
      <c r="AB606" s="34">
        <v>93.097000000000008</v>
      </c>
      <c r="AC606" s="34">
        <v>0.63476475597366522</v>
      </c>
      <c r="AD606" s="34">
        <v>93.731764755973671</v>
      </c>
      <c r="AE606" s="34">
        <v>93.060972819106965</v>
      </c>
      <c r="AF606" s="34">
        <v>1.4199999999999988</v>
      </c>
      <c r="AG606" s="34">
        <v>9.6820085876301483E-3</v>
      </c>
      <c r="AH606" s="34">
        <v>1.4296820085876289</v>
      </c>
      <c r="AI606" s="34">
        <v>1.4194504807150796</v>
      </c>
      <c r="AJ606" s="34">
        <v>5.6209999999999969</v>
      </c>
      <c r="AK606" s="34">
        <v>3.8325753712020474E-2</v>
      </c>
      <c r="AL606" s="34">
        <v>5.6593257537120172</v>
      </c>
      <c r="AM606" s="34">
        <v>5.6188247549996229</v>
      </c>
      <c r="AN606" s="34">
        <v>4.7009999999999996</v>
      </c>
      <c r="AO606" s="34">
        <v>3.205290307778124E-2</v>
      </c>
      <c r="AP606" s="34">
        <v>4.7330529030777813</v>
      </c>
      <c r="AQ606" s="34">
        <v>4.6991807815785878</v>
      </c>
      <c r="AR606" s="34">
        <v>104.839</v>
      </c>
      <c r="AS606" s="34">
        <v>0.71482542135109706</v>
      </c>
      <c r="AT606" s="34">
        <v>105.55382542135109</v>
      </c>
      <c r="AU606" s="34">
        <v>104.79842883640026</v>
      </c>
    </row>
    <row r="607" spans="1:47" x14ac:dyDescent="0.25">
      <c r="A607" s="18">
        <v>45316</v>
      </c>
      <c r="B607" s="2">
        <v>19</v>
      </c>
      <c r="C607" s="2" t="s">
        <v>178</v>
      </c>
      <c r="D607" s="9">
        <v>29.177436</v>
      </c>
      <c r="E607">
        <v>7.3140710000000001E-3</v>
      </c>
      <c r="G607" s="34">
        <v>323.25099999999998</v>
      </c>
      <c r="H607" s="34">
        <v>2.7657666374213057</v>
      </c>
      <c r="I607" s="34">
        <v>326.01676663742126</v>
      </c>
      <c r="J607" s="34">
        <v>323.63225685904473</v>
      </c>
      <c r="K607" s="34">
        <v>7.0859999999999994</v>
      </c>
      <c r="L607" s="34">
        <v>6.0628497337262291E-2</v>
      </c>
      <c r="M607" s="34">
        <v>7.1466284973372618</v>
      </c>
      <c r="N607" s="34">
        <v>7.0943575490971131</v>
      </c>
      <c r="O607" s="34">
        <v>44.170000000000009</v>
      </c>
      <c r="P607" s="34">
        <v>0.37792276705995992</v>
      </c>
      <c r="Q607" s="34">
        <v>44.547922767059966</v>
      </c>
      <c r="R607" s="34">
        <v>44.22209609703917</v>
      </c>
      <c r="S607" s="34">
        <v>0.99399999999999999</v>
      </c>
      <c r="T607" s="34">
        <v>8.5047595756758011E-3</v>
      </c>
      <c r="U607" s="34">
        <v>1.0025047595756758</v>
      </c>
      <c r="V607" s="34">
        <v>0.99517236858630131</v>
      </c>
      <c r="W607" s="34">
        <v>375.50100000000003</v>
      </c>
      <c r="X607" s="34">
        <v>3.2128226613942039</v>
      </c>
      <c r="Y607" s="34">
        <v>378.71382266139415</v>
      </c>
      <c r="Z607" s="34">
        <v>375.94388287376734</v>
      </c>
      <c r="AB607" s="34">
        <v>97.000000000000043</v>
      </c>
      <c r="AC607" s="34">
        <v>0.82994132680136112</v>
      </c>
      <c r="AD607" s="34">
        <v>97.829941326801404</v>
      </c>
      <c r="AE607" s="34">
        <v>97.114406190011337</v>
      </c>
      <c r="AF607" s="34">
        <v>1.4259999999999988</v>
      </c>
      <c r="AG607" s="34">
        <v>1.2200993113595253E-2</v>
      </c>
      <c r="AH607" s="34">
        <v>1.4382009931135942</v>
      </c>
      <c r="AI607" s="34">
        <v>1.4276818889376908</v>
      </c>
      <c r="AJ607" s="34">
        <v>5.8169999999999993</v>
      </c>
      <c r="AK607" s="34">
        <v>4.9770811319623867E-2</v>
      </c>
      <c r="AL607" s="34">
        <v>5.8667708113196229</v>
      </c>
      <c r="AM607" s="34">
        <v>5.8238608330649031</v>
      </c>
      <c r="AN607" s="34">
        <v>5.0999999999999996</v>
      </c>
      <c r="AO607" s="34">
        <v>4.3636090378215871E-2</v>
      </c>
      <c r="AP607" s="34">
        <v>5.1436360903782159</v>
      </c>
      <c r="AQ607" s="34">
        <v>5.1060151708150272</v>
      </c>
      <c r="AR607" s="34">
        <v>109.34300000000003</v>
      </c>
      <c r="AS607" s="34">
        <v>0.93554922161279619</v>
      </c>
      <c r="AT607" s="34">
        <v>110.27854922161285</v>
      </c>
      <c r="AU607" s="34">
        <v>109.47196408282895</v>
      </c>
    </row>
    <row r="608" spans="1:47" x14ac:dyDescent="0.25">
      <c r="A608" s="18">
        <v>45316</v>
      </c>
      <c r="B608" s="2">
        <v>20</v>
      </c>
      <c r="C608" s="2" t="s">
        <v>178</v>
      </c>
      <c r="D608" s="9">
        <v>37.706069999999997</v>
      </c>
      <c r="E608">
        <v>7.2042260000000002E-3</v>
      </c>
      <c r="G608" s="34">
        <v>322.79599999999994</v>
      </c>
      <c r="H608" s="34">
        <v>1.7668917623145044</v>
      </c>
      <c r="I608" s="34">
        <v>324.56289176231445</v>
      </c>
      <c r="J608" s="34">
        <v>322.22466733884517</v>
      </c>
      <c r="K608" s="34">
        <v>7.0099999999999989</v>
      </c>
      <c r="L608" s="34">
        <v>3.8370708601793937E-2</v>
      </c>
      <c r="M608" s="34">
        <v>7.0483707086017926</v>
      </c>
      <c r="N608" s="34">
        <v>6.9975926530852446</v>
      </c>
      <c r="O608" s="34">
        <v>44.153999999999996</v>
      </c>
      <c r="P608" s="34">
        <v>0.2416862007993737</v>
      </c>
      <c r="Q608" s="34">
        <v>44.395686200799368</v>
      </c>
      <c r="R608" s="34">
        <v>44.075849643983723</v>
      </c>
      <c r="S608" s="34">
        <v>1.9030000000000002</v>
      </c>
      <c r="T608" s="34">
        <v>1.0416470537690996E-2</v>
      </c>
      <c r="U608" s="34">
        <v>1.9134164705376913</v>
      </c>
      <c r="V608" s="34">
        <v>1.8996317858518152</v>
      </c>
      <c r="W608" s="34">
        <v>375.86299999999994</v>
      </c>
      <c r="X608" s="34">
        <v>2.0573651422533628</v>
      </c>
      <c r="Y608" s="34">
        <v>377.92036514225333</v>
      </c>
      <c r="Z608" s="34">
        <v>375.1977414217659</v>
      </c>
      <c r="AB608" s="34">
        <v>95.951999999999984</v>
      </c>
      <c r="AC608" s="34">
        <v>0.52521344247636692</v>
      </c>
      <c r="AD608" s="34">
        <v>96.477213442476355</v>
      </c>
      <c r="AE608" s="34">
        <v>95.782169792986508</v>
      </c>
      <c r="AF608" s="34">
        <v>1.4549999999999994</v>
      </c>
      <c r="AG608" s="34">
        <v>7.9642483617132897E-3</v>
      </c>
      <c r="AH608" s="34">
        <v>1.4629642483617127</v>
      </c>
      <c r="AI608" s="34">
        <v>1.4524247232865948</v>
      </c>
      <c r="AJ608" s="34">
        <v>5.6659999999999986</v>
      </c>
      <c r="AK608" s="34">
        <v>3.1014042073860829E-2</v>
      </c>
      <c r="AL608" s="34">
        <v>5.6970140420738593</v>
      </c>
      <c r="AM608" s="34">
        <v>5.6559714653895856</v>
      </c>
      <c r="AN608" s="34">
        <v>9.7839999999999989</v>
      </c>
      <c r="AO608" s="34">
        <v>5.3554780736084433E-2</v>
      </c>
      <c r="AP608" s="34">
        <v>9.8375547807360828</v>
      </c>
      <c r="AQ608" s="34">
        <v>9.7666828128082788</v>
      </c>
      <c r="AR608" s="34">
        <v>112.85699999999997</v>
      </c>
      <c r="AS608" s="34">
        <v>0.61774651364802546</v>
      </c>
      <c r="AT608" s="34">
        <v>113.47474651364801</v>
      </c>
      <c r="AU608" s="34">
        <v>112.65724879447097</v>
      </c>
    </row>
    <row r="609" spans="1:47" x14ac:dyDescent="0.25">
      <c r="A609" s="18">
        <v>45316</v>
      </c>
      <c r="B609" s="2">
        <v>21</v>
      </c>
      <c r="C609" s="2" t="s">
        <v>178</v>
      </c>
      <c r="D609" s="9">
        <v>33.988368000000001</v>
      </c>
      <c r="E609">
        <v>7.2558409999999999E-3</v>
      </c>
      <c r="G609" s="34">
        <v>317.47399999999999</v>
      </c>
      <c r="H609" s="34">
        <v>2.249581838227094</v>
      </c>
      <c r="I609" s="34">
        <v>319.72358183822706</v>
      </c>
      <c r="J609" s="34">
        <v>317.40371836445843</v>
      </c>
      <c r="K609" s="34">
        <v>7.1120000000000001</v>
      </c>
      <c r="L609" s="34">
        <v>5.0394759991278321E-2</v>
      </c>
      <c r="M609" s="34">
        <v>7.1623947599912787</v>
      </c>
      <c r="N609" s="34">
        <v>7.1104255624335488</v>
      </c>
      <c r="O609" s="34">
        <v>43.489000000000004</v>
      </c>
      <c r="P609" s="34">
        <v>0.30815772177456452</v>
      </c>
      <c r="Q609" s="34">
        <v>43.797157721774568</v>
      </c>
      <c r="R609" s="34">
        <v>43.479372509093452</v>
      </c>
      <c r="S609" s="34">
        <v>1.9030000000000002</v>
      </c>
      <c r="T609" s="34">
        <v>1.3484424671457064E-2</v>
      </c>
      <c r="U609" s="34">
        <v>1.9164844246714574</v>
      </c>
      <c r="V609" s="34">
        <v>1.9025787184070648</v>
      </c>
      <c r="W609" s="34">
        <v>369.97800000000007</v>
      </c>
      <c r="X609" s="34">
        <v>2.6216187446643939</v>
      </c>
      <c r="Y609" s="34">
        <v>372.59961874466438</v>
      </c>
      <c r="Z609" s="34">
        <v>369.89609515439247</v>
      </c>
      <c r="AB609" s="34">
        <v>94.111000000000004</v>
      </c>
      <c r="AC609" s="34">
        <v>0.66685900696557843</v>
      </c>
      <c r="AD609" s="34">
        <v>94.777859006965585</v>
      </c>
      <c r="AE609" s="34">
        <v>94.09016593169062</v>
      </c>
      <c r="AF609" s="34">
        <v>1.3999999999999997</v>
      </c>
      <c r="AG609" s="34">
        <v>9.9202283447398249E-3</v>
      </c>
      <c r="AH609" s="34">
        <v>1.4099202283447396</v>
      </c>
      <c r="AI609" s="34">
        <v>1.3996900713451865</v>
      </c>
      <c r="AJ609" s="34">
        <v>5.524</v>
      </c>
      <c r="AK609" s="34">
        <v>3.9142386697387711E-2</v>
      </c>
      <c r="AL609" s="34">
        <v>5.5631423866973879</v>
      </c>
      <c r="AM609" s="34">
        <v>5.5227771100791516</v>
      </c>
      <c r="AN609" s="34">
        <v>9.7850000000000001</v>
      </c>
      <c r="AO609" s="34">
        <v>6.9335310252342283E-2</v>
      </c>
      <c r="AP609" s="34">
        <v>9.8543353102523419</v>
      </c>
      <c r="AQ609" s="34">
        <v>9.7828338200804659</v>
      </c>
      <c r="AR609" s="34">
        <v>110.82000000000001</v>
      </c>
      <c r="AS609" s="34">
        <v>0.78525693226004822</v>
      </c>
      <c r="AT609" s="34">
        <v>111.60525693226006</v>
      </c>
      <c r="AU609" s="34">
        <v>110.79546693319543</v>
      </c>
    </row>
    <row r="610" spans="1:47" x14ac:dyDescent="0.25">
      <c r="A610" s="18">
        <v>45316</v>
      </c>
      <c r="B610" s="2">
        <v>22</v>
      </c>
      <c r="C610" s="2" t="s">
        <v>178</v>
      </c>
      <c r="D610" s="9">
        <v>28.907208000000001</v>
      </c>
      <c r="E610">
        <v>7.4257250000000002E-3</v>
      </c>
      <c r="G610" s="34">
        <v>303.40800000000002</v>
      </c>
      <c r="H610" s="34">
        <v>2.6250197815626999</v>
      </c>
      <c r="I610" s="34">
        <v>306.0330197815627</v>
      </c>
      <c r="J610" s="34">
        <v>303.76050273574526</v>
      </c>
      <c r="K610" s="34">
        <v>6.6150000000000002</v>
      </c>
      <c r="L610" s="34">
        <v>5.723153593523328E-2</v>
      </c>
      <c r="M610" s="34">
        <v>6.6722315359352331</v>
      </c>
      <c r="N610" s="34">
        <v>6.62268537941305</v>
      </c>
      <c r="O610" s="34">
        <v>41.727000000000004</v>
      </c>
      <c r="P610" s="34">
        <v>0.3610128949311382</v>
      </c>
      <c r="Q610" s="34">
        <v>42.08801289493114</v>
      </c>
      <c r="R610" s="34">
        <v>41.775478885376927</v>
      </c>
      <c r="S610" s="34">
        <v>1.9030000000000002</v>
      </c>
      <c r="T610" s="34">
        <v>1.6464340572146477E-2</v>
      </c>
      <c r="U610" s="34">
        <v>1.9194643405721468</v>
      </c>
      <c r="V610" s="34">
        <v>1.9052109262317516</v>
      </c>
      <c r="W610" s="34">
        <v>353.65300000000002</v>
      </c>
      <c r="X610" s="34">
        <v>3.0597285530012179</v>
      </c>
      <c r="Y610" s="34">
        <v>356.71272855300117</v>
      </c>
      <c r="Z610" s="34">
        <v>354.06387792676696</v>
      </c>
      <c r="AB610" s="34">
        <v>89.909999999999982</v>
      </c>
      <c r="AC610" s="34">
        <v>0.7778816925074562</v>
      </c>
      <c r="AD610" s="34">
        <v>90.687881692507432</v>
      </c>
      <c r="AE610" s="34">
        <v>90.014458422226326</v>
      </c>
      <c r="AF610" s="34">
        <v>1.3329999999999995</v>
      </c>
      <c r="AG610" s="34">
        <v>1.1532825004031131E-2</v>
      </c>
      <c r="AH610" s="34">
        <v>1.3445328250040307</v>
      </c>
      <c r="AI610" s="34">
        <v>1.3345486939920777</v>
      </c>
      <c r="AJ610" s="34">
        <v>5.4109999999999996</v>
      </c>
      <c r="AK610" s="34">
        <v>4.6814790770301928E-2</v>
      </c>
      <c r="AL610" s="34">
        <v>5.4578147907703016</v>
      </c>
      <c r="AM610" s="34">
        <v>5.4172865590331085</v>
      </c>
      <c r="AN610" s="34">
        <v>9.7850000000000001</v>
      </c>
      <c r="AO610" s="34">
        <v>8.4657683919313331E-2</v>
      </c>
      <c r="AP610" s="34">
        <v>9.8696576839193142</v>
      </c>
      <c r="AQ610" s="34">
        <v>9.7963683201143912</v>
      </c>
      <c r="AR610" s="34">
        <v>106.43899999999998</v>
      </c>
      <c r="AS610" s="34">
        <v>0.92088699220110248</v>
      </c>
      <c r="AT610" s="34">
        <v>107.35988699220108</v>
      </c>
      <c r="AU610" s="34">
        <v>106.56266199536591</v>
      </c>
    </row>
    <row r="611" spans="1:47" x14ac:dyDescent="0.25">
      <c r="A611" s="18">
        <v>45316</v>
      </c>
      <c r="B611" s="2">
        <v>23</v>
      </c>
      <c r="C611" s="2" t="s">
        <v>178</v>
      </c>
      <c r="D611" s="9">
        <v>22.014949000000001</v>
      </c>
      <c r="E611">
        <v>7.7391739999999997E-3</v>
      </c>
      <c r="G611" s="34">
        <v>278.911</v>
      </c>
      <c r="H611" s="34">
        <v>2.9765267999332141</v>
      </c>
      <c r="I611" s="34">
        <v>281.8875267999332</v>
      </c>
      <c r="J611" s="34">
        <v>279.70595018159884</v>
      </c>
      <c r="K611" s="34">
        <v>6.2990000000000004</v>
      </c>
      <c r="L611" s="34">
        <v>6.7222670718542168E-2</v>
      </c>
      <c r="M611" s="34">
        <v>6.3662226707185425</v>
      </c>
      <c r="N611" s="34">
        <v>6.3169533657471071</v>
      </c>
      <c r="O611" s="34">
        <v>38.75</v>
      </c>
      <c r="P611" s="34">
        <v>0.41353841726361473</v>
      </c>
      <c r="Q611" s="34">
        <v>39.163538417263617</v>
      </c>
      <c r="R611" s="34">
        <v>38.860444978996725</v>
      </c>
      <c r="S611" s="34">
        <v>1.9030000000000002</v>
      </c>
      <c r="T611" s="34">
        <v>2.0308738272326682E-2</v>
      </c>
      <c r="U611" s="34">
        <v>1.9233087382723268</v>
      </c>
      <c r="V611" s="34">
        <v>1.9084239172911168</v>
      </c>
      <c r="W611" s="34">
        <v>325.863</v>
      </c>
      <c r="X611" s="34">
        <v>3.4775966261876978</v>
      </c>
      <c r="Y611" s="34">
        <v>329.34059662618773</v>
      </c>
      <c r="Z611" s="34">
        <v>326.79177244363382</v>
      </c>
      <c r="AB611" s="34">
        <v>82.269000000000062</v>
      </c>
      <c r="AC611" s="34">
        <v>0.87797140773833149</v>
      </c>
      <c r="AD611" s="34">
        <v>83.146971407738391</v>
      </c>
      <c r="AE611" s="34">
        <v>82.503482528440884</v>
      </c>
      <c r="AF611" s="34">
        <v>1.1830000000000001</v>
      </c>
      <c r="AG611" s="34">
        <v>1.2624927680589839E-2</v>
      </c>
      <c r="AH611" s="34">
        <v>1.1956249276805899</v>
      </c>
      <c r="AI611" s="34">
        <v>1.1863717783265324</v>
      </c>
      <c r="AJ611" s="34">
        <v>4.9109999999999978</v>
      </c>
      <c r="AK611" s="34">
        <v>5.2409991411138349E-2</v>
      </c>
      <c r="AL611" s="34">
        <v>4.9634099914111358</v>
      </c>
      <c r="AM611" s="34">
        <v>4.9249972978542669</v>
      </c>
      <c r="AN611" s="34">
        <v>9.7839999999999989</v>
      </c>
      <c r="AO611" s="34">
        <v>0.10441444837437951</v>
      </c>
      <c r="AP611" s="34">
        <v>9.8884144483743786</v>
      </c>
      <c r="AQ611" s="34">
        <v>9.8118862883742946</v>
      </c>
      <c r="AR611" s="34">
        <v>98.147000000000077</v>
      </c>
      <c r="AS611" s="34">
        <v>1.0474207752044391</v>
      </c>
      <c r="AT611" s="34">
        <v>99.194420775204492</v>
      </c>
      <c r="AU611" s="34">
        <v>98.426737892995973</v>
      </c>
    </row>
    <row r="612" spans="1:47" x14ac:dyDescent="0.25">
      <c r="A612" s="18">
        <v>45316</v>
      </c>
      <c r="B612" s="2">
        <v>24</v>
      </c>
      <c r="C612" s="2" t="s">
        <v>23</v>
      </c>
      <c r="D612" s="9">
        <v>18.474710000000002</v>
      </c>
      <c r="E612">
        <v>7.9988879999999991E-3</v>
      </c>
      <c r="G612" s="34">
        <v>250.44800000000004</v>
      </c>
      <c r="H612" s="34">
        <v>2.116741220548334</v>
      </c>
      <c r="I612" s="34">
        <v>252.56474122054837</v>
      </c>
      <c r="J612" s="34">
        <v>250.54450414277622</v>
      </c>
      <c r="K612" s="34">
        <v>5.6470000000000002</v>
      </c>
      <c r="L612" s="34">
        <v>4.7727423147465503E-2</v>
      </c>
      <c r="M612" s="34">
        <v>5.6947274231474658</v>
      </c>
      <c r="N612" s="34">
        <v>5.64917593629918</v>
      </c>
      <c r="O612" s="34">
        <v>34.975000000000001</v>
      </c>
      <c r="P612" s="34">
        <v>0.29560237729459998</v>
      </c>
      <c r="Q612" s="34">
        <v>35.270602377294601</v>
      </c>
      <c r="R612" s="34">
        <v>34.988476779186087</v>
      </c>
      <c r="S612" s="34">
        <v>1.9030000000000002</v>
      </c>
      <c r="T612" s="34">
        <v>1.6083811979746211E-2</v>
      </c>
      <c r="U612" s="34">
        <v>1.9190838119797464</v>
      </c>
      <c r="V612" s="34">
        <v>1.9037332755051073</v>
      </c>
      <c r="W612" s="34">
        <v>292.97300000000007</v>
      </c>
      <c r="X612" s="34">
        <v>2.4761548329701459</v>
      </c>
      <c r="Y612" s="34">
        <v>295.44915483297018</v>
      </c>
      <c r="Z612" s="34">
        <v>293.08589013376661</v>
      </c>
      <c r="AB612" s="34">
        <v>73.594000000000008</v>
      </c>
      <c r="AC612" s="34">
        <v>0.62200318383470454</v>
      </c>
      <c r="AD612" s="34">
        <v>74.216003183834715</v>
      </c>
      <c r="AE612" s="34">
        <v>73.622357686559582</v>
      </c>
      <c r="AF612" s="34">
        <v>1.0969999999999995</v>
      </c>
      <c r="AG612" s="34">
        <v>9.2716456866955253E-3</v>
      </c>
      <c r="AH612" s="34">
        <v>1.106271645686695</v>
      </c>
      <c r="AI612" s="34">
        <v>1.0974227026952714</v>
      </c>
      <c r="AJ612" s="34">
        <v>4.448999999999999</v>
      </c>
      <c r="AK612" s="34">
        <v>3.7602143719333091E-2</v>
      </c>
      <c r="AL612" s="34">
        <v>4.486602143719332</v>
      </c>
      <c r="AM612" s="34">
        <v>4.4507143156711608</v>
      </c>
      <c r="AN612" s="34">
        <v>9.7839999999999989</v>
      </c>
      <c r="AO612" s="34">
        <v>8.2692599269488659E-2</v>
      </c>
      <c r="AP612" s="34">
        <v>9.8666925992694878</v>
      </c>
      <c r="AQ612" s="34">
        <v>9.7877700302375015</v>
      </c>
      <c r="AR612" s="34">
        <v>88.924000000000007</v>
      </c>
      <c r="AS612" s="34">
        <v>0.75156957251022183</v>
      </c>
      <c r="AT612" s="34">
        <v>89.675569572510227</v>
      </c>
      <c r="AU612" s="34">
        <v>88.95826473516351</v>
      </c>
    </row>
    <row r="613" spans="1:47" x14ac:dyDescent="0.25">
      <c r="A613" s="18">
        <v>45317</v>
      </c>
      <c r="B613" s="2">
        <v>1</v>
      </c>
      <c r="C613" s="2" t="s">
        <v>23</v>
      </c>
      <c r="D613" s="9">
        <v>20.078506999999998</v>
      </c>
      <c r="E613">
        <v>7.8167059999999997E-3</v>
      </c>
      <c r="G613" s="34">
        <v>227.00299999999999</v>
      </c>
      <c r="H613" s="34">
        <v>2.3325461171077979</v>
      </c>
      <c r="I613" s="34">
        <v>229.33554611710778</v>
      </c>
      <c r="J613" s="34">
        <v>227.54289757776093</v>
      </c>
      <c r="K613" s="34">
        <v>5.12</v>
      </c>
      <c r="L613" s="34">
        <v>5.26100365175435E-2</v>
      </c>
      <c r="M613" s="34">
        <v>5.1726100365175434</v>
      </c>
      <c r="N613" s="34">
        <v>5.132177264609437</v>
      </c>
      <c r="O613" s="34">
        <v>31.738000000000003</v>
      </c>
      <c r="P613" s="34">
        <v>0.32612057402222577</v>
      </c>
      <c r="Q613" s="34">
        <v>32.064120574022226</v>
      </c>
      <c r="R613" s="34">
        <v>31.813484770346545</v>
      </c>
      <c r="S613" s="34">
        <v>1.9019999999999999</v>
      </c>
      <c r="T613" s="34">
        <v>1.9543806534446824E-2</v>
      </c>
      <c r="U613" s="34">
        <v>1.9215438065344468</v>
      </c>
      <c r="V613" s="34">
        <v>1.9065236635326461</v>
      </c>
      <c r="W613" s="34">
        <v>265.76299999999998</v>
      </c>
      <c r="X613" s="34">
        <v>2.7308205341820142</v>
      </c>
      <c r="Y613" s="34">
        <v>268.49382053418196</v>
      </c>
      <c r="Z613" s="34">
        <v>266.39508327624952</v>
      </c>
      <c r="AB613" s="34">
        <v>66.388000000000019</v>
      </c>
      <c r="AC613" s="34">
        <v>0.6821631063138045</v>
      </c>
      <c r="AD613" s="34">
        <v>67.070163106313828</v>
      </c>
      <c r="AE613" s="34">
        <v>66.545895359939735</v>
      </c>
      <c r="AF613" s="34">
        <v>0.96000000000000019</v>
      </c>
      <c r="AG613" s="34">
        <v>9.8643818470394093E-3</v>
      </c>
      <c r="AH613" s="34">
        <v>0.9698643818470396</v>
      </c>
      <c r="AI613" s="34">
        <v>0.96228323711426955</v>
      </c>
      <c r="AJ613" s="34">
        <v>4.1459999999999972</v>
      </c>
      <c r="AK613" s="34">
        <v>4.2601799101901414E-2</v>
      </c>
      <c r="AL613" s="34">
        <v>4.1886017991018987</v>
      </c>
      <c r="AM613" s="34">
        <v>4.1558607302872481</v>
      </c>
      <c r="AN613" s="34">
        <v>9.7829999999999995</v>
      </c>
      <c r="AO613" s="34">
        <v>0.10052421625998596</v>
      </c>
      <c r="AP613" s="34">
        <v>9.8835242162599855</v>
      </c>
      <c r="AQ613" s="34">
        <v>9.8062676132176012</v>
      </c>
      <c r="AR613" s="34">
        <v>81.277000000000015</v>
      </c>
      <c r="AS613" s="34">
        <v>0.83515350352273132</v>
      </c>
      <c r="AT613" s="34">
        <v>82.112153503522762</v>
      </c>
      <c r="AU613" s="34">
        <v>81.470306940558842</v>
      </c>
    </row>
    <row r="614" spans="1:47" x14ac:dyDescent="0.25">
      <c r="A614" s="18">
        <v>45317</v>
      </c>
      <c r="B614" s="2">
        <v>2</v>
      </c>
      <c r="C614" s="2" t="s">
        <v>23</v>
      </c>
      <c r="D614" s="9">
        <v>16.275801999999999</v>
      </c>
      <c r="E614">
        <v>7.3196210000000001E-3</v>
      </c>
      <c r="G614" s="34">
        <v>210.79900000000006</v>
      </c>
      <c r="H614" s="34">
        <v>2.50683650110942</v>
      </c>
      <c r="I614" s="34">
        <v>213.3058365011095</v>
      </c>
      <c r="J614" s="34">
        <v>211.74451862083339</v>
      </c>
      <c r="K614" s="34">
        <v>4.7049999999999992</v>
      </c>
      <c r="L614" s="34">
        <v>5.5952190179838684E-2</v>
      </c>
      <c r="M614" s="34">
        <v>4.7609521901798377</v>
      </c>
      <c r="N614" s="34">
        <v>4.7261038245486011</v>
      </c>
      <c r="O614" s="34">
        <v>29.452000000000002</v>
      </c>
      <c r="P614" s="34">
        <v>0.35024525083456098</v>
      </c>
      <c r="Q614" s="34">
        <v>29.802245250834563</v>
      </c>
      <c r="R614" s="34">
        <v>29.584104110649402</v>
      </c>
      <c r="S614" s="34">
        <v>1.8989999999999998</v>
      </c>
      <c r="T614" s="34">
        <v>2.258304126493383E-2</v>
      </c>
      <c r="U614" s="34">
        <v>1.9215830412649337</v>
      </c>
      <c r="V614" s="34">
        <v>1.907517781682847</v>
      </c>
      <c r="W614" s="34">
        <v>246.85500000000008</v>
      </c>
      <c r="X614" s="34">
        <v>2.9356169833887531</v>
      </c>
      <c r="Y614" s="34">
        <v>249.79061698338884</v>
      </c>
      <c r="Z614" s="34">
        <v>247.96224433771425</v>
      </c>
      <c r="AB614" s="34">
        <v>61.714000000000027</v>
      </c>
      <c r="AC614" s="34">
        <v>0.73390721886473265</v>
      </c>
      <c r="AD614" s="34">
        <v>62.447907218864756</v>
      </c>
      <c r="AE614" s="34">
        <v>61.990812205779498</v>
      </c>
      <c r="AF614" s="34">
        <v>0.89300000000000035</v>
      </c>
      <c r="AG614" s="34">
        <v>1.0619618667501799E-2</v>
      </c>
      <c r="AH614" s="34">
        <v>0.90361961866750218</v>
      </c>
      <c r="AI614" s="34">
        <v>0.89700546553069149</v>
      </c>
      <c r="AJ614" s="34">
        <v>3.8029999999999964</v>
      </c>
      <c r="AK614" s="34">
        <v>4.5225542880749495E-2</v>
      </c>
      <c r="AL614" s="34">
        <v>3.8482255428807459</v>
      </c>
      <c r="AM614" s="34">
        <v>3.8200579903843392</v>
      </c>
      <c r="AN614" s="34">
        <v>9.7829999999999995</v>
      </c>
      <c r="AO614" s="34">
        <v>0.1163401225354648</v>
      </c>
      <c r="AP614" s="34">
        <v>9.8993401225354649</v>
      </c>
      <c r="AQ614" s="34">
        <v>9.8268807046884117</v>
      </c>
      <c r="AR614" s="34">
        <v>76.193000000000026</v>
      </c>
      <c r="AS614" s="34">
        <v>0.90609250294844879</v>
      </c>
      <c r="AT614" s="34">
        <v>77.099092502948466</v>
      </c>
      <c r="AU614" s="34">
        <v>76.534756366382936</v>
      </c>
    </row>
    <row r="615" spans="1:47" x14ac:dyDescent="0.25">
      <c r="A615" s="18">
        <v>45317</v>
      </c>
      <c r="B615" s="2">
        <v>3</v>
      </c>
      <c r="C615" s="2" t="s">
        <v>23</v>
      </c>
      <c r="D615" s="9">
        <v>15.723611999999999</v>
      </c>
      <c r="E615">
        <v>7.3633329999999997E-3</v>
      </c>
      <c r="G615" s="34">
        <v>200.94199999999998</v>
      </c>
      <c r="H615" s="34">
        <v>2.0937037320966194</v>
      </c>
      <c r="I615" s="34">
        <v>203.03570373209661</v>
      </c>
      <c r="J615" s="34">
        <v>201.54068423462783</v>
      </c>
      <c r="K615" s="34">
        <v>4.4669999999999987</v>
      </c>
      <c r="L615" s="34">
        <v>4.6543652254260416E-2</v>
      </c>
      <c r="M615" s="34">
        <v>4.5135436522542589</v>
      </c>
      <c r="N615" s="34">
        <v>4.4803089273326746</v>
      </c>
      <c r="O615" s="34">
        <v>27.58</v>
      </c>
      <c r="P615" s="34">
        <v>0.28736824024457192</v>
      </c>
      <c r="Q615" s="34">
        <v>27.86736824024457</v>
      </c>
      <c r="R615" s="34">
        <v>27.662171528058025</v>
      </c>
      <c r="S615" s="34">
        <v>1.899</v>
      </c>
      <c r="T615" s="34">
        <v>1.9786522415679551E-2</v>
      </c>
      <c r="U615" s="34">
        <v>1.9187865224156795</v>
      </c>
      <c r="V615" s="34">
        <v>1.9046578582952207</v>
      </c>
      <c r="W615" s="34">
        <v>234.88799999999998</v>
      </c>
      <c r="X615" s="34">
        <v>2.4474021470111316</v>
      </c>
      <c r="Y615" s="34">
        <v>237.33540214701111</v>
      </c>
      <c r="Z615" s="34">
        <v>235.58782254831377</v>
      </c>
      <c r="AB615" s="34">
        <v>58.867000000000004</v>
      </c>
      <c r="AC615" s="34">
        <v>0.61336135599989905</v>
      </c>
      <c r="AD615" s="34">
        <v>59.480361355999904</v>
      </c>
      <c r="AE615" s="34">
        <v>59.042387648375346</v>
      </c>
      <c r="AF615" s="34">
        <v>0.88800000000000012</v>
      </c>
      <c r="AG615" s="34">
        <v>9.2524654582008658E-3</v>
      </c>
      <c r="AH615" s="34">
        <v>0.89725246545820103</v>
      </c>
      <c r="AI615" s="34">
        <v>0.8906456967699613</v>
      </c>
      <c r="AJ615" s="34">
        <v>3.5849999999999969</v>
      </c>
      <c r="AK615" s="34">
        <v>3.7353703454560891E-2</v>
      </c>
      <c r="AL615" s="34">
        <v>3.6223537034545576</v>
      </c>
      <c r="AM615" s="34">
        <v>3.5956811068922385</v>
      </c>
      <c r="AN615" s="34">
        <v>9.7829999999999995</v>
      </c>
      <c r="AO615" s="34">
        <v>0.1019334116864629</v>
      </c>
      <c r="AP615" s="34">
        <v>9.8849334116864629</v>
      </c>
      <c r="AQ615" s="34">
        <v>9.8121473552933889</v>
      </c>
      <c r="AR615" s="34">
        <v>73.12299999999999</v>
      </c>
      <c r="AS615" s="34">
        <v>0.76190093659912372</v>
      </c>
      <c r="AT615" s="34">
        <v>73.884900936599124</v>
      </c>
      <c r="AU615" s="34">
        <v>73.340861807330924</v>
      </c>
    </row>
    <row r="616" spans="1:47" x14ac:dyDescent="0.25">
      <c r="A616" s="18">
        <v>45317</v>
      </c>
      <c r="B616" s="2">
        <v>4</v>
      </c>
      <c r="C616" s="2" t="s">
        <v>23</v>
      </c>
      <c r="D616" s="9">
        <v>17.322856000000002</v>
      </c>
      <c r="E616">
        <v>7.2813219999999998E-3</v>
      </c>
      <c r="G616" s="34">
        <v>195.43499999999995</v>
      </c>
      <c r="H616" s="34">
        <v>1.9724574537479806</v>
      </c>
      <c r="I616" s="34">
        <v>197.40745745374792</v>
      </c>
      <c r="J616" s="34">
        <v>195.97007019082588</v>
      </c>
      <c r="K616" s="34">
        <v>4.1790000000000003</v>
      </c>
      <c r="L616" s="34">
        <v>4.2177192924567314E-2</v>
      </c>
      <c r="M616" s="34">
        <v>4.2211771929245678</v>
      </c>
      <c r="N616" s="34">
        <v>4.1904414425638281</v>
      </c>
      <c r="O616" s="34">
        <v>26.631</v>
      </c>
      <c r="P616" s="34">
        <v>0.26877741679209194</v>
      </c>
      <c r="Q616" s="34">
        <v>26.899777416792091</v>
      </c>
      <c r="R616" s="34">
        <v>26.703911475692099</v>
      </c>
      <c r="S616" s="34">
        <v>1.899</v>
      </c>
      <c r="T616" s="34">
        <v>1.9165946246411422E-2</v>
      </c>
      <c r="U616" s="34">
        <v>1.9181659462464113</v>
      </c>
      <c r="V616" s="34">
        <v>1.9041991623423566</v>
      </c>
      <c r="W616" s="34">
        <v>228.14399999999995</v>
      </c>
      <c r="X616" s="34">
        <v>2.3025780097110515</v>
      </c>
      <c r="Y616" s="34">
        <v>230.44657800971098</v>
      </c>
      <c r="Z616" s="34">
        <v>228.76862227142419</v>
      </c>
      <c r="AB616" s="34">
        <v>57.368000000000016</v>
      </c>
      <c r="AC616" s="34">
        <v>0.57899526290896819</v>
      </c>
      <c r="AD616" s="34">
        <v>57.946995262908985</v>
      </c>
      <c r="AE616" s="34">
        <v>57.525064531467272</v>
      </c>
      <c r="AF616" s="34">
        <v>0.86200000000000032</v>
      </c>
      <c r="AG616" s="34">
        <v>8.699866068671222E-3</v>
      </c>
      <c r="AH616" s="34">
        <v>0.87069986606867156</v>
      </c>
      <c r="AI616" s="34">
        <v>0.86436001997846867</v>
      </c>
      <c r="AJ616" s="34">
        <v>3.4469999999999974</v>
      </c>
      <c r="AK616" s="34">
        <v>3.4789371622633028E-2</v>
      </c>
      <c r="AL616" s="34">
        <v>3.4817893716226305</v>
      </c>
      <c r="AM616" s="34">
        <v>3.4564373420716685</v>
      </c>
      <c r="AN616" s="34">
        <v>9.7829999999999977</v>
      </c>
      <c r="AO616" s="34">
        <v>9.8736415022982027E-2</v>
      </c>
      <c r="AP616" s="34">
        <v>9.8817364150229796</v>
      </c>
      <c r="AQ616" s="34">
        <v>9.8097843102660711</v>
      </c>
      <c r="AR616" s="34">
        <v>71.460000000000008</v>
      </c>
      <c r="AS616" s="34">
        <v>0.72122091562325452</v>
      </c>
      <c r="AT616" s="34">
        <v>72.181220915623271</v>
      </c>
      <c r="AU616" s="34">
        <v>71.655646203783476</v>
      </c>
    </row>
    <row r="617" spans="1:47" x14ac:dyDescent="0.25">
      <c r="A617" s="18">
        <v>45317</v>
      </c>
      <c r="B617" s="2">
        <v>5</v>
      </c>
      <c r="C617" s="2" t="s">
        <v>23</v>
      </c>
      <c r="D617" s="9">
        <v>18.440842</v>
      </c>
      <c r="E617">
        <v>7.2810920000000003E-3</v>
      </c>
      <c r="G617" s="34">
        <v>194.458</v>
      </c>
      <c r="H617" s="34">
        <v>1.5267874636342083</v>
      </c>
      <c r="I617" s="34">
        <v>195.98478746363421</v>
      </c>
      <c r="J617" s="34">
        <v>194.55780419551104</v>
      </c>
      <c r="K617" s="34">
        <v>4.2119999999999997</v>
      </c>
      <c r="L617" s="34">
        <v>3.3070528323994305E-2</v>
      </c>
      <c r="M617" s="34">
        <v>4.2450705283239945</v>
      </c>
      <c r="N617" s="34">
        <v>4.2141617792607784</v>
      </c>
      <c r="O617" s="34">
        <v>26.562999999999995</v>
      </c>
      <c r="P617" s="34">
        <v>0.20855945960832398</v>
      </c>
      <c r="Q617" s="34">
        <v>26.771559459608319</v>
      </c>
      <c r="R617" s="34">
        <v>26.576633272199441</v>
      </c>
      <c r="S617" s="34">
        <v>1.8990000000000002</v>
      </c>
      <c r="T617" s="34">
        <v>1.4910003154621368E-2</v>
      </c>
      <c r="U617" s="34">
        <v>1.9139100031546217</v>
      </c>
      <c r="V617" s="34">
        <v>1.8999746483419324</v>
      </c>
      <c r="W617" s="34">
        <v>227.13199999999998</v>
      </c>
      <c r="X617" s="34">
        <v>1.783327454721148</v>
      </c>
      <c r="Y617" s="34">
        <v>228.91532745472114</v>
      </c>
      <c r="Z617" s="34">
        <v>227.2485738953132</v>
      </c>
      <c r="AB617" s="34">
        <v>57.599999999999994</v>
      </c>
      <c r="AC617" s="34">
        <v>0.45224654118282809</v>
      </c>
      <c r="AD617" s="34">
        <v>58.052246541182825</v>
      </c>
      <c r="AE617" s="34">
        <v>57.629562793309788</v>
      </c>
      <c r="AF617" s="34">
        <v>0.8490000000000002</v>
      </c>
      <c r="AG617" s="34">
        <v>6.665925580976062E-3</v>
      </c>
      <c r="AH617" s="34">
        <v>0.85566592558097621</v>
      </c>
      <c r="AI617" s="34">
        <v>0.84943574325555593</v>
      </c>
      <c r="AJ617" s="34">
        <v>3.5009999999999977</v>
      </c>
      <c r="AK617" s="34">
        <v>2.7488110081268755E-2</v>
      </c>
      <c r="AL617" s="34">
        <v>3.5284881100812666</v>
      </c>
      <c r="AM617" s="34">
        <v>3.5027968635308588</v>
      </c>
      <c r="AN617" s="34">
        <v>9.7829999999999995</v>
      </c>
      <c r="AO617" s="34">
        <v>7.681124847902096E-2</v>
      </c>
      <c r="AP617" s="34">
        <v>9.859811248479021</v>
      </c>
      <c r="AQ617" s="34">
        <v>9.7880210556762108</v>
      </c>
      <c r="AR617" s="34">
        <v>71.73299999999999</v>
      </c>
      <c r="AS617" s="34">
        <v>0.56321182532409386</v>
      </c>
      <c r="AT617" s="34">
        <v>72.296211825324093</v>
      </c>
      <c r="AU617" s="34">
        <v>71.769816455772414</v>
      </c>
    </row>
    <row r="618" spans="1:47" x14ac:dyDescent="0.25">
      <c r="A618" s="18">
        <v>45317</v>
      </c>
      <c r="B618" s="2">
        <v>6</v>
      </c>
      <c r="C618" s="2" t="s">
        <v>23</v>
      </c>
      <c r="D618" s="9">
        <v>17.736837000000001</v>
      </c>
      <c r="E618">
        <v>7.5244780000000002E-3</v>
      </c>
      <c r="G618" s="34">
        <v>203.67400000000004</v>
      </c>
      <c r="H618" s="34">
        <v>1.9820972236852901</v>
      </c>
      <c r="I618" s="34">
        <v>205.65609722368532</v>
      </c>
      <c r="J618" s="34">
        <v>204.10864244455985</v>
      </c>
      <c r="K618" s="34">
        <v>4.4269999999999996</v>
      </c>
      <c r="L618" s="34">
        <v>4.308230019175141E-2</v>
      </c>
      <c r="M618" s="34">
        <v>4.4700823001917511</v>
      </c>
      <c r="N618" s="34">
        <v>4.4364472642657686</v>
      </c>
      <c r="O618" s="34">
        <v>28.407999999999998</v>
      </c>
      <c r="P618" s="34">
        <v>0.27645854615931198</v>
      </c>
      <c r="Q618" s="34">
        <v>28.684458546159309</v>
      </c>
      <c r="R618" s="34">
        <v>28.468622968886823</v>
      </c>
      <c r="S618" s="34">
        <v>1.8989999999999998</v>
      </c>
      <c r="T618" s="34">
        <v>1.8480525878503712E-2</v>
      </c>
      <c r="U618" s="34">
        <v>1.9174805258785035</v>
      </c>
      <c r="V618" s="34">
        <v>1.9030524858461022</v>
      </c>
      <c r="W618" s="34">
        <v>238.40800000000002</v>
      </c>
      <c r="X618" s="34">
        <v>2.3201185959148569</v>
      </c>
      <c r="Y618" s="34">
        <v>240.72811859591491</v>
      </c>
      <c r="Z618" s="34">
        <v>238.91676516355855</v>
      </c>
      <c r="AB618" s="34">
        <v>60.745000000000005</v>
      </c>
      <c r="AC618" s="34">
        <v>0.59115299867809801</v>
      </c>
      <c r="AD618" s="34">
        <v>61.336152998678102</v>
      </c>
      <c r="AE618" s="34">
        <v>60.874630464834915</v>
      </c>
      <c r="AF618" s="34">
        <v>0.90300000000000025</v>
      </c>
      <c r="AG618" s="34">
        <v>8.7877382139488463E-3</v>
      </c>
      <c r="AH618" s="34">
        <v>0.91178773821394909</v>
      </c>
      <c r="AI618" s="34">
        <v>0.90492701143708842</v>
      </c>
      <c r="AJ618" s="34">
        <v>3.7169999999999952</v>
      </c>
      <c r="AK618" s="34">
        <v>3.6172782880673097E-2</v>
      </c>
      <c r="AL618" s="34">
        <v>3.7531727828806685</v>
      </c>
      <c r="AM618" s="34">
        <v>3.7249321168456841</v>
      </c>
      <c r="AN618" s="34">
        <v>9.7829999999999995</v>
      </c>
      <c r="AO618" s="34">
        <v>9.5205363175040456E-2</v>
      </c>
      <c r="AP618" s="34">
        <v>9.8782053631750397</v>
      </c>
      <c r="AQ618" s="34">
        <v>9.8038770242403466</v>
      </c>
      <c r="AR618" s="34">
        <v>75.147999999999996</v>
      </c>
      <c r="AS618" s="34">
        <v>0.73131888294776037</v>
      </c>
      <c r="AT618" s="34">
        <v>75.879318882947771</v>
      </c>
      <c r="AU618" s="34">
        <v>75.308366617358033</v>
      </c>
    </row>
    <row r="619" spans="1:47" x14ac:dyDescent="0.25">
      <c r="A619" s="18">
        <v>45317</v>
      </c>
      <c r="B619" s="2">
        <v>7</v>
      </c>
      <c r="C619" s="2" t="s">
        <v>23</v>
      </c>
      <c r="D619" s="9">
        <v>26.853483000000001</v>
      </c>
      <c r="E619">
        <v>7.3700659999999998E-3</v>
      </c>
      <c r="G619" s="34">
        <v>223.53499999999997</v>
      </c>
      <c r="H619" s="34">
        <v>1.6698562466979012</v>
      </c>
      <c r="I619" s="34">
        <v>225.20485624669786</v>
      </c>
      <c r="J619" s="34">
        <v>223.54508159263918</v>
      </c>
      <c r="K619" s="34">
        <v>5.0309999999999997</v>
      </c>
      <c r="L619" s="34">
        <v>3.758269075150264E-2</v>
      </c>
      <c r="M619" s="34">
        <v>5.0685826907515024</v>
      </c>
      <c r="N619" s="34">
        <v>5.0312269017942057</v>
      </c>
      <c r="O619" s="34">
        <v>31.808000000000003</v>
      </c>
      <c r="P619" s="34">
        <v>0.23761284584054784</v>
      </c>
      <c r="Q619" s="34">
        <v>32.045612845840552</v>
      </c>
      <c r="R619" s="34">
        <v>31.809434564156259</v>
      </c>
      <c r="S619" s="34">
        <v>1.899</v>
      </c>
      <c r="T619" s="34">
        <v>1.4185953038581497E-2</v>
      </c>
      <c r="U619" s="34">
        <v>1.9131859530385815</v>
      </c>
      <c r="V619" s="34">
        <v>1.8990856462944143</v>
      </c>
      <c r="W619" s="34">
        <v>262.27299999999997</v>
      </c>
      <c r="X619" s="34">
        <v>1.9592377363285332</v>
      </c>
      <c r="Y619" s="34">
        <v>264.2322377363285</v>
      </c>
      <c r="Z619" s="34">
        <v>262.28482870488403</v>
      </c>
      <c r="AB619" s="34">
        <v>66.757000000000033</v>
      </c>
      <c r="AC619" s="34">
        <v>0.49868966139893917</v>
      </c>
      <c r="AD619" s="34">
        <v>67.255689661398975</v>
      </c>
      <c r="AE619" s="34">
        <v>66.760010789718947</v>
      </c>
      <c r="AF619" s="34">
        <v>1.0189999999999999</v>
      </c>
      <c r="AG619" s="34">
        <v>7.6121570017454159E-3</v>
      </c>
      <c r="AH619" s="34">
        <v>1.0266121570017452</v>
      </c>
      <c r="AI619" s="34">
        <v>1.01904595764824</v>
      </c>
      <c r="AJ619" s="34">
        <v>4.2109999999999941</v>
      </c>
      <c r="AK619" s="34">
        <v>3.1457108080814429E-2</v>
      </c>
      <c r="AL619" s="34">
        <v>4.2424571080808082</v>
      </c>
      <c r="AM619" s="34">
        <v>4.2111899191920834</v>
      </c>
      <c r="AN619" s="34">
        <v>9.7829999999999995</v>
      </c>
      <c r="AO619" s="34">
        <v>7.3081189350417478E-2</v>
      </c>
      <c r="AP619" s="34">
        <v>9.8560811893504177</v>
      </c>
      <c r="AQ619" s="34">
        <v>9.7834412204835459</v>
      </c>
      <c r="AR619" s="34">
        <v>81.770000000000039</v>
      </c>
      <c r="AS619" s="34">
        <v>0.61084011583191655</v>
      </c>
      <c r="AT619" s="34">
        <v>82.380840115831958</v>
      </c>
      <c r="AU619" s="34">
        <v>81.773687887042826</v>
      </c>
    </row>
    <row r="620" spans="1:47" x14ac:dyDescent="0.25">
      <c r="A620" s="18">
        <v>45317</v>
      </c>
      <c r="B620" s="2">
        <v>8</v>
      </c>
      <c r="C620" s="2" t="s">
        <v>178</v>
      </c>
      <c r="D620" s="9">
        <v>37.581398</v>
      </c>
      <c r="E620">
        <v>7.1801149999999999E-3</v>
      </c>
      <c r="G620" s="34">
        <v>238.35999999999999</v>
      </c>
      <c r="H620" s="34">
        <v>2.0338693130308596</v>
      </c>
      <c r="I620" s="34">
        <v>240.39386931303085</v>
      </c>
      <c r="J620" s="34">
        <v>238.66781368606831</v>
      </c>
      <c r="K620" s="34">
        <v>5.4369999999999994</v>
      </c>
      <c r="L620" s="34">
        <v>4.6392630705440439E-2</v>
      </c>
      <c r="M620" s="34">
        <v>5.4833926307054401</v>
      </c>
      <c r="N620" s="34">
        <v>5.4440212410268227</v>
      </c>
      <c r="O620" s="34">
        <v>34.643999999999998</v>
      </c>
      <c r="P620" s="34">
        <v>0.2956090303769135</v>
      </c>
      <c r="Q620" s="34">
        <v>34.939609030376914</v>
      </c>
      <c r="R620" s="34">
        <v>34.688738619483765</v>
      </c>
      <c r="S620" s="34">
        <v>0.28000000000000003</v>
      </c>
      <c r="T620" s="34">
        <v>2.3891735511354286E-3</v>
      </c>
      <c r="U620" s="34">
        <v>0.28238917355113546</v>
      </c>
      <c r="V620" s="34">
        <v>0.28036158681028334</v>
      </c>
      <c r="W620" s="34">
        <v>278.72099999999995</v>
      </c>
      <c r="X620" s="34">
        <v>2.3782601476643488</v>
      </c>
      <c r="Y620" s="34">
        <v>281.09926014766432</v>
      </c>
      <c r="Z620" s="34">
        <v>279.08093513338918</v>
      </c>
      <c r="AB620" s="34">
        <v>71.345000000000027</v>
      </c>
      <c r="AC620" s="34">
        <v>0.60876995359198993</v>
      </c>
      <c r="AD620" s="34">
        <v>71.953769953592015</v>
      </c>
      <c r="AE620" s="34">
        <v>71.437133610641681</v>
      </c>
      <c r="AF620" s="34">
        <v>1.103</v>
      </c>
      <c r="AG620" s="34">
        <v>9.4116372389370616E-3</v>
      </c>
      <c r="AH620" s="34">
        <v>1.112411637238937</v>
      </c>
      <c r="AI620" s="34">
        <v>1.104424393756223</v>
      </c>
      <c r="AJ620" s="34">
        <v>4.6179999999999959</v>
      </c>
      <c r="AK620" s="34">
        <v>3.940429806836928E-2</v>
      </c>
      <c r="AL620" s="34">
        <v>4.6574042980683652</v>
      </c>
      <c r="AM620" s="34">
        <v>4.6239635996067401</v>
      </c>
      <c r="AN620" s="34">
        <v>1.4450000000000001</v>
      </c>
      <c r="AO620" s="34">
        <v>1.2329842076395337E-2</v>
      </c>
      <c r="AP620" s="34">
        <v>1.4573298420763954</v>
      </c>
      <c r="AQ620" s="34">
        <v>1.446866046217355</v>
      </c>
      <c r="AR620" s="34">
        <v>78.51100000000001</v>
      </c>
      <c r="AS620" s="34">
        <v>0.66991573097569157</v>
      </c>
      <c r="AT620" s="34">
        <v>79.180915730975713</v>
      </c>
      <c r="AU620" s="34">
        <v>78.61238765022199</v>
      </c>
    </row>
    <row r="621" spans="1:47" x14ac:dyDescent="0.25">
      <c r="A621" s="18">
        <v>45317</v>
      </c>
      <c r="B621" s="2">
        <v>9</v>
      </c>
      <c r="C621" s="2" t="s">
        <v>178</v>
      </c>
      <c r="D621" s="9">
        <v>17.733609999999999</v>
      </c>
      <c r="E621">
        <v>7.13498E-3</v>
      </c>
      <c r="G621" s="34">
        <v>238.75900000000004</v>
      </c>
      <c r="H621" s="34">
        <v>1.7865995295452322</v>
      </c>
      <c r="I621" s="34">
        <v>240.54559952954529</v>
      </c>
      <c r="J621" s="34">
        <v>238.82931148781395</v>
      </c>
      <c r="K621" s="34">
        <v>5.5659999999999989</v>
      </c>
      <c r="L621" s="34">
        <v>4.1649583812332767E-2</v>
      </c>
      <c r="M621" s="34">
        <v>5.6076495838123321</v>
      </c>
      <c r="N621" s="34">
        <v>5.5676391161848224</v>
      </c>
      <c r="O621" s="34">
        <v>35.170999999999999</v>
      </c>
      <c r="P621" s="34">
        <v>0.26317957460717856</v>
      </c>
      <c r="Q621" s="34">
        <v>35.434179574607178</v>
      </c>
      <c r="R621" s="34">
        <v>35.181357412025946</v>
      </c>
      <c r="S621" s="34">
        <v>0</v>
      </c>
      <c r="T621" s="34">
        <v>0</v>
      </c>
      <c r="U621" s="34">
        <v>0</v>
      </c>
      <c r="V621" s="34">
        <v>0</v>
      </c>
      <c r="W621" s="34">
        <v>279.49600000000004</v>
      </c>
      <c r="X621" s="34">
        <v>2.0914286879647435</v>
      </c>
      <c r="Y621" s="34">
        <v>281.5874286879648</v>
      </c>
      <c r="Z621" s="34">
        <v>279.57830801602472</v>
      </c>
      <c r="AB621" s="34">
        <v>71.383000000000052</v>
      </c>
      <c r="AC621" s="34">
        <v>0.53414880367871942</v>
      </c>
      <c r="AD621" s="34">
        <v>71.917148803678771</v>
      </c>
      <c r="AE621" s="34">
        <v>71.404021385307502</v>
      </c>
      <c r="AF621" s="34">
        <v>1.1729999999999992</v>
      </c>
      <c r="AG621" s="34">
        <v>8.777391629871777E-3</v>
      </c>
      <c r="AH621" s="34">
        <v>1.1817773916298708</v>
      </c>
      <c r="AI621" s="34">
        <v>1.1733454335761395</v>
      </c>
      <c r="AJ621" s="34">
        <v>4.6029999999999998</v>
      </c>
      <c r="AK621" s="34">
        <v>3.4443592218499415E-2</v>
      </c>
      <c r="AL621" s="34">
        <v>4.6374435922184993</v>
      </c>
      <c r="AM621" s="34">
        <v>4.6043555249368922</v>
      </c>
      <c r="AN621" s="34">
        <v>2E-3</v>
      </c>
      <c r="AO621" s="34">
        <v>1.4965714628937396E-5</v>
      </c>
      <c r="AP621" s="34">
        <v>2.0149657146289373E-3</v>
      </c>
      <c r="AQ621" s="34">
        <v>2.000588974554374E-3</v>
      </c>
      <c r="AR621" s="34">
        <v>77.161000000000044</v>
      </c>
      <c r="AS621" s="34">
        <v>0.57738475324171956</v>
      </c>
      <c r="AT621" s="34">
        <v>77.73838475324176</v>
      </c>
      <c r="AU621" s="34">
        <v>77.183722932795092</v>
      </c>
    </row>
    <row r="622" spans="1:47" x14ac:dyDescent="0.25">
      <c r="A622" s="18">
        <v>45317</v>
      </c>
      <c r="B622" s="2">
        <v>10</v>
      </c>
      <c r="C622" s="2" t="s">
        <v>178</v>
      </c>
      <c r="D622" s="9">
        <v>23.603521000000001</v>
      </c>
      <c r="E622">
        <v>7.2341999999999997E-3</v>
      </c>
      <c r="G622" s="34">
        <v>234.10000000000002</v>
      </c>
      <c r="H622" s="34">
        <v>6.6414172805157543</v>
      </c>
      <c r="I622" s="34">
        <v>240.74141728051578</v>
      </c>
      <c r="J622" s="34">
        <v>238.99984571962509</v>
      </c>
      <c r="K622" s="34">
        <v>5.427999999999999</v>
      </c>
      <c r="L622" s="34">
        <v>0.15399236650422687</v>
      </c>
      <c r="M622" s="34">
        <v>5.5819923665042257</v>
      </c>
      <c r="N622" s="34">
        <v>5.5416111173264611</v>
      </c>
      <c r="O622" s="34">
        <v>33.927999999999997</v>
      </c>
      <c r="P622" s="34">
        <v>0.96253740065501281</v>
      </c>
      <c r="Q622" s="34">
        <v>34.890537400655013</v>
      </c>
      <c r="R622" s="34">
        <v>34.638132274991193</v>
      </c>
      <c r="S622" s="34">
        <v>0</v>
      </c>
      <c r="T622" s="34">
        <v>0</v>
      </c>
      <c r="U622" s="34">
        <v>0</v>
      </c>
      <c r="V622" s="34">
        <v>0</v>
      </c>
      <c r="W622" s="34">
        <v>273.45600000000002</v>
      </c>
      <c r="X622" s="34">
        <v>7.7579470476749934</v>
      </c>
      <c r="Y622" s="34">
        <v>281.21394704767505</v>
      </c>
      <c r="Z622" s="34">
        <v>279.17958911194273</v>
      </c>
      <c r="AB622" s="34">
        <v>69.984999999999957</v>
      </c>
      <c r="AC622" s="34">
        <v>1.9854745338611481</v>
      </c>
      <c r="AD622" s="34">
        <v>71.970474533861108</v>
      </c>
      <c r="AE622" s="34">
        <v>71.449825726988252</v>
      </c>
      <c r="AF622" s="34">
        <v>1.1419999999999997</v>
      </c>
      <c r="AG622" s="34">
        <v>3.2398541368427979E-2</v>
      </c>
      <c r="AH622" s="34">
        <v>1.1743985413684277</v>
      </c>
      <c r="AI622" s="34">
        <v>1.1659027074404602</v>
      </c>
      <c r="AJ622" s="34">
        <v>4.4340000000000002</v>
      </c>
      <c r="AK622" s="34">
        <v>0.12579258531314336</v>
      </c>
      <c r="AL622" s="34">
        <v>4.5597925853131436</v>
      </c>
      <c r="AM622" s="34">
        <v>4.526806133792471</v>
      </c>
      <c r="AN622" s="34">
        <v>0</v>
      </c>
      <c r="AO622" s="34">
        <v>0</v>
      </c>
      <c r="AP622" s="34">
        <v>0</v>
      </c>
      <c r="AQ622" s="34">
        <v>0</v>
      </c>
      <c r="AR622" s="34">
        <v>75.56099999999995</v>
      </c>
      <c r="AS622" s="34">
        <v>2.1436656605427196</v>
      </c>
      <c r="AT622" s="34">
        <v>77.704665660542688</v>
      </c>
      <c r="AU622" s="34">
        <v>77.142534568221194</v>
      </c>
    </row>
    <row r="623" spans="1:47" x14ac:dyDescent="0.25">
      <c r="A623" s="18">
        <v>45317</v>
      </c>
      <c r="B623" s="2">
        <v>11</v>
      </c>
      <c r="C623" s="2" t="s">
        <v>178</v>
      </c>
      <c r="D623" s="9">
        <v>24.445627000000002</v>
      </c>
      <c r="E623">
        <v>7.0109430000000004E-3</v>
      </c>
      <c r="G623" s="34">
        <v>229.73400000000001</v>
      </c>
      <c r="H623" s="34">
        <v>14.894840110221283</v>
      </c>
      <c r="I623" s="34">
        <v>244.62884011022129</v>
      </c>
      <c r="J623" s="34">
        <v>242.9137612560524</v>
      </c>
      <c r="K623" s="34">
        <v>5.1450000000000005</v>
      </c>
      <c r="L623" s="34">
        <v>0.33357688616873643</v>
      </c>
      <c r="M623" s="34">
        <v>5.4785768861687369</v>
      </c>
      <c r="N623" s="34">
        <v>5.44016689589869</v>
      </c>
      <c r="O623" s="34">
        <v>32.527999999999999</v>
      </c>
      <c r="P623" s="34">
        <v>2.1089580084152884</v>
      </c>
      <c r="Q623" s="34">
        <v>34.636958008415284</v>
      </c>
      <c r="R623" s="34">
        <v>34.394120270124887</v>
      </c>
      <c r="S623" s="34">
        <v>0</v>
      </c>
      <c r="T623" s="34">
        <v>0</v>
      </c>
      <c r="U623" s="34">
        <v>0</v>
      </c>
      <c r="V623" s="34">
        <v>0</v>
      </c>
      <c r="W623" s="34">
        <v>267.40700000000004</v>
      </c>
      <c r="X623" s="34">
        <v>17.337375004805306</v>
      </c>
      <c r="Y623" s="34">
        <v>284.74437500480531</v>
      </c>
      <c r="Z623" s="34">
        <v>282.74804842207595</v>
      </c>
      <c r="AB623" s="34">
        <v>68.369999999999962</v>
      </c>
      <c r="AC623" s="34">
        <v>4.4327797293209903</v>
      </c>
      <c r="AD623" s="34">
        <v>72.802779729320946</v>
      </c>
      <c r="AE623" s="34">
        <v>72.292363590397116</v>
      </c>
      <c r="AF623" s="34">
        <v>1.0719999999999998</v>
      </c>
      <c r="AG623" s="34">
        <v>6.9503289013194441E-2</v>
      </c>
      <c r="AH623" s="34">
        <v>1.1415032890131942</v>
      </c>
      <c r="AI623" s="34">
        <v>1.1335002745196101</v>
      </c>
      <c r="AJ623" s="34">
        <v>4.2019999999999991</v>
      </c>
      <c r="AK623" s="34">
        <v>0.27243733249388341</v>
      </c>
      <c r="AL623" s="34">
        <v>4.4744373324938822</v>
      </c>
      <c r="AM623" s="34">
        <v>4.443067307398695</v>
      </c>
      <c r="AN623" s="34">
        <v>0</v>
      </c>
      <c r="AO623" s="34">
        <v>0</v>
      </c>
      <c r="AP623" s="34">
        <v>0</v>
      </c>
      <c r="AQ623" s="34">
        <v>0</v>
      </c>
      <c r="AR623" s="34">
        <v>73.643999999999963</v>
      </c>
      <c r="AS623" s="34">
        <v>4.7747203508280682</v>
      </c>
      <c r="AT623" s="34">
        <v>78.418720350828025</v>
      </c>
      <c r="AU623" s="34">
        <v>77.868931172315413</v>
      </c>
    </row>
    <row r="624" spans="1:47" x14ac:dyDescent="0.25">
      <c r="A624" s="18">
        <v>45317</v>
      </c>
      <c r="B624" s="2">
        <v>12</v>
      </c>
      <c r="C624" s="2" t="s">
        <v>178</v>
      </c>
      <c r="D624" s="9">
        <v>25.802353</v>
      </c>
      <c r="E624">
        <v>6.7804470000000002E-3</v>
      </c>
      <c r="G624" s="34">
        <v>230.83600000000001</v>
      </c>
      <c r="H624" s="34">
        <v>10.805459212172304</v>
      </c>
      <c r="I624" s="34">
        <v>241.64145921217232</v>
      </c>
      <c r="J624" s="34">
        <v>240.00302210498151</v>
      </c>
      <c r="K624" s="34">
        <v>4.9970000000000017</v>
      </c>
      <c r="L624" s="34">
        <v>0.23391013396188207</v>
      </c>
      <c r="M624" s="34">
        <v>5.230910133961884</v>
      </c>
      <c r="N624" s="34">
        <v>5.1954422250367926</v>
      </c>
      <c r="O624" s="34">
        <v>32.255999999999993</v>
      </c>
      <c r="P624" s="34">
        <v>1.509907000415142</v>
      </c>
      <c r="Q624" s="34">
        <v>33.765907000415133</v>
      </c>
      <c r="R624" s="34">
        <v>33.536959057591886</v>
      </c>
      <c r="S624" s="34">
        <v>0</v>
      </c>
      <c r="T624" s="34">
        <v>0</v>
      </c>
      <c r="U624" s="34">
        <v>0</v>
      </c>
      <c r="V624" s="34">
        <v>0</v>
      </c>
      <c r="W624" s="34">
        <v>268.089</v>
      </c>
      <c r="X624" s="34">
        <v>12.549276346549327</v>
      </c>
      <c r="Y624" s="34">
        <v>280.63827634654933</v>
      </c>
      <c r="Z624" s="34">
        <v>278.73542338761018</v>
      </c>
      <c r="AB624" s="34">
        <v>68.718999999999994</v>
      </c>
      <c r="AC624" s="34">
        <v>3.2167441456326928</v>
      </c>
      <c r="AD624" s="34">
        <v>71.935744145632682</v>
      </c>
      <c r="AE624" s="34">
        <v>71.447987645047661</v>
      </c>
      <c r="AF624" s="34">
        <v>1.0679999999999998</v>
      </c>
      <c r="AG624" s="34">
        <v>4.999320053457873E-2</v>
      </c>
      <c r="AH624" s="34">
        <v>1.1179932005345785</v>
      </c>
      <c r="AI624" s="34">
        <v>1.1104127068919933</v>
      </c>
      <c r="AJ624" s="34">
        <v>4.2119999999999997</v>
      </c>
      <c r="AK624" s="34">
        <v>0.1971641953667094</v>
      </c>
      <c r="AL624" s="34">
        <v>4.4091641953667091</v>
      </c>
      <c r="AM624" s="34">
        <v>4.3792680912257271</v>
      </c>
      <c r="AN624" s="34">
        <v>0</v>
      </c>
      <c r="AO624" s="34">
        <v>0</v>
      </c>
      <c r="AP624" s="34">
        <v>0</v>
      </c>
      <c r="AQ624" s="34">
        <v>0</v>
      </c>
      <c r="AR624" s="34">
        <v>73.998999999999995</v>
      </c>
      <c r="AS624" s="34">
        <v>3.4639015415339811</v>
      </c>
      <c r="AT624" s="34">
        <v>77.462901541533981</v>
      </c>
      <c r="AU624" s="34">
        <v>76.937668443165379</v>
      </c>
    </row>
    <row r="625" spans="1:47" x14ac:dyDescent="0.25">
      <c r="A625" s="18">
        <v>45317</v>
      </c>
      <c r="B625" s="2">
        <v>13</v>
      </c>
      <c r="C625" s="2" t="s">
        <v>178</v>
      </c>
      <c r="D625" s="9">
        <v>24.695909</v>
      </c>
      <c r="E625">
        <v>6.7897879999999997E-3</v>
      </c>
      <c r="G625" s="34">
        <v>237.11200000000002</v>
      </c>
      <c r="H625" s="34">
        <v>6.06070988229789</v>
      </c>
      <c r="I625" s="34">
        <v>243.17270988229791</v>
      </c>
      <c r="J625" s="34">
        <v>241.5216187348116</v>
      </c>
      <c r="K625" s="34">
        <v>5.2429999999999994</v>
      </c>
      <c r="L625" s="34">
        <v>0.13401389180171325</v>
      </c>
      <c r="M625" s="34">
        <v>5.3770138918017123</v>
      </c>
      <c r="N625" s="34">
        <v>5.3405051074033238</v>
      </c>
      <c r="O625" s="34">
        <v>32.841000000000001</v>
      </c>
      <c r="P625" s="34">
        <v>0.83943357250811856</v>
      </c>
      <c r="Q625" s="34">
        <v>33.680433572508122</v>
      </c>
      <c r="R625" s="34">
        <v>33.451750568802709</v>
      </c>
      <c r="S625" s="34">
        <v>0</v>
      </c>
      <c r="T625" s="34">
        <v>0</v>
      </c>
      <c r="U625" s="34">
        <v>0</v>
      </c>
      <c r="V625" s="34">
        <v>0</v>
      </c>
      <c r="W625" s="34">
        <v>275.19600000000003</v>
      </c>
      <c r="X625" s="34">
        <v>7.0341573466077216</v>
      </c>
      <c r="Y625" s="34">
        <v>282.23015734660771</v>
      </c>
      <c r="Z625" s="34">
        <v>280.31387441101765</v>
      </c>
      <c r="AB625" s="34">
        <v>70.802999999999997</v>
      </c>
      <c r="AC625" s="34">
        <v>1.8097626513897966</v>
      </c>
      <c r="AD625" s="34">
        <v>72.612762651389801</v>
      </c>
      <c r="AE625" s="34">
        <v>72.119737386892552</v>
      </c>
      <c r="AF625" s="34">
        <v>1.1410000000000002</v>
      </c>
      <c r="AG625" s="34">
        <v>2.9164571914124523E-2</v>
      </c>
      <c r="AH625" s="34">
        <v>1.1701645719141247</v>
      </c>
      <c r="AI625" s="34">
        <v>1.1622194025457171</v>
      </c>
      <c r="AJ625" s="34">
        <v>4.3380000000000001</v>
      </c>
      <c r="AK625" s="34">
        <v>0.1108816064535251</v>
      </c>
      <c r="AL625" s="34">
        <v>4.4488816064535248</v>
      </c>
      <c r="AM625" s="34">
        <v>4.4186746435086057</v>
      </c>
      <c r="AN625" s="34">
        <v>0</v>
      </c>
      <c r="AO625" s="34">
        <v>0</v>
      </c>
      <c r="AP625" s="34">
        <v>0</v>
      </c>
      <c r="AQ625" s="34">
        <v>0</v>
      </c>
      <c r="AR625" s="34">
        <v>76.281999999999996</v>
      </c>
      <c r="AS625" s="34">
        <v>1.9498088297574463</v>
      </c>
      <c r="AT625" s="34">
        <v>78.231808829757455</v>
      </c>
      <c r="AU625" s="34">
        <v>77.700631432946878</v>
      </c>
    </row>
    <row r="626" spans="1:47" x14ac:dyDescent="0.25">
      <c r="A626" s="18">
        <v>45317</v>
      </c>
      <c r="B626" s="2">
        <v>14</v>
      </c>
      <c r="C626" s="2" t="s">
        <v>178</v>
      </c>
      <c r="D626" s="9">
        <v>25.549039</v>
      </c>
      <c r="E626">
        <v>6.8653860000000002E-3</v>
      </c>
      <c r="G626" s="34">
        <v>236.24200000000002</v>
      </c>
      <c r="H626" s="34">
        <v>1.9302111912254112</v>
      </c>
      <c r="I626" s="34">
        <v>238.17221119122544</v>
      </c>
      <c r="J626" s="34">
        <v>236.53706702692418</v>
      </c>
      <c r="K626" s="34">
        <v>5.202</v>
      </c>
      <c r="L626" s="34">
        <v>4.2502851384404926E-2</v>
      </c>
      <c r="M626" s="34">
        <v>5.2445028513844045</v>
      </c>
      <c r="N626" s="34">
        <v>5.2084973149315497</v>
      </c>
      <c r="O626" s="34">
        <v>32.701000000000001</v>
      </c>
      <c r="P626" s="34">
        <v>0.26718295715521445</v>
      </c>
      <c r="Q626" s="34">
        <v>32.968182957155214</v>
      </c>
      <c r="R626" s="34">
        <v>32.741843655435723</v>
      </c>
      <c r="S626" s="34">
        <v>0</v>
      </c>
      <c r="T626" s="34">
        <v>0</v>
      </c>
      <c r="U626" s="34">
        <v>0</v>
      </c>
      <c r="V626" s="34">
        <v>0</v>
      </c>
      <c r="W626" s="34">
        <v>274.14500000000004</v>
      </c>
      <c r="X626" s="34">
        <v>2.2398969997650306</v>
      </c>
      <c r="Y626" s="34">
        <v>276.38489699976503</v>
      </c>
      <c r="Z626" s="34">
        <v>274.48740799729143</v>
      </c>
      <c r="AB626" s="34">
        <v>70.415999999999954</v>
      </c>
      <c r="AC626" s="34">
        <v>0.57533271493353622</v>
      </c>
      <c r="AD626" s="34">
        <v>70.991332714933492</v>
      </c>
      <c r="AE626" s="34">
        <v>70.503949813191042</v>
      </c>
      <c r="AF626" s="34">
        <v>1.1000000000000001</v>
      </c>
      <c r="AG626" s="34">
        <v>8.9875310501432958E-3</v>
      </c>
      <c r="AH626" s="34">
        <v>1.1089875310501434</v>
      </c>
      <c r="AI626" s="34">
        <v>1.1013739035802972</v>
      </c>
      <c r="AJ626" s="34">
        <v>4.2829999999999986</v>
      </c>
      <c r="AK626" s="34">
        <v>3.4994177716148836E-2</v>
      </c>
      <c r="AL626" s="34">
        <v>4.3179941777161472</v>
      </c>
      <c r="AM626" s="34">
        <v>4.288349480940373</v>
      </c>
      <c r="AN626" s="34">
        <v>0</v>
      </c>
      <c r="AO626" s="34">
        <v>0</v>
      </c>
      <c r="AP626" s="34">
        <v>0</v>
      </c>
      <c r="AQ626" s="34">
        <v>0</v>
      </c>
      <c r="AR626" s="34">
        <v>75.79899999999995</v>
      </c>
      <c r="AS626" s="34">
        <v>0.61931442369982836</v>
      </c>
      <c r="AT626" s="34">
        <v>76.418314423699783</v>
      </c>
      <c r="AU626" s="34">
        <v>75.893673197711706</v>
      </c>
    </row>
    <row r="627" spans="1:47" x14ac:dyDescent="0.25">
      <c r="A627" s="18">
        <v>45317</v>
      </c>
      <c r="B627" s="2">
        <v>15</v>
      </c>
      <c r="C627" s="2" t="s">
        <v>178</v>
      </c>
      <c r="D627" s="9">
        <v>26.719757000000001</v>
      </c>
      <c r="E627">
        <v>6.7940830000000002E-3</v>
      </c>
      <c r="G627" s="34">
        <v>240.23700000000002</v>
      </c>
      <c r="H627" s="34">
        <v>1.6425606942945192</v>
      </c>
      <c r="I627" s="34">
        <v>241.87956069429455</v>
      </c>
      <c r="J627" s="34">
        <v>240.23621088293399</v>
      </c>
      <c r="K627" s="34">
        <v>5.2250000000000005</v>
      </c>
      <c r="L627" s="34">
        <v>3.572463703629692E-2</v>
      </c>
      <c r="M627" s="34">
        <v>5.2607246370362972</v>
      </c>
      <c r="N627" s="34">
        <v>5.2249828372121279</v>
      </c>
      <c r="O627" s="34">
        <v>32.576000000000001</v>
      </c>
      <c r="P627" s="34">
        <v>0.22273029207548486</v>
      </c>
      <c r="Q627" s="34">
        <v>32.798730292075483</v>
      </c>
      <c r="R627" s="34">
        <v>32.575892996176506</v>
      </c>
      <c r="S627" s="34">
        <v>0</v>
      </c>
      <c r="T627" s="34">
        <v>0</v>
      </c>
      <c r="U627" s="34">
        <v>0</v>
      </c>
      <c r="V627" s="34">
        <v>0</v>
      </c>
      <c r="W627" s="34">
        <v>278.03800000000001</v>
      </c>
      <c r="X627" s="34">
        <v>1.9010156234063009</v>
      </c>
      <c r="Y627" s="34">
        <v>279.93901562340636</v>
      </c>
      <c r="Z627" s="34">
        <v>278.03708671632262</v>
      </c>
      <c r="AB627" s="34">
        <v>71.594000000000023</v>
      </c>
      <c r="AC627" s="34">
        <v>0.48950615578500328</v>
      </c>
      <c r="AD627" s="34">
        <v>72.083506155785031</v>
      </c>
      <c r="AE627" s="34">
        <v>71.593764832031624</v>
      </c>
      <c r="AF627" s="34">
        <v>1.0970000000000002</v>
      </c>
      <c r="AG627" s="34">
        <v>7.5004644648454973E-3</v>
      </c>
      <c r="AH627" s="34">
        <v>1.1045004644648457</v>
      </c>
      <c r="AI627" s="34">
        <v>1.096996396635733</v>
      </c>
      <c r="AJ627" s="34">
        <v>4.2529999999999983</v>
      </c>
      <c r="AK627" s="34">
        <v>2.9078828959879562E-2</v>
      </c>
      <c r="AL627" s="34">
        <v>4.2820788289598779</v>
      </c>
      <c r="AM627" s="34">
        <v>4.2529860299833819</v>
      </c>
      <c r="AN627" s="34">
        <v>0</v>
      </c>
      <c r="AO627" s="34">
        <v>0</v>
      </c>
      <c r="AP627" s="34">
        <v>0</v>
      </c>
      <c r="AQ627" s="34">
        <v>0</v>
      </c>
      <c r="AR627" s="34">
        <v>76.944000000000017</v>
      </c>
      <c r="AS627" s="34">
        <v>0.52608544920972833</v>
      </c>
      <c r="AT627" s="34">
        <v>77.470085449209762</v>
      </c>
      <c r="AU627" s="34">
        <v>76.943747258650731</v>
      </c>
    </row>
    <row r="628" spans="1:47" x14ac:dyDescent="0.25">
      <c r="A628" s="18">
        <v>45317</v>
      </c>
      <c r="B628" s="2">
        <v>16</v>
      </c>
      <c r="C628" s="2" t="s">
        <v>178</v>
      </c>
      <c r="D628" s="9">
        <v>23.635055999999999</v>
      </c>
      <c r="E628">
        <v>6.8233419999999996E-3</v>
      </c>
      <c r="G628" s="34">
        <v>251.81999999999996</v>
      </c>
      <c r="H628" s="34">
        <v>1.9819883101102578</v>
      </c>
      <c r="I628" s="34">
        <v>253.80198831011023</v>
      </c>
      <c r="J628" s="34">
        <v>252.07021054359035</v>
      </c>
      <c r="K628" s="34">
        <v>5.5219999999999994</v>
      </c>
      <c r="L628" s="34">
        <v>4.3461756208517367E-2</v>
      </c>
      <c r="M628" s="34">
        <v>5.5654617562085171</v>
      </c>
      <c r="N628" s="34">
        <v>5.5274867072579861</v>
      </c>
      <c r="O628" s="34">
        <v>34.106999999999999</v>
      </c>
      <c r="P628" s="34">
        <v>0.26844442575224592</v>
      </c>
      <c r="Q628" s="34">
        <v>34.375444425752242</v>
      </c>
      <c r="R628" s="34">
        <v>34.140889012033341</v>
      </c>
      <c r="S628" s="34">
        <v>0</v>
      </c>
      <c r="T628" s="34">
        <v>0</v>
      </c>
      <c r="U628" s="34">
        <v>0</v>
      </c>
      <c r="V628" s="34">
        <v>0</v>
      </c>
      <c r="W628" s="34">
        <v>291.44899999999996</v>
      </c>
      <c r="X628" s="34">
        <v>2.2938944920710211</v>
      </c>
      <c r="Y628" s="34">
        <v>293.74289449207095</v>
      </c>
      <c r="Z628" s="34">
        <v>291.73858626288165</v>
      </c>
      <c r="AB628" s="34">
        <v>75.214999999999989</v>
      </c>
      <c r="AC628" s="34">
        <v>0.59199130627012564</v>
      </c>
      <c r="AD628" s="34">
        <v>75.80699130627012</v>
      </c>
      <c r="AE628" s="34">
        <v>75.289734278596413</v>
      </c>
      <c r="AF628" s="34">
        <v>1.151</v>
      </c>
      <c r="AG628" s="34">
        <v>9.0591237587836822E-3</v>
      </c>
      <c r="AH628" s="34">
        <v>1.1600591237587836</v>
      </c>
      <c r="AI628" s="34">
        <v>1.152143643617157</v>
      </c>
      <c r="AJ628" s="34">
        <v>4.4949999999999966</v>
      </c>
      <c r="AK628" s="34">
        <v>3.5378593653981424E-2</v>
      </c>
      <c r="AL628" s="34">
        <v>4.5303785936539782</v>
      </c>
      <c r="AM628" s="34">
        <v>4.4994662711199984</v>
      </c>
      <c r="AN628" s="34">
        <v>0</v>
      </c>
      <c r="AO628" s="34">
        <v>0</v>
      </c>
      <c r="AP628" s="34">
        <v>0</v>
      </c>
      <c r="AQ628" s="34">
        <v>0</v>
      </c>
      <c r="AR628" s="34">
        <v>80.860999999999976</v>
      </c>
      <c r="AS628" s="34">
        <v>0.63642902368289078</v>
      </c>
      <c r="AT628" s="34">
        <v>81.497429023682884</v>
      </c>
      <c r="AU628" s="34">
        <v>80.941344193333563</v>
      </c>
    </row>
    <row r="629" spans="1:47" x14ac:dyDescent="0.25">
      <c r="A629" s="18">
        <v>45317</v>
      </c>
      <c r="B629" s="2">
        <v>17</v>
      </c>
      <c r="C629" s="2" t="s">
        <v>178</v>
      </c>
      <c r="D629" s="9">
        <v>23.565197999999999</v>
      </c>
      <c r="E629">
        <v>6.9405220000000002E-3</v>
      </c>
      <c r="G629" s="34">
        <v>271.68299999999999</v>
      </c>
      <c r="H629" s="34">
        <v>2.1992492273727922</v>
      </c>
      <c r="I629" s="34">
        <v>273.88224922737277</v>
      </c>
      <c r="J629" s="34">
        <v>271.98136345120071</v>
      </c>
      <c r="K629" s="34">
        <v>6.0580000000000007</v>
      </c>
      <c r="L629" s="34">
        <v>4.9038960183097127E-2</v>
      </c>
      <c r="M629" s="34">
        <v>6.1070389601830977</v>
      </c>
      <c r="N629" s="34">
        <v>6.0646529219250898</v>
      </c>
      <c r="O629" s="34">
        <v>36.734999999999999</v>
      </c>
      <c r="P629" s="34">
        <v>0.29736649097492118</v>
      </c>
      <c r="Q629" s="34">
        <v>37.032366490974923</v>
      </c>
      <c r="R629" s="34">
        <v>36.775342536632252</v>
      </c>
      <c r="S629" s="34">
        <v>0</v>
      </c>
      <c r="T629" s="34">
        <v>0</v>
      </c>
      <c r="U629" s="34">
        <v>0</v>
      </c>
      <c r="V629" s="34">
        <v>0</v>
      </c>
      <c r="W629" s="34">
        <v>314.476</v>
      </c>
      <c r="X629" s="34">
        <v>2.5456546785308101</v>
      </c>
      <c r="Y629" s="34">
        <v>317.02165467853081</v>
      </c>
      <c r="Z629" s="34">
        <v>314.82135890975803</v>
      </c>
      <c r="AB629" s="34">
        <v>81.762000000000015</v>
      </c>
      <c r="AC629" s="34">
        <v>0.66185596937774627</v>
      </c>
      <c r="AD629" s="34">
        <v>82.423855969377755</v>
      </c>
      <c r="AE629" s="34">
        <v>81.85179138369746</v>
      </c>
      <c r="AF629" s="34">
        <v>1.2489999999999997</v>
      </c>
      <c r="AG629" s="34">
        <v>1.0110541642239729E-2</v>
      </c>
      <c r="AH629" s="34">
        <v>1.2591105416422395</v>
      </c>
      <c r="AI629" s="34">
        <v>1.2503716572275396</v>
      </c>
      <c r="AJ629" s="34">
        <v>4.8729999999999984</v>
      </c>
      <c r="AK629" s="34">
        <v>3.9446492732293198E-2</v>
      </c>
      <c r="AL629" s="34">
        <v>4.9124464927322915</v>
      </c>
      <c r="AM629" s="34">
        <v>4.8783515497756609</v>
      </c>
      <c r="AN629" s="34">
        <v>1E-3</v>
      </c>
      <c r="AO629" s="34">
        <v>8.0949092411847347E-6</v>
      </c>
      <c r="AP629" s="34">
        <v>1.0080949092411847E-3</v>
      </c>
      <c r="AQ629" s="34">
        <v>1.0010982043455084E-3</v>
      </c>
      <c r="AR629" s="34">
        <v>87.885000000000019</v>
      </c>
      <c r="AS629" s="34">
        <v>0.71142109866152026</v>
      </c>
      <c r="AT629" s="34">
        <v>88.596421098661523</v>
      </c>
      <c r="AU629" s="34">
        <v>87.981515688905006</v>
      </c>
    </row>
    <row r="630" spans="1:47" x14ac:dyDescent="0.25">
      <c r="A630" s="18">
        <v>45317</v>
      </c>
      <c r="B630" s="2">
        <v>18</v>
      </c>
      <c r="C630" s="2" t="s">
        <v>178</v>
      </c>
      <c r="D630" s="9">
        <v>43.790422</v>
      </c>
      <c r="E630">
        <v>7.0389659999999998E-3</v>
      </c>
      <c r="G630" s="34">
        <v>297.77199999999999</v>
      </c>
      <c r="H630" s="34">
        <v>1.7302905702501499</v>
      </c>
      <c r="I630" s="34">
        <v>299.50229057025012</v>
      </c>
      <c r="J630" s="34">
        <v>297.394104130004</v>
      </c>
      <c r="K630" s="34">
        <v>6.6999999999999993</v>
      </c>
      <c r="L630" s="34">
        <v>3.8932293233332901E-2</v>
      </c>
      <c r="M630" s="34">
        <v>6.738932293233332</v>
      </c>
      <c r="N630" s="34">
        <v>6.691497177944961</v>
      </c>
      <c r="O630" s="34">
        <v>40.034000000000006</v>
      </c>
      <c r="P630" s="34">
        <v>0.2326291682542164</v>
      </c>
      <c r="Q630" s="34">
        <v>40.266629168254219</v>
      </c>
      <c r="R630" s="34">
        <v>39.983193734604271</v>
      </c>
      <c r="S630" s="34">
        <v>0.90900000000000003</v>
      </c>
      <c r="T630" s="34">
        <v>5.2820081416566581E-3</v>
      </c>
      <c r="U630" s="34">
        <v>0.91428200814165672</v>
      </c>
      <c r="V630" s="34">
        <v>0.90784640817193585</v>
      </c>
      <c r="W630" s="34">
        <v>345.41499999999996</v>
      </c>
      <c r="X630" s="34">
        <v>2.0071340398793556</v>
      </c>
      <c r="Y630" s="34">
        <v>347.42213403987932</v>
      </c>
      <c r="Z630" s="34">
        <v>344.9766414507252</v>
      </c>
      <c r="AB630" s="34">
        <v>90.430999999999997</v>
      </c>
      <c r="AC630" s="34">
        <v>0.52547555363933252</v>
      </c>
      <c r="AD630" s="34">
        <v>90.956475553639336</v>
      </c>
      <c r="AE630" s="34">
        <v>90.316236014737441</v>
      </c>
      <c r="AF630" s="34">
        <v>1.3699999999999988</v>
      </c>
      <c r="AG630" s="34">
        <v>7.9607823477113489E-3</v>
      </c>
      <c r="AH630" s="34">
        <v>1.37796078234771</v>
      </c>
      <c r="AI630" s="34">
        <v>1.3682613632514311</v>
      </c>
      <c r="AJ630" s="34">
        <v>5.335</v>
      </c>
      <c r="AK630" s="34">
        <v>3.100056483579568E-2</v>
      </c>
      <c r="AL630" s="34">
        <v>5.3660005648357956</v>
      </c>
      <c r="AM630" s="34">
        <v>5.3282294693039356</v>
      </c>
      <c r="AN630" s="34">
        <v>4.7050000000000001</v>
      </c>
      <c r="AO630" s="34">
        <v>2.7339767113855423E-2</v>
      </c>
      <c r="AP630" s="34">
        <v>4.7323397671138556</v>
      </c>
      <c r="AQ630" s="34">
        <v>4.6990289883926932</v>
      </c>
      <c r="AR630" s="34">
        <v>101.84099999999999</v>
      </c>
      <c r="AS630" s="34">
        <v>0.59177666793669503</v>
      </c>
      <c r="AT630" s="34">
        <v>102.43277666793671</v>
      </c>
      <c r="AU630" s="34">
        <v>101.71175583568551</v>
      </c>
    </row>
    <row r="631" spans="1:47" x14ac:dyDescent="0.25">
      <c r="A631" s="18">
        <v>45317</v>
      </c>
      <c r="B631" s="2">
        <v>19</v>
      </c>
      <c r="C631" s="2" t="s">
        <v>178</v>
      </c>
      <c r="D631" s="9">
        <v>29.496431999999999</v>
      </c>
      <c r="E631">
        <v>7.0162660000000002E-3</v>
      </c>
      <c r="G631" s="34">
        <v>309.46099999999996</v>
      </c>
      <c r="H631" s="34">
        <v>3.0109116767374835</v>
      </c>
      <c r="I631" s="34">
        <v>312.47191167673742</v>
      </c>
      <c r="J631" s="34">
        <v>310.27952562688489</v>
      </c>
      <c r="K631" s="34">
        <v>7.0010000000000003</v>
      </c>
      <c r="L631" s="34">
        <v>6.8116475577986002E-2</v>
      </c>
      <c r="M631" s="34">
        <v>7.0691164755779861</v>
      </c>
      <c r="N631" s="34">
        <v>7.0195176740003484</v>
      </c>
      <c r="O631" s="34">
        <v>41.885000000000005</v>
      </c>
      <c r="P631" s="34">
        <v>0.40752157971488989</v>
      </c>
      <c r="Q631" s="34">
        <v>42.292521579714894</v>
      </c>
      <c r="R631" s="34">
        <v>41.995785998500871</v>
      </c>
      <c r="S631" s="34">
        <v>0.9930000000000001</v>
      </c>
      <c r="T631" s="34">
        <v>9.6614284029338821E-3</v>
      </c>
      <c r="U631" s="34">
        <v>1.002661428402934</v>
      </c>
      <c r="V631" s="34">
        <v>0.99562648911331908</v>
      </c>
      <c r="W631" s="34">
        <v>359.33999999999992</v>
      </c>
      <c r="X631" s="34">
        <v>3.4962111604332935</v>
      </c>
      <c r="Y631" s="34">
        <v>362.83621116043321</v>
      </c>
      <c r="Z631" s="34">
        <v>360.2904557884994</v>
      </c>
      <c r="AB631" s="34">
        <v>93.683000000000064</v>
      </c>
      <c r="AC631" s="34">
        <v>0.91149204136158646</v>
      </c>
      <c r="AD631" s="34">
        <v>94.594492041361647</v>
      </c>
      <c r="AE631" s="34">
        <v>93.930791923064561</v>
      </c>
      <c r="AF631" s="34">
        <v>1.4449999999999992</v>
      </c>
      <c r="AG631" s="34">
        <v>1.4059178290271349E-2</v>
      </c>
      <c r="AH631" s="34">
        <v>1.4590591782902704</v>
      </c>
      <c r="AI631" s="34">
        <v>1.4488220309856443</v>
      </c>
      <c r="AJ631" s="34">
        <v>5.6100000000000021</v>
      </c>
      <c r="AK631" s="34">
        <v>5.4582692185759403E-2</v>
      </c>
      <c r="AL631" s="34">
        <v>5.6645826921857614</v>
      </c>
      <c r="AM631" s="34">
        <v>5.6248384732383894</v>
      </c>
      <c r="AN631" s="34">
        <v>5.0999999999999996</v>
      </c>
      <c r="AO631" s="34">
        <v>4.9620629259781258E-2</v>
      </c>
      <c r="AP631" s="34">
        <v>5.1496206292597808</v>
      </c>
      <c r="AQ631" s="34">
        <v>5.1134895211258069</v>
      </c>
      <c r="AR631" s="34">
        <v>105.83800000000005</v>
      </c>
      <c r="AS631" s="34">
        <v>1.0297545410973985</v>
      </c>
      <c r="AT631" s="34">
        <v>106.86775454109747</v>
      </c>
      <c r="AU631" s="34">
        <v>106.1179419484144</v>
      </c>
    </row>
    <row r="632" spans="1:47" x14ac:dyDescent="0.25">
      <c r="A632" s="18">
        <v>45317</v>
      </c>
      <c r="B632" s="2">
        <v>20</v>
      </c>
      <c r="C632" s="2" t="s">
        <v>178</v>
      </c>
      <c r="D632" s="9">
        <v>24.925892999999999</v>
      </c>
      <c r="E632">
        <v>7.1057469999999999E-3</v>
      </c>
      <c r="G632" s="34">
        <v>308.37599999999992</v>
      </c>
      <c r="H632" s="34">
        <v>1.8255083348351657</v>
      </c>
      <c r="I632" s="34">
        <v>310.20150833483507</v>
      </c>
      <c r="J632" s="34">
        <v>307.99729489758931</v>
      </c>
      <c r="K632" s="34">
        <v>7.0039999999999996</v>
      </c>
      <c r="L632" s="34">
        <v>4.1461917844402625E-2</v>
      </c>
      <c r="M632" s="34">
        <v>7.0454619178444018</v>
      </c>
      <c r="N632" s="34">
        <v>6.9953986479580648</v>
      </c>
      <c r="O632" s="34">
        <v>41.808</v>
      </c>
      <c r="P632" s="34">
        <v>0.24749284141044903</v>
      </c>
      <c r="Q632" s="34">
        <v>42.055492841410448</v>
      </c>
      <c r="R632" s="34">
        <v>41.756657149319075</v>
      </c>
      <c r="S632" s="34">
        <v>1.9020000000000001</v>
      </c>
      <c r="T632" s="34">
        <v>1.1259361470595917E-2</v>
      </c>
      <c r="U632" s="34">
        <v>1.9132593614705959</v>
      </c>
      <c r="V632" s="34">
        <v>1.8996642245026043</v>
      </c>
      <c r="W632" s="34">
        <v>359.08999999999992</v>
      </c>
      <c r="X632" s="34">
        <v>2.1257224555606133</v>
      </c>
      <c r="Y632" s="34">
        <v>361.21572245556052</v>
      </c>
      <c r="Z632" s="34">
        <v>358.64901491936905</v>
      </c>
      <c r="AB632" s="34">
        <v>92.511999999999972</v>
      </c>
      <c r="AC632" s="34">
        <v>0.54764776465182385</v>
      </c>
      <c r="AD632" s="34">
        <v>93.0596477646518</v>
      </c>
      <c r="AE632" s="34">
        <v>92.39838945172707</v>
      </c>
      <c r="AF632" s="34">
        <v>1.4389999999999996</v>
      </c>
      <c r="AG632" s="34">
        <v>8.5185179580376021E-3</v>
      </c>
      <c r="AH632" s="34">
        <v>1.4475185179580372</v>
      </c>
      <c r="AI632" s="34">
        <v>1.4372328175916125</v>
      </c>
      <c r="AJ632" s="34">
        <v>5.5089999999999995</v>
      </c>
      <c r="AK632" s="34">
        <v>3.2611893975558831E-2</v>
      </c>
      <c r="AL632" s="34">
        <v>5.5416118939755581</v>
      </c>
      <c r="AM632" s="34">
        <v>5.5022346018847772</v>
      </c>
      <c r="AN632" s="34">
        <v>9.7839999999999989</v>
      </c>
      <c r="AO632" s="34">
        <v>5.7918818416566993E-2</v>
      </c>
      <c r="AP632" s="34">
        <v>9.8419188184165662</v>
      </c>
      <c r="AQ632" s="34">
        <v>9.7719846332983593</v>
      </c>
      <c r="AR632" s="34">
        <v>109.24399999999997</v>
      </c>
      <c r="AS632" s="34">
        <v>0.6466969950019873</v>
      </c>
      <c r="AT632" s="34">
        <v>109.89069699500195</v>
      </c>
      <c r="AU632" s="34">
        <v>109.10984150450182</v>
      </c>
    </row>
    <row r="633" spans="1:47" x14ac:dyDescent="0.25">
      <c r="A633" s="18">
        <v>45317</v>
      </c>
      <c r="B633" s="2">
        <v>21</v>
      </c>
      <c r="C633" s="2" t="s">
        <v>178</v>
      </c>
      <c r="D633" s="9">
        <v>23.016850999999999</v>
      </c>
      <c r="E633">
        <v>7.2177059999999999E-3</v>
      </c>
      <c r="G633" s="34">
        <v>304.39199999999994</v>
      </c>
      <c r="H633" s="34">
        <v>2.1170845043528894</v>
      </c>
      <c r="I633" s="34">
        <v>306.50908450435281</v>
      </c>
      <c r="J633" s="34">
        <v>304.29679204607123</v>
      </c>
      <c r="K633" s="34">
        <v>6.89</v>
      </c>
      <c r="L633" s="34">
        <v>4.7920813408339938E-2</v>
      </c>
      <c r="M633" s="34">
        <v>6.9379208134083399</v>
      </c>
      <c r="N633" s="34">
        <v>6.8878449407258771</v>
      </c>
      <c r="O633" s="34">
        <v>41.573999999999998</v>
      </c>
      <c r="P633" s="34">
        <v>0.28915237977334174</v>
      </c>
      <c r="Q633" s="34">
        <v>41.863152379773339</v>
      </c>
      <c r="R633" s="34">
        <v>41.560996453662931</v>
      </c>
      <c r="S633" s="34">
        <v>1.9019999999999999</v>
      </c>
      <c r="T633" s="34">
        <v>1.3228648345814595E-2</v>
      </c>
      <c r="U633" s="34">
        <v>1.9152286483458145</v>
      </c>
      <c r="V633" s="34">
        <v>1.901405091039277</v>
      </c>
      <c r="W633" s="34">
        <v>354.75799999999992</v>
      </c>
      <c r="X633" s="34">
        <v>2.4673863458803855</v>
      </c>
      <c r="Y633" s="34">
        <v>357.22538634588034</v>
      </c>
      <c r="Z633" s="34">
        <v>354.64703853149933</v>
      </c>
      <c r="AB633" s="34">
        <v>91.230999999999995</v>
      </c>
      <c r="AC633" s="34">
        <v>0.63452303745373884</v>
      </c>
      <c r="AD633" s="34">
        <v>91.865523037453727</v>
      </c>
      <c r="AE633" s="34">
        <v>91.202464700633158</v>
      </c>
      <c r="AF633" s="34">
        <v>1.4249999999999996</v>
      </c>
      <c r="AG633" s="34">
        <v>9.9110535713910573E-3</v>
      </c>
      <c r="AH633" s="34">
        <v>1.4349110535713907</v>
      </c>
      <c r="AI633" s="34">
        <v>1.4245542874505621</v>
      </c>
      <c r="AJ633" s="34">
        <v>5.4979999999999993</v>
      </c>
      <c r="AK633" s="34">
        <v>3.823927897228635E-2</v>
      </c>
      <c r="AL633" s="34">
        <v>5.5362392789722854</v>
      </c>
      <c r="AM633" s="34">
        <v>5.4962803315110111</v>
      </c>
      <c r="AN633" s="34">
        <v>9.7839999999999989</v>
      </c>
      <c r="AO633" s="34">
        <v>6.8048946064905358E-2</v>
      </c>
      <c r="AP633" s="34">
        <v>9.8520489460649046</v>
      </c>
      <c r="AQ633" s="34">
        <v>9.7809397532745983</v>
      </c>
      <c r="AR633" s="34">
        <v>107.93799999999999</v>
      </c>
      <c r="AS633" s="34">
        <v>0.75072231606232176</v>
      </c>
      <c r="AT633" s="34">
        <v>108.68872231606233</v>
      </c>
      <c r="AU633" s="34">
        <v>107.90423907286933</v>
      </c>
    </row>
    <row r="634" spans="1:47" x14ac:dyDescent="0.25">
      <c r="A634" s="18">
        <v>45317</v>
      </c>
      <c r="B634" s="2">
        <v>22</v>
      </c>
      <c r="C634" s="2" t="s">
        <v>178</v>
      </c>
      <c r="D634" s="9">
        <v>22.145682000000001</v>
      </c>
      <c r="E634">
        <v>7.1576269999999997E-3</v>
      </c>
      <c r="G634" s="34">
        <v>295.76</v>
      </c>
      <c r="H634" s="34">
        <v>2.1409135954085561</v>
      </c>
      <c r="I634" s="34">
        <v>297.90091359540855</v>
      </c>
      <c r="J634" s="34">
        <v>295.76864997293342</v>
      </c>
      <c r="K634" s="34">
        <v>6.8259999999999996</v>
      </c>
      <c r="L634" s="34">
        <v>4.9411266575124436E-2</v>
      </c>
      <c r="M634" s="34">
        <v>6.8754112665751244</v>
      </c>
      <c r="N634" s="34">
        <v>6.8261996372573819</v>
      </c>
      <c r="O634" s="34">
        <v>40.755000000000003</v>
      </c>
      <c r="P634" s="34">
        <v>0.29501262368432413</v>
      </c>
      <c r="Q634" s="34">
        <v>41.050012623684324</v>
      </c>
      <c r="R634" s="34">
        <v>40.756191944978703</v>
      </c>
      <c r="S634" s="34">
        <v>1.9029999999999998</v>
      </c>
      <c r="T634" s="34">
        <v>1.3775218325880721E-2</v>
      </c>
      <c r="U634" s="34">
        <v>1.9167752183258806</v>
      </c>
      <c r="V634" s="34">
        <v>1.9030556562702603</v>
      </c>
      <c r="W634" s="34">
        <v>345.24400000000003</v>
      </c>
      <c r="X634" s="34">
        <v>2.4991127039938852</v>
      </c>
      <c r="Y634" s="34">
        <v>347.74311270399386</v>
      </c>
      <c r="Z634" s="34">
        <v>345.25409721143978</v>
      </c>
      <c r="AB634" s="34">
        <v>88.734000000000009</v>
      </c>
      <c r="AC634" s="34">
        <v>0.64231751073499743</v>
      </c>
      <c r="AD634" s="34">
        <v>89.376317510735007</v>
      </c>
      <c r="AE634" s="34">
        <v>88.736595167359596</v>
      </c>
      <c r="AF634" s="34">
        <v>1.3389999999999993</v>
      </c>
      <c r="AG634" s="34">
        <v>9.6925997574116018E-3</v>
      </c>
      <c r="AH634" s="34">
        <v>1.3486925997574108</v>
      </c>
      <c r="AI634" s="34">
        <v>1.3390391611906871</v>
      </c>
      <c r="AJ634" s="34">
        <v>5.407</v>
      </c>
      <c r="AK634" s="34">
        <v>3.9139571985305863E-2</v>
      </c>
      <c r="AL634" s="34">
        <v>5.4461395719853058</v>
      </c>
      <c r="AM634" s="34">
        <v>5.4071581363390955</v>
      </c>
      <c r="AN634" s="34">
        <v>9.7839999999999989</v>
      </c>
      <c r="AO634" s="34">
        <v>7.0823298003372018E-2</v>
      </c>
      <c r="AP634" s="34">
        <v>9.854823298003371</v>
      </c>
      <c r="AQ634" s="34">
        <v>9.7842861486853536</v>
      </c>
      <c r="AR634" s="34">
        <v>105.26400000000001</v>
      </c>
      <c r="AS634" s="34">
        <v>0.76197298048108686</v>
      </c>
      <c r="AT634" s="34">
        <v>106.0259729804811</v>
      </c>
      <c r="AU634" s="34">
        <v>105.26707861357472</v>
      </c>
    </row>
    <row r="635" spans="1:47" x14ac:dyDescent="0.25">
      <c r="A635" s="18">
        <v>45317</v>
      </c>
      <c r="B635" s="2">
        <v>23</v>
      </c>
      <c r="C635" s="2" t="s">
        <v>178</v>
      </c>
      <c r="D635" s="9">
        <v>21.529482000000002</v>
      </c>
      <c r="E635">
        <v>7.4341099999999999E-3</v>
      </c>
      <c r="G635" s="34">
        <v>280.90300000000002</v>
      </c>
      <c r="H635" s="34">
        <v>1.7628931802441721</v>
      </c>
      <c r="I635" s="34">
        <v>282.66589318024421</v>
      </c>
      <c r="J635" s="34">
        <v>280.56452383709399</v>
      </c>
      <c r="K635" s="34">
        <v>6.4790000000000001</v>
      </c>
      <c r="L635" s="34">
        <v>4.0660957393840548E-2</v>
      </c>
      <c r="M635" s="34">
        <v>6.5196609573938407</v>
      </c>
      <c r="N635" s="34">
        <v>6.4711930806738689</v>
      </c>
      <c r="O635" s="34">
        <v>39.277000000000001</v>
      </c>
      <c r="P635" s="34">
        <v>0.24649489482294723</v>
      </c>
      <c r="Q635" s="34">
        <v>39.523494894822946</v>
      </c>
      <c r="R635" s="34">
        <v>39.229672886190393</v>
      </c>
      <c r="S635" s="34">
        <v>1.903</v>
      </c>
      <c r="T635" s="34">
        <v>1.1942861849124643E-2</v>
      </c>
      <c r="U635" s="34">
        <v>1.9149428618491247</v>
      </c>
      <c r="V635" s="34">
        <v>1.9007069659704234</v>
      </c>
      <c r="W635" s="34">
        <v>328.56200000000001</v>
      </c>
      <c r="X635" s="34">
        <v>2.0619918943100846</v>
      </c>
      <c r="Y635" s="34">
        <v>330.62399189431011</v>
      </c>
      <c r="Z635" s="34">
        <v>328.16609676992863</v>
      </c>
      <c r="AB635" s="34">
        <v>83.884999999999977</v>
      </c>
      <c r="AC635" s="34">
        <v>0.52644611992318457</v>
      </c>
      <c r="AD635" s="34">
        <v>84.411446119923156</v>
      </c>
      <c r="AE635" s="34">
        <v>83.783922144208574</v>
      </c>
      <c r="AF635" s="34">
        <v>1.3219999999999996</v>
      </c>
      <c r="AG635" s="34">
        <v>8.2966176376998262E-3</v>
      </c>
      <c r="AH635" s="34">
        <v>1.3302966176376994</v>
      </c>
      <c r="AI635" s="34">
        <v>1.3204070462495527</v>
      </c>
      <c r="AJ635" s="34">
        <v>5.1850000000000023</v>
      </c>
      <c r="AK635" s="34">
        <v>3.2540062368739513E-2</v>
      </c>
      <c r="AL635" s="34">
        <v>5.2175400623687418</v>
      </c>
      <c r="AM635" s="34">
        <v>5.1787522956156851</v>
      </c>
      <c r="AN635" s="34">
        <v>9.7829999999999977</v>
      </c>
      <c r="AO635" s="34">
        <v>6.1396225680497289E-2</v>
      </c>
      <c r="AP635" s="34">
        <v>9.8443962256804944</v>
      </c>
      <c r="AQ635" s="34">
        <v>9.7712119012551995</v>
      </c>
      <c r="AR635" s="34">
        <v>100.17499999999998</v>
      </c>
      <c r="AS635" s="34">
        <v>0.62867902561012123</v>
      </c>
      <c r="AT635" s="34">
        <v>100.80367902561009</v>
      </c>
      <c r="AU635" s="34">
        <v>100.05429338732901</v>
      </c>
    </row>
    <row r="636" spans="1:47" x14ac:dyDescent="0.25">
      <c r="A636" s="18">
        <v>45317</v>
      </c>
      <c r="B636" s="2">
        <v>24</v>
      </c>
      <c r="C636" s="2" t="s">
        <v>23</v>
      </c>
      <c r="D636" s="9">
        <v>18.205041000000001</v>
      </c>
      <c r="E636">
        <v>7.8387490000000008E-3</v>
      </c>
      <c r="G636" s="34">
        <v>261.25200000000001</v>
      </c>
      <c r="H636" s="34">
        <v>2.3384831835798572</v>
      </c>
      <c r="I636" s="34">
        <v>263.59048318357986</v>
      </c>
      <c r="J636" s="34">
        <v>261.52426354711503</v>
      </c>
      <c r="K636" s="34">
        <v>6.1189999999999989</v>
      </c>
      <c r="L636" s="34">
        <v>5.4771556199857394E-2</v>
      </c>
      <c r="M636" s="34">
        <v>6.1737715561998563</v>
      </c>
      <c r="N636" s="34">
        <v>6.125376910587466</v>
      </c>
      <c r="O636" s="34">
        <v>37.341000000000001</v>
      </c>
      <c r="P636" s="34">
        <v>0.33424165387463234</v>
      </c>
      <c r="Q636" s="34">
        <v>37.675241653874636</v>
      </c>
      <c r="R636" s="34">
        <v>37.379914891035568</v>
      </c>
      <c r="S636" s="34">
        <v>1.903</v>
      </c>
      <c r="T636" s="34">
        <v>1.7033873418586146E-2</v>
      </c>
      <c r="U636" s="34">
        <v>1.9200338734185862</v>
      </c>
      <c r="V636" s="34">
        <v>1.9049832098133601</v>
      </c>
      <c r="W636" s="34">
        <v>306.61500000000001</v>
      </c>
      <c r="X636" s="34">
        <v>2.7445302670729328</v>
      </c>
      <c r="Y636" s="34">
        <v>309.35953026707296</v>
      </c>
      <c r="Z636" s="34">
        <v>306.93453855855142</v>
      </c>
      <c r="AB636" s="34">
        <v>76.995000000000076</v>
      </c>
      <c r="AC636" s="34">
        <v>0.68918711711195035</v>
      </c>
      <c r="AD636" s="34">
        <v>77.684187117112032</v>
      </c>
      <c r="AE636" s="34">
        <v>77.075240273031952</v>
      </c>
      <c r="AF636" s="34">
        <v>1.2119999999999991</v>
      </c>
      <c r="AG636" s="34">
        <v>1.0848688693287648E-2</v>
      </c>
      <c r="AH636" s="34">
        <v>1.2228486886932868</v>
      </c>
      <c r="AI636" s="34">
        <v>1.2132630847576409</v>
      </c>
      <c r="AJ636" s="34">
        <v>4.8809999999999967</v>
      </c>
      <c r="AK636" s="34">
        <v>4.3690139861334167E-2</v>
      </c>
      <c r="AL636" s="34">
        <v>4.9246901398613305</v>
      </c>
      <c r="AM636" s="34">
        <v>4.8860867299521828</v>
      </c>
      <c r="AN636" s="34">
        <v>9.7829999999999977</v>
      </c>
      <c r="AO636" s="34">
        <v>8.7568252051512474E-2</v>
      </c>
      <c r="AP636" s="34">
        <v>9.8705682520515108</v>
      </c>
      <c r="AQ636" s="34">
        <v>9.7931953450363096</v>
      </c>
      <c r="AR636" s="34">
        <v>92.87100000000008</v>
      </c>
      <c r="AS636" s="34">
        <v>0.83129419771808477</v>
      </c>
      <c r="AT636" s="34">
        <v>93.70229419771816</v>
      </c>
      <c r="AU636" s="34">
        <v>92.967785432778086</v>
      </c>
    </row>
    <row r="637" spans="1:47" x14ac:dyDescent="0.25">
      <c r="A637" s="18">
        <v>45318</v>
      </c>
      <c r="B637" s="2">
        <v>1</v>
      </c>
      <c r="C637" s="2" t="s">
        <v>23</v>
      </c>
      <c r="D637" s="9">
        <v>22.415818999999999</v>
      </c>
      <c r="E637">
        <v>7.9506360000000005E-3</v>
      </c>
      <c r="G637" s="34">
        <v>241.19200000000001</v>
      </c>
      <c r="H637" s="34">
        <v>2.5887420416488438</v>
      </c>
      <c r="I637" s="34">
        <v>243.78074204164886</v>
      </c>
      <c r="J637" s="34">
        <v>241.84253009786582</v>
      </c>
      <c r="K637" s="34">
        <v>5.7749999999999995</v>
      </c>
      <c r="L637" s="34">
        <v>6.1983752738573712E-2</v>
      </c>
      <c r="M637" s="34">
        <v>5.8369837527385728</v>
      </c>
      <c r="N637" s="34">
        <v>5.7905760195826348</v>
      </c>
      <c r="O637" s="34">
        <v>35.547000000000004</v>
      </c>
      <c r="P637" s="34">
        <v>0.38153012270096631</v>
      </c>
      <c r="Q637" s="34">
        <v>35.92853012270097</v>
      </c>
      <c r="R637" s="34">
        <v>35.64287545768034</v>
      </c>
      <c r="S637" s="34">
        <v>1.903</v>
      </c>
      <c r="T637" s="34">
        <v>2.0425122330996675E-2</v>
      </c>
      <c r="U637" s="34">
        <v>1.9234251223309966</v>
      </c>
      <c r="V637" s="34">
        <v>1.9081326693100873</v>
      </c>
      <c r="W637" s="34">
        <v>284.41700000000003</v>
      </c>
      <c r="X637" s="34">
        <v>3.0526810394193808</v>
      </c>
      <c r="Y637" s="34">
        <v>287.46968103941936</v>
      </c>
      <c r="Z637" s="34">
        <v>285.18411424443889</v>
      </c>
      <c r="AB637" s="34">
        <v>70.517999999999986</v>
      </c>
      <c r="AC637" s="34">
        <v>0.75687796980411093</v>
      </c>
      <c r="AD637" s="34">
        <v>71.274877969804095</v>
      </c>
      <c r="AE637" s="34">
        <v>70.708197359121769</v>
      </c>
      <c r="AF637" s="34">
        <v>1.1099999999999999</v>
      </c>
      <c r="AG637" s="34">
        <v>1.1913760266634947E-2</v>
      </c>
      <c r="AH637" s="34">
        <v>1.1219137602666349</v>
      </c>
      <c r="AI637" s="34">
        <v>1.1129938323353636</v>
      </c>
      <c r="AJ637" s="34">
        <v>4.5429999999999975</v>
      </c>
      <c r="AK637" s="34">
        <v>4.8760552154344633E-2</v>
      </c>
      <c r="AL637" s="34">
        <v>4.5917605521543425</v>
      </c>
      <c r="AM637" s="34">
        <v>4.5552531354050041</v>
      </c>
      <c r="AN637" s="34">
        <v>9.7829999999999995</v>
      </c>
      <c r="AO637" s="34">
        <v>0.10500208710674748</v>
      </c>
      <c r="AP637" s="34">
        <v>9.8880020871067469</v>
      </c>
      <c r="AQ637" s="34">
        <v>9.8093861817449213</v>
      </c>
      <c r="AR637" s="34">
        <v>85.953999999999979</v>
      </c>
      <c r="AS637" s="34">
        <v>0.92255436933183799</v>
      </c>
      <c r="AT637" s="34">
        <v>86.876554369331814</v>
      </c>
      <c r="AU637" s="34">
        <v>86.185830508607069</v>
      </c>
    </row>
    <row r="638" spans="1:47" x14ac:dyDescent="0.25">
      <c r="A638" s="18">
        <v>45318</v>
      </c>
      <c r="B638" s="2">
        <v>2</v>
      </c>
      <c r="C638" s="2" t="s">
        <v>23</v>
      </c>
      <c r="D638" s="9">
        <v>18.055672000000001</v>
      </c>
      <c r="E638">
        <v>7.8449699999999997E-3</v>
      </c>
      <c r="G638" s="34">
        <v>225.559</v>
      </c>
      <c r="H638" s="34">
        <v>2.1845294619926201</v>
      </c>
      <c r="I638" s="34">
        <v>227.74352946199261</v>
      </c>
      <c r="J638" s="34">
        <v>225.95688830566917</v>
      </c>
      <c r="K638" s="34">
        <v>5.4569999999999999</v>
      </c>
      <c r="L638" s="34">
        <v>5.2850816301250346E-2</v>
      </c>
      <c r="M638" s="34">
        <v>5.5098508163012498</v>
      </c>
      <c r="N638" s="34">
        <v>5.4666262019428915</v>
      </c>
      <c r="O638" s="34">
        <v>33.952000000000005</v>
      </c>
      <c r="P638" s="34">
        <v>0.32882369709731579</v>
      </c>
      <c r="Q638" s="34">
        <v>34.280823697097318</v>
      </c>
      <c r="R638" s="34">
        <v>34.0118916636183</v>
      </c>
      <c r="S638" s="34">
        <v>1.9000000000000001</v>
      </c>
      <c r="T638" s="34">
        <v>1.8401420372434613E-2</v>
      </c>
      <c r="U638" s="34">
        <v>1.9184014203724347</v>
      </c>
      <c r="V638" s="34">
        <v>1.9033516187816557</v>
      </c>
      <c r="W638" s="34">
        <v>266.86799999999999</v>
      </c>
      <c r="X638" s="34">
        <v>2.5846053957636208</v>
      </c>
      <c r="Y638" s="34">
        <v>269.45260539576361</v>
      </c>
      <c r="Z638" s="34">
        <v>267.33875779001198</v>
      </c>
      <c r="AB638" s="34">
        <v>66.104000000000013</v>
      </c>
      <c r="AC638" s="34">
        <v>0.64021446963127249</v>
      </c>
      <c r="AD638" s="34">
        <v>66.744214469631288</v>
      </c>
      <c r="AE638" s="34">
        <v>66.220608109443461</v>
      </c>
      <c r="AF638" s="34">
        <v>1.0269999999999997</v>
      </c>
      <c r="AG638" s="34">
        <v>9.946451959205441E-3</v>
      </c>
      <c r="AH638" s="34">
        <v>1.0369464519592051</v>
      </c>
      <c r="AI638" s="34">
        <v>1.0288116381519787</v>
      </c>
      <c r="AJ638" s="34">
        <v>4.4709999999999965</v>
      </c>
      <c r="AK638" s="34">
        <v>4.3301447623765831E-2</v>
      </c>
      <c r="AL638" s="34">
        <v>4.5143014476237626</v>
      </c>
      <c r="AM638" s="34">
        <v>4.4788868881961976</v>
      </c>
      <c r="AN638" s="34">
        <v>9.7829999999999995</v>
      </c>
      <c r="AO638" s="34">
        <v>9.4747945001856723E-2</v>
      </c>
      <c r="AP638" s="34">
        <v>9.8777479450018557</v>
      </c>
      <c r="AQ638" s="34">
        <v>9.8002573087057545</v>
      </c>
      <c r="AR638" s="34">
        <v>81.385000000000005</v>
      </c>
      <c r="AS638" s="34">
        <v>0.78821031421610044</v>
      </c>
      <c r="AT638" s="34">
        <v>82.173210314216121</v>
      </c>
      <c r="AU638" s="34">
        <v>81.528563944497392</v>
      </c>
    </row>
    <row r="639" spans="1:47" x14ac:dyDescent="0.25">
      <c r="A639" s="18">
        <v>45318</v>
      </c>
      <c r="B639" s="2">
        <v>3</v>
      </c>
      <c r="C639" s="2" t="s">
        <v>23</v>
      </c>
      <c r="D639" s="9">
        <v>15.310401000000001</v>
      </c>
      <c r="E639">
        <v>7.6358370000000004E-3</v>
      </c>
      <c r="G639" s="34">
        <v>216.14999999999998</v>
      </c>
      <c r="H639" s="34">
        <v>2.4749036526707422</v>
      </c>
      <c r="I639" s="34">
        <v>218.62490365267072</v>
      </c>
      <c r="J639" s="34">
        <v>216.95551952423821</v>
      </c>
      <c r="K639" s="34">
        <v>5.2159999999999993</v>
      </c>
      <c r="L639" s="34">
        <v>5.9722865844693912E-2</v>
      </c>
      <c r="M639" s="34">
        <v>5.2757228658446929</v>
      </c>
      <c r="N639" s="34">
        <v>5.23543830598393</v>
      </c>
      <c r="O639" s="34">
        <v>33.216000000000008</v>
      </c>
      <c r="P639" s="34">
        <v>0.38032107206621046</v>
      </c>
      <c r="Q639" s="34">
        <v>33.596321072066218</v>
      </c>
      <c r="R639" s="34">
        <v>33.339785040560251</v>
      </c>
      <c r="S639" s="34">
        <v>1.899</v>
      </c>
      <c r="T639" s="34">
        <v>2.1743428343380704E-2</v>
      </c>
      <c r="U639" s="34">
        <v>1.9207434283433806</v>
      </c>
      <c r="V639" s="34">
        <v>1.9060769446057293</v>
      </c>
      <c r="W639" s="34">
        <v>256.48099999999999</v>
      </c>
      <c r="X639" s="34">
        <v>2.936691018925027</v>
      </c>
      <c r="Y639" s="34">
        <v>259.41769101892498</v>
      </c>
      <c r="Z639" s="34">
        <v>257.43681981538816</v>
      </c>
      <c r="AB639" s="34">
        <v>63.390999999999991</v>
      </c>
      <c r="AC639" s="34">
        <v>0.72582288894957669</v>
      </c>
      <c r="AD639" s="34">
        <v>64.116822888949571</v>
      </c>
      <c r="AE639" s="34">
        <v>63.627237280411684</v>
      </c>
      <c r="AF639" s="34">
        <v>1.0449999999999995</v>
      </c>
      <c r="AG639" s="34">
        <v>1.1965183053624448E-2</v>
      </c>
      <c r="AH639" s="34">
        <v>1.056965183053624</v>
      </c>
      <c r="AI639" s="34">
        <v>1.0488943692011512</v>
      </c>
      <c r="AJ639" s="34">
        <v>4.2919999999999954</v>
      </c>
      <c r="AK639" s="34">
        <v>4.9143125039383825E-2</v>
      </c>
      <c r="AL639" s="34">
        <v>4.3411431250393795</v>
      </c>
      <c r="AM639" s="34">
        <v>4.3079948637429082</v>
      </c>
      <c r="AN639" s="34">
        <v>9.7829999999999995</v>
      </c>
      <c r="AO639" s="34">
        <v>0.11201472326661055</v>
      </c>
      <c r="AP639" s="34">
        <v>9.8950147232666108</v>
      </c>
      <c r="AQ639" s="34">
        <v>9.8194580037271457</v>
      </c>
      <c r="AR639" s="34">
        <v>78.510999999999996</v>
      </c>
      <c r="AS639" s="34">
        <v>0.89894592030919551</v>
      </c>
      <c r="AT639" s="34">
        <v>79.409945920309184</v>
      </c>
      <c r="AU639" s="34">
        <v>78.803584517082896</v>
      </c>
    </row>
    <row r="640" spans="1:47" x14ac:dyDescent="0.25">
      <c r="A640" s="18">
        <v>45318</v>
      </c>
      <c r="B640" s="2">
        <v>4</v>
      </c>
      <c r="C640" s="2" t="s">
        <v>23</v>
      </c>
      <c r="D640" s="9">
        <v>16.994985</v>
      </c>
      <c r="E640">
        <v>7.6930200000000001E-3</v>
      </c>
      <c r="G640" s="34">
        <v>211.024</v>
      </c>
      <c r="H640" s="34">
        <v>2.6654929449706888</v>
      </c>
      <c r="I640" s="34">
        <v>213.68949294497068</v>
      </c>
      <c r="J640" s="34">
        <v>212.04557540195515</v>
      </c>
      <c r="K640" s="34">
        <v>5.0959999999999992</v>
      </c>
      <c r="L640" s="34">
        <v>6.4368754490345306E-2</v>
      </c>
      <c r="M640" s="34">
        <v>5.1603687544903449</v>
      </c>
      <c r="N640" s="34">
        <v>5.1206699344546758</v>
      </c>
      <c r="O640" s="34">
        <v>32.975999999999999</v>
      </c>
      <c r="P640" s="34">
        <v>0.41652748196107281</v>
      </c>
      <c r="Q640" s="34">
        <v>33.392527481961075</v>
      </c>
      <c r="R640" s="34">
        <v>33.135638100191798</v>
      </c>
      <c r="S640" s="34">
        <v>1.8989999999999998</v>
      </c>
      <c r="T640" s="34">
        <v>2.3986708158784485E-2</v>
      </c>
      <c r="U640" s="34">
        <v>1.9229867081587844</v>
      </c>
      <c r="V640" s="34">
        <v>1.9081931329531845</v>
      </c>
      <c r="W640" s="34">
        <v>250.995</v>
      </c>
      <c r="X640" s="34">
        <v>3.1703758895808911</v>
      </c>
      <c r="Y640" s="34">
        <v>254.1653758895809</v>
      </c>
      <c r="Z640" s="34">
        <v>252.21007656955479</v>
      </c>
      <c r="AB640" s="34">
        <v>61.95</v>
      </c>
      <c r="AC640" s="34">
        <v>0.78250477642796168</v>
      </c>
      <c r="AD640" s="34">
        <v>62.732504776427966</v>
      </c>
      <c r="AE640" s="34">
        <v>62.249902362532808</v>
      </c>
      <c r="AF640" s="34">
        <v>1.0609999999999995</v>
      </c>
      <c r="AG640" s="34">
        <v>1.340173636464999E-2</v>
      </c>
      <c r="AH640" s="34">
        <v>1.0744017363646494</v>
      </c>
      <c r="AI640" s="34">
        <v>1.0661363423187613</v>
      </c>
      <c r="AJ640" s="34">
        <v>4.2519999999999989</v>
      </c>
      <c r="AK640" s="34">
        <v>5.3707995308663305E-2</v>
      </c>
      <c r="AL640" s="34">
        <v>4.3057079953086621</v>
      </c>
      <c r="AM640" s="34">
        <v>4.2725840975865923</v>
      </c>
      <c r="AN640" s="34">
        <v>9.7829999999999995</v>
      </c>
      <c r="AO640" s="34">
        <v>0.12357133539620255</v>
      </c>
      <c r="AP640" s="34">
        <v>9.9065713353962028</v>
      </c>
      <c r="AQ640" s="34">
        <v>9.830359883981572</v>
      </c>
      <c r="AR640" s="34">
        <v>77.046000000000006</v>
      </c>
      <c r="AS640" s="34">
        <v>0.97318584349747761</v>
      </c>
      <c r="AT640" s="34">
        <v>78.019185843497482</v>
      </c>
      <c r="AU640" s="34">
        <v>77.418982686419739</v>
      </c>
    </row>
    <row r="641" spans="1:47" x14ac:dyDescent="0.25">
      <c r="A641" s="18">
        <v>45318</v>
      </c>
      <c r="B641" s="2">
        <v>5</v>
      </c>
      <c r="C641" s="2" t="s">
        <v>23</v>
      </c>
      <c r="D641" s="9">
        <v>18.026966999999999</v>
      </c>
      <c r="E641">
        <v>7.5482409999999998E-3</v>
      </c>
      <c r="G641" s="34">
        <v>209.85200000000003</v>
      </c>
      <c r="H641" s="34">
        <v>2.7060133689417283</v>
      </c>
      <c r="I641" s="34">
        <v>212.55801336894177</v>
      </c>
      <c r="J641" s="34">
        <v>210.95357425755179</v>
      </c>
      <c r="K641" s="34">
        <v>5.1329999999999991</v>
      </c>
      <c r="L641" s="34">
        <v>6.6189345933219054E-2</v>
      </c>
      <c r="M641" s="34">
        <v>5.1991893459332186</v>
      </c>
      <c r="N641" s="34">
        <v>5.1599446117454821</v>
      </c>
      <c r="O641" s="34">
        <v>33.512999999999998</v>
      </c>
      <c r="P641" s="34">
        <v>0.43214563613091189</v>
      </c>
      <c r="Q641" s="34">
        <v>33.94514563613091</v>
      </c>
      <c r="R641" s="34">
        <v>33.688919496089298</v>
      </c>
      <c r="S641" s="34">
        <v>1.8989999999999998</v>
      </c>
      <c r="T641" s="34">
        <v>2.4487350073481982E-2</v>
      </c>
      <c r="U641" s="34">
        <v>1.9234873500734817</v>
      </c>
      <c r="V641" s="34">
        <v>1.9089684039946757</v>
      </c>
      <c r="W641" s="34">
        <v>250.39700000000005</v>
      </c>
      <c r="X641" s="34">
        <v>3.2288357010793409</v>
      </c>
      <c r="Y641" s="34">
        <v>253.62583570107938</v>
      </c>
      <c r="Z641" s="34">
        <v>251.71140676938126</v>
      </c>
      <c r="AB641" s="34">
        <v>62.034999999999982</v>
      </c>
      <c r="AC641" s="34">
        <v>0.79993299726616862</v>
      </c>
      <c r="AD641" s="34">
        <v>62.834932997266151</v>
      </c>
      <c r="AE641" s="34">
        <v>62.360639779783938</v>
      </c>
      <c r="AF641" s="34">
        <v>1.0459999999999996</v>
      </c>
      <c r="AG641" s="34">
        <v>1.3488029582339202E-2</v>
      </c>
      <c r="AH641" s="34">
        <v>1.0594880295823388</v>
      </c>
      <c r="AI641" s="34">
        <v>1.0514907585984361</v>
      </c>
      <c r="AJ641" s="34">
        <v>4.4499999999999957</v>
      </c>
      <c r="AK641" s="34">
        <v>5.73821526208503E-2</v>
      </c>
      <c r="AL641" s="34">
        <v>4.5073821526208464</v>
      </c>
      <c r="AM641" s="34">
        <v>4.4733593458537655</v>
      </c>
      <c r="AN641" s="34">
        <v>9.7829999999999995</v>
      </c>
      <c r="AO641" s="34">
        <v>0.12615047170556831</v>
      </c>
      <c r="AP641" s="34">
        <v>9.9091504717055674</v>
      </c>
      <c r="AQ641" s="34">
        <v>9.8343538158398704</v>
      </c>
      <c r="AR641" s="34">
        <v>77.313999999999979</v>
      </c>
      <c r="AS641" s="34">
        <v>0.9969536511749264</v>
      </c>
      <c r="AT641" s="34">
        <v>78.310953651174913</v>
      </c>
      <c r="AU641" s="34">
        <v>77.719843700076012</v>
      </c>
    </row>
    <row r="642" spans="1:47" x14ac:dyDescent="0.25">
      <c r="A642" s="18">
        <v>45318</v>
      </c>
      <c r="B642" s="2">
        <v>6</v>
      </c>
      <c r="C642" s="2" t="s">
        <v>23</v>
      </c>
      <c r="D642" s="9">
        <v>19.080956</v>
      </c>
      <c r="E642">
        <v>7.6886480000000002E-3</v>
      </c>
      <c r="G642" s="34">
        <v>213.95299999999997</v>
      </c>
      <c r="H642" s="34">
        <v>2.3455496710475665</v>
      </c>
      <c r="I642" s="34">
        <v>216.29854967104754</v>
      </c>
      <c r="J642" s="34">
        <v>214.63550625971632</v>
      </c>
      <c r="K642" s="34">
        <v>5.3179999999999996</v>
      </c>
      <c r="L642" s="34">
        <v>5.8300809760232192E-2</v>
      </c>
      <c r="M642" s="34">
        <v>5.3763008097602318</v>
      </c>
      <c r="N642" s="34">
        <v>5.3349643252918701</v>
      </c>
      <c r="O642" s="34">
        <v>34.657000000000004</v>
      </c>
      <c r="P642" s="34">
        <v>0.37994192626182161</v>
      </c>
      <c r="Q642" s="34">
        <v>35.036941926261825</v>
      </c>
      <c r="R642" s="34">
        <v>34.767555212794356</v>
      </c>
      <c r="S642" s="34">
        <v>1.8989999999999998</v>
      </c>
      <c r="T642" s="34">
        <v>2.0818585508589869E-2</v>
      </c>
      <c r="U642" s="34">
        <v>1.9198185855085896</v>
      </c>
      <c r="V642" s="34">
        <v>1.9050577761807561</v>
      </c>
      <c r="W642" s="34">
        <v>255.827</v>
      </c>
      <c r="X642" s="34">
        <v>2.8046109925782101</v>
      </c>
      <c r="Y642" s="34">
        <v>258.6316109925782</v>
      </c>
      <c r="Z642" s="34">
        <v>256.64308357398329</v>
      </c>
      <c r="AB642" s="34">
        <v>63.566999999999979</v>
      </c>
      <c r="AC642" s="34">
        <v>0.69687994998658875</v>
      </c>
      <c r="AD642" s="34">
        <v>64.263879949986574</v>
      </c>
      <c r="AE642" s="34">
        <v>63.769777597936866</v>
      </c>
      <c r="AF642" s="34">
        <v>1.0889999999999993</v>
      </c>
      <c r="AG642" s="34">
        <v>1.1938620125779018E-2</v>
      </c>
      <c r="AH642" s="34">
        <v>1.1009386201257783</v>
      </c>
      <c r="AI642" s="34">
        <v>1.0924738906060254</v>
      </c>
      <c r="AJ642" s="34">
        <v>4.5869999999999953</v>
      </c>
      <c r="AK642" s="34">
        <v>5.0286915075251001E-2</v>
      </c>
      <c r="AL642" s="34">
        <v>4.6372869150752463</v>
      </c>
      <c r="AM642" s="34">
        <v>4.6016324483102267</v>
      </c>
      <c r="AN642" s="34">
        <v>9.7829999999999995</v>
      </c>
      <c r="AO642" s="34">
        <v>0.10725024856794876</v>
      </c>
      <c r="AP642" s="34">
        <v>9.8902502485679484</v>
      </c>
      <c r="AQ642" s="34">
        <v>9.8142075957747963</v>
      </c>
      <c r="AR642" s="34">
        <v>79.025999999999968</v>
      </c>
      <c r="AS642" s="34">
        <v>0.86635573375556751</v>
      </c>
      <c r="AT642" s="34">
        <v>79.892355733755551</v>
      </c>
      <c r="AU642" s="34">
        <v>79.278091532627911</v>
      </c>
    </row>
    <row r="643" spans="1:47" x14ac:dyDescent="0.25">
      <c r="A643" s="18">
        <v>45318</v>
      </c>
      <c r="B643" s="2">
        <v>7</v>
      </c>
      <c r="C643" s="2" t="s">
        <v>23</v>
      </c>
      <c r="D643" s="9">
        <v>16.309996999999999</v>
      </c>
      <c r="E643">
        <v>7.5413420000000004E-3</v>
      </c>
      <c r="G643" s="34">
        <v>223.637</v>
      </c>
      <c r="H643" s="34">
        <v>2.162334753922396</v>
      </c>
      <c r="I643" s="34">
        <v>225.79933475392241</v>
      </c>
      <c r="J643" s="34">
        <v>224.0965047471706</v>
      </c>
      <c r="K643" s="34">
        <v>5.5750000000000002</v>
      </c>
      <c r="L643" s="34">
        <v>5.3904390834778493E-2</v>
      </c>
      <c r="M643" s="34">
        <v>5.6289043908347782</v>
      </c>
      <c r="N643" s="34">
        <v>5.5864548977381911</v>
      </c>
      <c r="O643" s="34">
        <v>36.817999999999998</v>
      </c>
      <c r="P643" s="34">
        <v>0.35599136533719716</v>
      </c>
      <c r="Q643" s="34">
        <v>37.173991365337194</v>
      </c>
      <c r="R643" s="34">
        <v>36.893649582946139</v>
      </c>
      <c r="S643" s="34">
        <v>1.8989999999999998</v>
      </c>
      <c r="T643" s="34">
        <v>1.8361334205424996E-2</v>
      </c>
      <c r="U643" s="34">
        <v>1.9173613342054248</v>
      </c>
      <c r="V643" s="34">
        <v>1.9029018566466054</v>
      </c>
      <c r="W643" s="34">
        <v>267.92899999999997</v>
      </c>
      <c r="X643" s="34">
        <v>2.5905918442997971</v>
      </c>
      <c r="Y643" s="34">
        <v>270.51959184429984</v>
      </c>
      <c r="Z643" s="34">
        <v>268.47951108450155</v>
      </c>
      <c r="AB643" s="34">
        <v>67.013000000000005</v>
      </c>
      <c r="AC643" s="34">
        <v>0.64794528125758055</v>
      </c>
      <c r="AD643" s="34">
        <v>67.660945281257582</v>
      </c>
      <c r="AE643" s="34">
        <v>67.150690952848336</v>
      </c>
      <c r="AF643" s="34">
        <v>1.1859999999999999</v>
      </c>
      <c r="AG643" s="34">
        <v>1.1467373547990545E-2</v>
      </c>
      <c r="AH643" s="34">
        <v>1.1974673735479904</v>
      </c>
      <c r="AI643" s="34">
        <v>1.1884368625502233</v>
      </c>
      <c r="AJ643" s="34">
        <v>4.8659999999999961</v>
      </c>
      <c r="AK643" s="34">
        <v>4.7049105973458648E-2</v>
      </c>
      <c r="AL643" s="34">
        <v>4.9130491059734549</v>
      </c>
      <c r="AM643" s="34">
        <v>4.8759981224025148</v>
      </c>
      <c r="AN643" s="34">
        <v>9.7829999999999977</v>
      </c>
      <c r="AO643" s="34">
        <v>9.4591328347378989E-2</v>
      </c>
      <c r="AP643" s="34">
        <v>9.8775913283473766</v>
      </c>
      <c r="AQ643" s="34">
        <v>9.8031010340040741</v>
      </c>
      <c r="AR643" s="34">
        <v>82.848000000000013</v>
      </c>
      <c r="AS643" s="34">
        <v>0.80105308912640871</v>
      </c>
      <c r="AT643" s="34">
        <v>83.649053089126411</v>
      </c>
      <c r="AU643" s="34">
        <v>83.018226971805149</v>
      </c>
    </row>
    <row r="644" spans="1:47" x14ac:dyDescent="0.25">
      <c r="A644" s="18">
        <v>45318</v>
      </c>
      <c r="B644" s="2">
        <v>8</v>
      </c>
      <c r="C644" s="2" t="s">
        <v>23</v>
      </c>
      <c r="D644" s="9">
        <v>21.514104</v>
      </c>
      <c r="E644">
        <v>7.5098359999999998E-3</v>
      </c>
      <c r="G644" s="34">
        <v>241.58199999999999</v>
      </c>
      <c r="H644" s="34">
        <v>3.5623655586773326</v>
      </c>
      <c r="I644" s="34">
        <v>245.14436555867732</v>
      </c>
      <c r="J644" s="34">
        <v>243.3033715770076</v>
      </c>
      <c r="K644" s="34">
        <v>5.9870000000000001</v>
      </c>
      <c r="L644" s="34">
        <v>8.8284237235394969E-2</v>
      </c>
      <c r="M644" s="34">
        <v>6.0752842372353948</v>
      </c>
      <c r="N644" s="34">
        <v>6.0296598489603719</v>
      </c>
      <c r="O644" s="34">
        <v>39.996000000000009</v>
      </c>
      <c r="P644" s="34">
        <v>0.58978058334171679</v>
      </c>
      <c r="Q644" s="34">
        <v>40.585780583341723</v>
      </c>
      <c r="R644" s="34">
        <v>40.280988027228844</v>
      </c>
      <c r="S644" s="34">
        <v>0.28000000000000003</v>
      </c>
      <c r="T644" s="34">
        <v>4.1288769710891259E-3</v>
      </c>
      <c r="U644" s="34">
        <v>0.28412887697108913</v>
      </c>
      <c r="V644" s="34">
        <v>0.28199511570217206</v>
      </c>
      <c r="W644" s="34">
        <v>287.84499999999997</v>
      </c>
      <c r="X644" s="34">
        <v>4.2445592562255339</v>
      </c>
      <c r="Y644" s="34">
        <v>292.08955925622553</v>
      </c>
      <c r="Z644" s="34">
        <v>289.89601456889898</v>
      </c>
      <c r="AB644" s="34">
        <v>73.048000000000002</v>
      </c>
      <c r="AC644" s="34">
        <v>1.0771650178004231</v>
      </c>
      <c r="AD644" s="34">
        <v>74.125165017800427</v>
      </c>
      <c r="AE644" s="34">
        <v>73.56849718504381</v>
      </c>
      <c r="AF644" s="34">
        <v>1.2559999999999985</v>
      </c>
      <c r="AG644" s="34">
        <v>1.8520962413171197E-2</v>
      </c>
      <c r="AH644" s="34">
        <v>1.2745209624131697</v>
      </c>
      <c r="AI644" s="34">
        <v>1.2649495190068847</v>
      </c>
      <c r="AJ644" s="34">
        <v>5.2189999999999985</v>
      </c>
      <c r="AK644" s="34">
        <v>7.6959317543264794E-2</v>
      </c>
      <c r="AL644" s="34">
        <v>5.2959593175432635</v>
      </c>
      <c r="AM644" s="34">
        <v>5.2561875316058417</v>
      </c>
      <c r="AN644" s="34">
        <v>1.4540000000000002</v>
      </c>
      <c r="AO644" s="34">
        <v>2.1440668271298532E-2</v>
      </c>
      <c r="AP644" s="34">
        <v>1.4754406682712986</v>
      </c>
      <c r="AQ644" s="34">
        <v>1.4643603508248508</v>
      </c>
      <c r="AR644" s="34">
        <v>80.97699999999999</v>
      </c>
      <c r="AS644" s="34">
        <v>1.1940859660281575</v>
      </c>
      <c r="AT644" s="34">
        <v>82.171085966028159</v>
      </c>
      <c r="AU644" s="34">
        <v>81.553994586481394</v>
      </c>
    </row>
    <row r="645" spans="1:47" x14ac:dyDescent="0.25">
      <c r="A645" s="18">
        <v>45318</v>
      </c>
      <c r="B645" s="2">
        <v>9</v>
      </c>
      <c r="C645" s="2" t="s">
        <v>23</v>
      </c>
      <c r="D645" s="9">
        <v>20.711252999999999</v>
      </c>
      <c r="E645">
        <v>7.3046769999999999E-3</v>
      </c>
      <c r="G645" s="34">
        <v>264.41300000000001</v>
      </c>
      <c r="H645" s="34">
        <v>2.6546631379194454</v>
      </c>
      <c r="I645" s="34">
        <v>267.06766313791945</v>
      </c>
      <c r="J645" s="34">
        <v>265.11682012155211</v>
      </c>
      <c r="K645" s="34">
        <v>6.569</v>
      </c>
      <c r="L645" s="34">
        <v>6.5951682228153827E-2</v>
      </c>
      <c r="M645" s="34">
        <v>6.634951682228154</v>
      </c>
      <c r="N645" s="34">
        <v>6.5864855032788707</v>
      </c>
      <c r="O645" s="34">
        <v>43.568999999999996</v>
      </c>
      <c r="P645" s="34">
        <v>0.43742561166059268</v>
      </c>
      <c r="Q645" s="34">
        <v>44.006425611660589</v>
      </c>
      <c r="R645" s="34">
        <v>43.684972886642882</v>
      </c>
      <c r="S645" s="34">
        <v>0</v>
      </c>
      <c r="T645" s="34">
        <v>0</v>
      </c>
      <c r="U645" s="34">
        <v>0</v>
      </c>
      <c r="V645" s="34">
        <v>0</v>
      </c>
      <c r="W645" s="34">
        <v>314.55100000000004</v>
      </c>
      <c r="X645" s="34">
        <v>3.1580404318081916</v>
      </c>
      <c r="Y645" s="34">
        <v>317.70904043180821</v>
      </c>
      <c r="Z645" s="34">
        <v>315.38827851147386</v>
      </c>
      <c r="AB645" s="34">
        <v>79.755000000000038</v>
      </c>
      <c r="AC645" s="34">
        <v>0.80072711464551838</v>
      </c>
      <c r="AD645" s="34">
        <v>80.555727114645563</v>
      </c>
      <c r="AE645" s="34">
        <v>79.967293547572936</v>
      </c>
      <c r="AF645" s="34">
        <v>1.3899999999999979</v>
      </c>
      <c r="AG645" s="34">
        <v>1.3955371943542957E-2</v>
      </c>
      <c r="AH645" s="34">
        <v>1.4039553719435409</v>
      </c>
      <c r="AI645" s="34">
        <v>1.3936999314290783</v>
      </c>
      <c r="AJ645" s="34">
        <v>5.8279999999999976</v>
      </c>
      <c r="AK645" s="34">
        <v>5.8512163803574414E-2</v>
      </c>
      <c r="AL645" s="34">
        <v>5.8865121638035722</v>
      </c>
      <c r="AM645" s="34">
        <v>5.8435130937904161</v>
      </c>
      <c r="AN645" s="34">
        <v>0.01</v>
      </c>
      <c r="AO645" s="34">
        <v>1.0039835930606459E-4</v>
      </c>
      <c r="AP645" s="34">
        <v>1.0100398359306064E-2</v>
      </c>
      <c r="AQ645" s="34">
        <v>1.0026618211720004E-2</v>
      </c>
      <c r="AR645" s="34">
        <v>86.983000000000047</v>
      </c>
      <c r="AS645" s="34">
        <v>0.87329504875194175</v>
      </c>
      <c r="AT645" s="34">
        <v>87.856295048751988</v>
      </c>
      <c r="AU645" s="34">
        <v>87.214533191004165</v>
      </c>
    </row>
    <row r="646" spans="1:47" x14ac:dyDescent="0.25">
      <c r="A646" s="18">
        <v>45318</v>
      </c>
      <c r="B646" s="2">
        <v>10</v>
      </c>
      <c r="C646" s="2" t="s">
        <v>23</v>
      </c>
      <c r="D646" s="9">
        <v>20.536411000000001</v>
      </c>
      <c r="E646">
        <v>7.2089750000000003E-3</v>
      </c>
      <c r="G646" s="34">
        <v>280.26399999999995</v>
      </c>
      <c r="H646" s="34">
        <v>2.2635650088131554</v>
      </c>
      <c r="I646" s="34">
        <v>282.5275650088131</v>
      </c>
      <c r="J646" s="34">
        <v>280.49083085585369</v>
      </c>
      <c r="K646" s="34">
        <v>6.9179999999999993</v>
      </c>
      <c r="L646" s="34">
        <v>5.5873543269807792E-2</v>
      </c>
      <c r="M646" s="34">
        <v>6.9738735432698071</v>
      </c>
      <c r="N646" s="34">
        <v>6.9235990632432136</v>
      </c>
      <c r="O646" s="34">
        <v>46.160999999999987</v>
      </c>
      <c r="P646" s="34">
        <v>0.37282142683977992</v>
      </c>
      <c r="Q646" s="34">
        <v>46.533821426839765</v>
      </c>
      <c r="R646" s="34">
        <v>46.198360271519213</v>
      </c>
      <c r="S646" s="34">
        <v>0</v>
      </c>
      <c r="T646" s="34">
        <v>0</v>
      </c>
      <c r="U646" s="34">
        <v>0</v>
      </c>
      <c r="V646" s="34">
        <v>0</v>
      </c>
      <c r="W646" s="34">
        <v>333.34299999999996</v>
      </c>
      <c r="X646" s="34">
        <v>2.6922599789227433</v>
      </c>
      <c r="Y646" s="34">
        <v>336.03525997892268</v>
      </c>
      <c r="Z646" s="34">
        <v>333.61279019061612</v>
      </c>
      <c r="AB646" s="34">
        <v>83.924999999999997</v>
      </c>
      <c r="AC646" s="34">
        <v>0.67782409929439424</v>
      </c>
      <c r="AD646" s="34">
        <v>84.602824099294395</v>
      </c>
      <c r="AE646" s="34">
        <v>83.992924455433183</v>
      </c>
      <c r="AF646" s="34">
        <v>1.457999999999998</v>
      </c>
      <c r="AG646" s="34">
        <v>1.177560365530206E-2</v>
      </c>
      <c r="AH646" s="34">
        <v>1.4697756036553</v>
      </c>
      <c r="AI646" s="34">
        <v>1.4591800280729392</v>
      </c>
      <c r="AJ646" s="34">
        <v>6.2189999999999985</v>
      </c>
      <c r="AK646" s="34">
        <v>5.0228037813665014E-2</v>
      </c>
      <c r="AL646" s="34">
        <v>6.2692280378136633</v>
      </c>
      <c r="AM646" s="34">
        <v>6.2240333296197656</v>
      </c>
      <c r="AN646" s="34">
        <v>0</v>
      </c>
      <c r="AO646" s="34">
        <v>0</v>
      </c>
      <c r="AP646" s="34">
        <v>0</v>
      </c>
      <c r="AQ646" s="34">
        <v>0</v>
      </c>
      <c r="AR646" s="34">
        <v>91.60199999999999</v>
      </c>
      <c r="AS646" s="34">
        <v>0.73982774076336133</v>
      </c>
      <c r="AT646" s="34">
        <v>92.34182774076335</v>
      </c>
      <c r="AU646" s="34">
        <v>91.676137813125891</v>
      </c>
    </row>
    <row r="647" spans="1:47" x14ac:dyDescent="0.25">
      <c r="A647" s="18">
        <v>45318</v>
      </c>
      <c r="B647" s="2">
        <v>11</v>
      </c>
      <c r="C647" s="2" t="s">
        <v>23</v>
      </c>
      <c r="D647" s="9">
        <v>27.229330000000001</v>
      </c>
      <c r="E647">
        <v>7.1276279999999996E-3</v>
      </c>
      <c r="G647" s="34">
        <v>290.33700000000005</v>
      </c>
      <c r="H647" s="34">
        <v>2.4493201112152425</v>
      </c>
      <c r="I647" s="34">
        <v>292.78632011121528</v>
      </c>
      <c r="J647" s="34">
        <v>290.6994481379736</v>
      </c>
      <c r="K647" s="34">
        <v>7.0709999999999997</v>
      </c>
      <c r="L647" s="34">
        <v>5.9651861479601213E-2</v>
      </c>
      <c r="M647" s="34">
        <v>7.1306518614796008</v>
      </c>
      <c r="N647" s="34">
        <v>7.0798272276134666</v>
      </c>
      <c r="O647" s="34">
        <v>47.723000000000006</v>
      </c>
      <c r="P647" s="34">
        <v>0.40259733918696211</v>
      </c>
      <c r="Q647" s="34">
        <v>48.125597339186967</v>
      </c>
      <c r="R647" s="34">
        <v>47.78257598407545</v>
      </c>
      <c r="S647" s="34">
        <v>0</v>
      </c>
      <c r="T647" s="34">
        <v>0</v>
      </c>
      <c r="U647" s="34">
        <v>0</v>
      </c>
      <c r="V647" s="34">
        <v>0</v>
      </c>
      <c r="W647" s="34">
        <v>345.13100000000009</v>
      </c>
      <c r="X647" s="34">
        <v>2.9115693118818058</v>
      </c>
      <c r="Y647" s="34">
        <v>348.04256931188183</v>
      </c>
      <c r="Z647" s="34">
        <v>345.5618513496625</v>
      </c>
      <c r="AB647" s="34">
        <v>86.975999999999942</v>
      </c>
      <c r="AC647" s="34">
        <v>0.73374067374484397</v>
      </c>
      <c r="AD647" s="34">
        <v>87.70974067374479</v>
      </c>
      <c r="AE647" s="34">
        <v>87.084578270245871</v>
      </c>
      <c r="AF647" s="34">
        <v>1.4919999999999989</v>
      </c>
      <c r="AG647" s="34">
        <v>1.2586703058628898E-2</v>
      </c>
      <c r="AH647" s="34">
        <v>1.5045867030586277</v>
      </c>
      <c r="AI647" s="34">
        <v>1.4938625687454794</v>
      </c>
      <c r="AJ647" s="34">
        <v>6.2969999999999944</v>
      </c>
      <c r="AK647" s="34">
        <v>5.3122298364736038E-2</v>
      </c>
      <c r="AL647" s="34">
        <v>6.3501222983647301</v>
      </c>
      <c r="AM647" s="34">
        <v>6.3048609888674809</v>
      </c>
      <c r="AN647" s="34">
        <v>0</v>
      </c>
      <c r="AO647" s="34">
        <v>0</v>
      </c>
      <c r="AP647" s="34">
        <v>0</v>
      </c>
      <c r="AQ647" s="34">
        <v>0</v>
      </c>
      <c r="AR647" s="34">
        <v>94.764999999999944</v>
      </c>
      <c r="AS647" s="34">
        <v>0.79944967516820886</v>
      </c>
      <c r="AT647" s="34">
        <v>95.564449675168134</v>
      </c>
      <c r="AU647" s="34">
        <v>94.88330182785883</v>
      </c>
    </row>
    <row r="648" spans="1:47" x14ac:dyDescent="0.25">
      <c r="A648" s="18">
        <v>45318</v>
      </c>
      <c r="B648" s="2">
        <v>12</v>
      </c>
      <c r="C648" s="2" t="s">
        <v>23</v>
      </c>
      <c r="D648" s="9">
        <v>23.309180000000001</v>
      </c>
      <c r="E648">
        <v>7.147591E-3</v>
      </c>
      <c r="G648" s="34">
        <v>299.452</v>
      </c>
      <c r="H648" s="34">
        <v>2.3617172764754168</v>
      </c>
      <c r="I648" s="34">
        <v>301.81371727647542</v>
      </c>
      <c r="J648" s="34">
        <v>299.65647626719357</v>
      </c>
      <c r="K648" s="34">
        <v>7.3930000000000007</v>
      </c>
      <c r="L648" s="34">
        <v>5.830709370778208E-2</v>
      </c>
      <c r="M648" s="34">
        <v>7.4513070937077828</v>
      </c>
      <c r="N648" s="34">
        <v>7.3980481981865616</v>
      </c>
      <c r="O648" s="34">
        <v>48.102000000000004</v>
      </c>
      <c r="P648" s="34">
        <v>0.3793707319804861</v>
      </c>
      <c r="Q648" s="34">
        <v>48.481370731980491</v>
      </c>
      <c r="R648" s="34">
        <v>48.134845722868924</v>
      </c>
      <c r="S648" s="34">
        <v>0</v>
      </c>
      <c r="T648" s="34">
        <v>0</v>
      </c>
      <c r="U648" s="34">
        <v>0</v>
      </c>
      <c r="V648" s="34">
        <v>0</v>
      </c>
      <c r="W648" s="34">
        <v>354.947</v>
      </c>
      <c r="X648" s="34">
        <v>2.7993951021636851</v>
      </c>
      <c r="Y648" s="34">
        <v>357.74639510216366</v>
      </c>
      <c r="Z648" s="34">
        <v>355.18937018824909</v>
      </c>
      <c r="AB648" s="34">
        <v>89.261000000000038</v>
      </c>
      <c r="AC648" s="34">
        <v>0.70398342911542511</v>
      </c>
      <c r="AD648" s="34">
        <v>89.964983429115463</v>
      </c>
      <c r="AE648" s="34">
        <v>89.321950523242378</v>
      </c>
      <c r="AF648" s="34">
        <v>1.5639999999999994</v>
      </c>
      <c r="AG648" s="34">
        <v>1.2334951245633861E-2</v>
      </c>
      <c r="AH648" s="34">
        <v>1.5763349512456333</v>
      </c>
      <c r="AI648" s="34">
        <v>1.5650679537351246</v>
      </c>
      <c r="AJ648" s="34">
        <v>6.4029999999999996</v>
      </c>
      <c r="AK648" s="34">
        <v>5.0499164210865491E-2</v>
      </c>
      <c r="AL648" s="34">
        <v>6.4534991642108652</v>
      </c>
      <c r="AM648" s="34">
        <v>6.4073721916662443</v>
      </c>
      <c r="AN648" s="34">
        <v>0</v>
      </c>
      <c r="AO648" s="34">
        <v>0</v>
      </c>
      <c r="AP648" s="34">
        <v>0</v>
      </c>
      <c r="AQ648" s="34">
        <v>0</v>
      </c>
      <c r="AR648" s="34">
        <v>97.228000000000037</v>
      </c>
      <c r="AS648" s="34">
        <v>0.76681754457192453</v>
      </c>
      <c r="AT648" s="34">
        <v>97.994817544571958</v>
      </c>
      <c r="AU648" s="34">
        <v>97.294390668643743</v>
      </c>
    </row>
    <row r="649" spans="1:47" x14ac:dyDescent="0.25">
      <c r="A649" s="18">
        <v>45318</v>
      </c>
      <c r="B649" s="2">
        <v>13</v>
      </c>
      <c r="C649" s="2" t="s">
        <v>23</v>
      </c>
      <c r="D649" s="9">
        <v>25.410857</v>
      </c>
      <c r="E649">
        <v>7.0705819999999997E-3</v>
      </c>
      <c r="G649" s="34">
        <v>301.38400000000007</v>
      </c>
      <c r="H649" s="34">
        <v>2.3711304925859951</v>
      </c>
      <c r="I649" s="34">
        <v>303.75513049258609</v>
      </c>
      <c r="J649" s="34">
        <v>301.60740493451755</v>
      </c>
      <c r="K649" s="34">
        <v>7.3530000000000006</v>
      </c>
      <c r="L649" s="34">
        <v>5.7849529211852053E-2</v>
      </c>
      <c r="M649" s="34">
        <v>7.4108495292118528</v>
      </c>
      <c r="N649" s="34">
        <v>7.3584505099258992</v>
      </c>
      <c r="O649" s="34">
        <v>47.855000000000004</v>
      </c>
      <c r="P649" s="34">
        <v>0.37649792199553656</v>
      </c>
      <c r="Q649" s="34">
        <v>48.23149792199554</v>
      </c>
      <c r="R649" s="34">
        <v>47.890473160955239</v>
      </c>
      <c r="S649" s="34">
        <v>0</v>
      </c>
      <c r="T649" s="34">
        <v>0</v>
      </c>
      <c r="U649" s="34">
        <v>0</v>
      </c>
      <c r="V649" s="34">
        <v>0</v>
      </c>
      <c r="W649" s="34">
        <v>356.5920000000001</v>
      </c>
      <c r="X649" s="34">
        <v>2.8054779437933837</v>
      </c>
      <c r="Y649" s="34">
        <v>359.39747794379349</v>
      </c>
      <c r="Z649" s="34">
        <v>356.85632860539869</v>
      </c>
      <c r="AB649" s="34">
        <v>89.629999999999953</v>
      </c>
      <c r="AC649" s="34">
        <v>0.70516160795026472</v>
      </c>
      <c r="AD649" s="34">
        <v>90.335161607950212</v>
      </c>
      <c r="AE649" s="34">
        <v>89.696439440317945</v>
      </c>
      <c r="AF649" s="34">
        <v>1.5179999999999989</v>
      </c>
      <c r="AG649" s="34">
        <v>1.194282406413591E-2</v>
      </c>
      <c r="AH649" s="34">
        <v>1.5299428240641348</v>
      </c>
      <c r="AI649" s="34">
        <v>1.5191252378712778</v>
      </c>
      <c r="AJ649" s="34">
        <v>6.1839999999999966</v>
      </c>
      <c r="AK649" s="34">
        <v>4.8652453236242739E-2</v>
      </c>
      <c r="AL649" s="34">
        <v>6.2326524532362395</v>
      </c>
      <c r="AM649" s="34">
        <v>6.1885839729881313</v>
      </c>
      <c r="AN649" s="34">
        <v>0</v>
      </c>
      <c r="AO649" s="34">
        <v>0</v>
      </c>
      <c r="AP649" s="34">
        <v>0</v>
      </c>
      <c r="AQ649" s="34">
        <v>0</v>
      </c>
      <c r="AR649" s="34">
        <v>97.331999999999951</v>
      </c>
      <c r="AS649" s="34">
        <v>0.76575688525064345</v>
      </c>
      <c r="AT649" s="34">
        <v>98.09775688525059</v>
      </c>
      <c r="AU649" s="34">
        <v>97.404148651177351</v>
      </c>
    </row>
    <row r="650" spans="1:47" x14ac:dyDescent="0.25">
      <c r="A650" s="18">
        <v>45318</v>
      </c>
      <c r="B650" s="2">
        <v>14</v>
      </c>
      <c r="C650" s="2" t="s">
        <v>23</v>
      </c>
      <c r="D650" s="9">
        <v>21.965757</v>
      </c>
      <c r="E650">
        <v>7.0481320000000004E-3</v>
      </c>
      <c r="G650" s="34">
        <v>304.52800000000002</v>
      </c>
      <c r="H650" s="34">
        <v>2.4343049177242539</v>
      </c>
      <c r="I650" s="34">
        <v>306.96230491772428</v>
      </c>
      <c r="J650" s="34">
        <v>304.7987940736399</v>
      </c>
      <c r="K650" s="34">
        <v>7.3569999999999993</v>
      </c>
      <c r="L650" s="34">
        <v>5.8809637470765681E-2</v>
      </c>
      <c r="M650" s="34">
        <v>7.4158096374707654</v>
      </c>
      <c r="N650" s="34">
        <v>7.3635420322589997</v>
      </c>
      <c r="O650" s="34">
        <v>47.290999999999997</v>
      </c>
      <c r="P650" s="34">
        <v>0.37802998037650948</v>
      </c>
      <c r="Q650" s="34">
        <v>47.669029980376507</v>
      </c>
      <c r="R650" s="34">
        <v>47.333052364762857</v>
      </c>
      <c r="S650" s="34">
        <v>0</v>
      </c>
      <c r="T650" s="34">
        <v>0</v>
      </c>
      <c r="U650" s="34">
        <v>0</v>
      </c>
      <c r="V650" s="34">
        <v>0</v>
      </c>
      <c r="W650" s="34">
        <v>359.17599999999999</v>
      </c>
      <c r="X650" s="34">
        <v>2.871144535571529</v>
      </c>
      <c r="Y650" s="34">
        <v>362.04714453557153</v>
      </c>
      <c r="Z650" s="34">
        <v>359.49538847066174</v>
      </c>
      <c r="AB650" s="34">
        <v>90.532999999999973</v>
      </c>
      <c r="AC650" s="34">
        <v>0.72369347684393481</v>
      </c>
      <c r="AD650" s="34">
        <v>91.256693476843907</v>
      </c>
      <c r="AE650" s="34">
        <v>90.61350425533557</v>
      </c>
      <c r="AF650" s="34">
        <v>1.4599999999999986</v>
      </c>
      <c r="AG650" s="34">
        <v>1.1670799334962326E-2</v>
      </c>
      <c r="AH650" s="34">
        <v>1.4716707993349609</v>
      </c>
      <c r="AI650" s="34">
        <v>1.4612982692807026</v>
      </c>
      <c r="AJ650" s="34">
        <v>6.2499999999999982</v>
      </c>
      <c r="AK650" s="34">
        <v>4.9960613591448336E-2</v>
      </c>
      <c r="AL650" s="34">
        <v>6.2999606135914465</v>
      </c>
      <c r="AM650" s="34">
        <v>6.2555576595920535</v>
      </c>
      <c r="AN650" s="34">
        <v>0</v>
      </c>
      <c r="AO650" s="34">
        <v>0</v>
      </c>
      <c r="AP650" s="34">
        <v>0</v>
      </c>
      <c r="AQ650" s="34">
        <v>0</v>
      </c>
      <c r="AR650" s="34">
        <v>98.242999999999967</v>
      </c>
      <c r="AS650" s="34">
        <v>0.78532488977034542</v>
      </c>
      <c r="AT650" s="34">
        <v>99.028324889770317</v>
      </c>
      <c r="AU650" s="34">
        <v>98.330360184208331</v>
      </c>
    </row>
    <row r="651" spans="1:47" x14ac:dyDescent="0.25">
      <c r="A651" s="18">
        <v>45318</v>
      </c>
      <c r="B651" s="2">
        <v>15</v>
      </c>
      <c r="C651" s="2" t="s">
        <v>23</v>
      </c>
      <c r="D651" s="9">
        <v>18.014567</v>
      </c>
      <c r="E651">
        <v>7.1947670000000003E-3</v>
      </c>
      <c r="G651" s="34">
        <v>308.40600000000001</v>
      </c>
      <c r="H651" s="34">
        <v>2.2364641694208429</v>
      </c>
      <c r="I651" s="34">
        <v>310.64246416942086</v>
      </c>
      <c r="J651" s="34">
        <v>308.40746401941601</v>
      </c>
      <c r="K651" s="34">
        <v>7.419999999999999</v>
      </c>
      <c r="L651" s="34">
        <v>5.3807526886969298E-2</v>
      </c>
      <c r="M651" s="34">
        <v>7.4738075268869686</v>
      </c>
      <c r="N651" s="34">
        <v>7.4200352231281705</v>
      </c>
      <c r="O651" s="34">
        <v>47.406000000000006</v>
      </c>
      <c r="P651" s="34">
        <v>0.34377353363930824</v>
      </c>
      <c r="Q651" s="34">
        <v>47.749773533639313</v>
      </c>
      <c r="R651" s="34">
        <v>47.40622503876201</v>
      </c>
      <c r="S651" s="34">
        <v>0</v>
      </c>
      <c r="T651" s="34">
        <v>0</v>
      </c>
      <c r="U651" s="34">
        <v>0</v>
      </c>
      <c r="V651" s="34">
        <v>0</v>
      </c>
      <c r="W651" s="34">
        <v>363.23200000000003</v>
      </c>
      <c r="X651" s="34">
        <v>2.6340452299471204</v>
      </c>
      <c r="Y651" s="34">
        <v>365.86604522994713</v>
      </c>
      <c r="Z651" s="34">
        <v>363.23372428130619</v>
      </c>
      <c r="AB651" s="34">
        <v>92.180000000000021</v>
      </c>
      <c r="AC651" s="34">
        <v>0.66846062377908788</v>
      </c>
      <c r="AD651" s="34">
        <v>92.848460623779104</v>
      </c>
      <c r="AE651" s="34">
        <v>92.180437583282341</v>
      </c>
      <c r="AF651" s="34">
        <v>1.5099999999999987</v>
      </c>
      <c r="AG651" s="34">
        <v>1.0950049272146035E-2</v>
      </c>
      <c r="AH651" s="34">
        <v>1.5209500492721446</v>
      </c>
      <c r="AI651" s="34">
        <v>1.510007168048993</v>
      </c>
      <c r="AJ651" s="34">
        <v>6.226</v>
      </c>
      <c r="AK651" s="34">
        <v>4.5149011104888261E-2</v>
      </c>
      <c r="AL651" s="34">
        <v>6.271149011104888</v>
      </c>
      <c r="AM651" s="34">
        <v>6.2260295551477078</v>
      </c>
      <c r="AN651" s="34">
        <v>0</v>
      </c>
      <c r="AO651" s="34">
        <v>0</v>
      </c>
      <c r="AP651" s="34">
        <v>0</v>
      </c>
      <c r="AQ651" s="34">
        <v>0</v>
      </c>
      <c r="AR651" s="34">
        <v>99.916000000000025</v>
      </c>
      <c r="AS651" s="34">
        <v>0.72455968415612215</v>
      </c>
      <c r="AT651" s="34">
        <v>100.64055968415613</v>
      </c>
      <c r="AU651" s="34">
        <v>99.916474306479031</v>
      </c>
    </row>
    <row r="652" spans="1:47" x14ac:dyDescent="0.25">
      <c r="A652" s="18">
        <v>45318</v>
      </c>
      <c r="B652" s="2">
        <v>16</v>
      </c>
      <c r="C652" s="2" t="s">
        <v>23</v>
      </c>
      <c r="D652" s="9">
        <v>18.530899000000002</v>
      </c>
      <c r="E652">
        <v>7.2741699999999999E-3</v>
      </c>
      <c r="G652" s="34">
        <v>312.69100000000003</v>
      </c>
      <c r="H652" s="34">
        <v>2.677632246967836</v>
      </c>
      <c r="I652" s="34">
        <v>315.36863224696788</v>
      </c>
      <c r="J652" s="34">
        <v>313.07458720333597</v>
      </c>
      <c r="K652" s="34">
        <v>7.3679999999999994</v>
      </c>
      <c r="L652" s="34">
        <v>6.3093579270458736E-2</v>
      </c>
      <c r="M652" s="34">
        <v>7.431093579270458</v>
      </c>
      <c r="N652" s="34">
        <v>7.3770385412889361</v>
      </c>
      <c r="O652" s="34">
        <v>47.816000000000003</v>
      </c>
      <c r="P652" s="34">
        <v>0.40945746286594126</v>
      </c>
      <c r="Q652" s="34">
        <v>48.225457462865947</v>
      </c>
      <c r="R652" s="34">
        <v>47.874657286953294</v>
      </c>
      <c r="S652" s="34">
        <v>0</v>
      </c>
      <c r="T652" s="34">
        <v>0</v>
      </c>
      <c r="U652" s="34">
        <v>0</v>
      </c>
      <c r="V652" s="34">
        <v>0</v>
      </c>
      <c r="W652" s="34">
        <v>367.875</v>
      </c>
      <c r="X652" s="34">
        <v>3.1501832891042358</v>
      </c>
      <c r="Y652" s="34">
        <v>371.02518328910429</v>
      </c>
      <c r="Z652" s="34">
        <v>368.32628303157821</v>
      </c>
      <c r="AB652" s="34">
        <v>93.611000000000047</v>
      </c>
      <c r="AC652" s="34">
        <v>0.80160872001722516</v>
      </c>
      <c r="AD652" s="34">
        <v>94.412608720017275</v>
      </c>
      <c r="AE652" s="34">
        <v>93.725835354044392</v>
      </c>
      <c r="AF652" s="34">
        <v>1.5159999999999987</v>
      </c>
      <c r="AG652" s="34">
        <v>1.2981795083335418E-2</v>
      </c>
      <c r="AH652" s="34">
        <v>1.5289817950833342</v>
      </c>
      <c r="AI652" s="34">
        <v>1.5178597215789928</v>
      </c>
      <c r="AJ652" s="34">
        <v>6.2589999999999977</v>
      </c>
      <c r="AK652" s="34">
        <v>5.3597002260287879E-2</v>
      </c>
      <c r="AL652" s="34">
        <v>6.3125970022602855</v>
      </c>
      <c r="AM652" s="34">
        <v>6.2666780985243538</v>
      </c>
      <c r="AN652" s="34">
        <v>0</v>
      </c>
      <c r="AO652" s="34">
        <v>0</v>
      </c>
      <c r="AP652" s="34">
        <v>0</v>
      </c>
      <c r="AQ652" s="34">
        <v>0</v>
      </c>
      <c r="AR652" s="34">
        <v>101.38600000000005</v>
      </c>
      <c r="AS652" s="34">
        <v>0.86818751736084843</v>
      </c>
      <c r="AT652" s="34">
        <v>102.2541875173609</v>
      </c>
      <c r="AU652" s="34">
        <v>101.51037317414773</v>
      </c>
    </row>
    <row r="653" spans="1:47" x14ac:dyDescent="0.25">
      <c r="A653" s="18">
        <v>45318</v>
      </c>
      <c r="B653" s="2">
        <v>17</v>
      </c>
      <c r="C653" s="2" t="s">
        <v>23</v>
      </c>
      <c r="D653" s="9">
        <v>18.154634999999999</v>
      </c>
      <c r="E653">
        <v>7.2801200000000002E-3</v>
      </c>
      <c r="G653" s="34">
        <v>321.94299999999998</v>
      </c>
      <c r="H653" s="34">
        <v>2.7795377469033986</v>
      </c>
      <c r="I653" s="34">
        <v>324.72253774690336</v>
      </c>
      <c r="J653" s="34">
        <v>322.35851870540137</v>
      </c>
      <c r="K653" s="34">
        <v>7.8079999999999998</v>
      </c>
      <c r="L653" s="34">
        <v>6.7411407385225761E-2</v>
      </c>
      <c r="M653" s="34">
        <v>7.8754114073852257</v>
      </c>
      <c r="N653" s="34">
        <v>7.8180774672900926</v>
      </c>
      <c r="O653" s="34">
        <v>48.472000000000001</v>
      </c>
      <c r="P653" s="34">
        <v>0.41848946449496194</v>
      </c>
      <c r="Q653" s="34">
        <v>48.890489464494962</v>
      </c>
      <c r="R653" s="34">
        <v>48.534560834334705</v>
      </c>
      <c r="S653" s="34">
        <v>0</v>
      </c>
      <c r="T653" s="34">
        <v>0</v>
      </c>
      <c r="U653" s="34">
        <v>0</v>
      </c>
      <c r="V653" s="34">
        <v>0</v>
      </c>
      <c r="W653" s="34">
        <v>378.22299999999996</v>
      </c>
      <c r="X653" s="34">
        <v>3.2654386187835867</v>
      </c>
      <c r="Y653" s="34">
        <v>381.48843861878356</v>
      </c>
      <c r="Z653" s="34">
        <v>378.71115700702615</v>
      </c>
      <c r="AB653" s="34">
        <v>96.543000000000006</v>
      </c>
      <c r="AC653" s="34">
        <v>0.83351684210961208</v>
      </c>
      <c r="AD653" s="34">
        <v>97.376516842109623</v>
      </c>
      <c r="AE653" s="34">
        <v>96.667604114317044</v>
      </c>
      <c r="AF653" s="34">
        <v>1.5089999999999983</v>
      </c>
      <c r="AG653" s="34">
        <v>1.3028152375039133E-2</v>
      </c>
      <c r="AH653" s="34">
        <v>1.5220281523750374</v>
      </c>
      <c r="AI653" s="34">
        <v>1.5109476047823689</v>
      </c>
      <c r="AJ653" s="34">
        <v>6.5029999999999974</v>
      </c>
      <c r="AK653" s="34">
        <v>5.6144516166255494E-2</v>
      </c>
      <c r="AL653" s="34">
        <v>6.5591445161662527</v>
      </c>
      <c r="AM653" s="34">
        <v>6.51139315699122</v>
      </c>
      <c r="AN653" s="34">
        <v>7.0000000000000001E-3</v>
      </c>
      <c r="AO653" s="34">
        <v>6.0435431825893999E-5</v>
      </c>
      <c r="AP653" s="34">
        <v>7.0604354318258939E-3</v>
      </c>
      <c r="AQ653" s="34">
        <v>7.0090346146299493E-3</v>
      </c>
      <c r="AR653" s="34">
        <v>104.56200000000001</v>
      </c>
      <c r="AS653" s="34">
        <v>0.90274994608273262</v>
      </c>
      <c r="AT653" s="34">
        <v>105.46474994608275</v>
      </c>
      <c r="AU653" s="34">
        <v>104.69695391070526</v>
      </c>
    </row>
    <row r="654" spans="1:47" x14ac:dyDescent="0.25">
      <c r="A654" s="18">
        <v>45318</v>
      </c>
      <c r="B654" s="2">
        <v>18</v>
      </c>
      <c r="C654" s="2" t="s">
        <v>23</v>
      </c>
      <c r="D654" s="9">
        <v>18.286763000000001</v>
      </c>
      <c r="E654">
        <v>7.3398250000000003E-3</v>
      </c>
      <c r="G654" s="34">
        <v>336.19300000000004</v>
      </c>
      <c r="H654" s="34">
        <v>2.7328660022163311</v>
      </c>
      <c r="I654" s="34">
        <v>338.92586600221637</v>
      </c>
      <c r="J654" s="34">
        <v>336.43820945778668</v>
      </c>
      <c r="K654" s="34">
        <v>8.0250000000000004</v>
      </c>
      <c r="L654" s="34">
        <v>6.5234105611318663E-2</v>
      </c>
      <c r="M654" s="34">
        <v>8.0902341056113194</v>
      </c>
      <c r="N654" s="34">
        <v>8.0308532030671014</v>
      </c>
      <c r="O654" s="34">
        <v>50.433</v>
      </c>
      <c r="P654" s="34">
        <v>0.40996282221752445</v>
      </c>
      <c r="Q654" s="34">
        <v>50.842962822217523</v>
      </c>
      <c r="R654" s="34">
        <v>50.469784372620943</v>
      </c>
      <c r="S654" s="34">
        <v>0.90900000000000003</v>
      </c>
      <c r="T654" s="34">
        <v>7.3891342056932917E-3</v>
      </c>
      <c r="U654" s="34">
        <v>0.91638913420569335</v>
      </c>
      <c r="V654" s="34">
        <v>0.90966299832872211</v>
      </c>
      <c r="W654" s="34">
        <v>395.56</v>
      </c>
      <c r="X654" s="34">
        <v>3.2154520642508673</v>
      </c>
      <c r="Y654" s="34">
        <v>398.77545206425094</v>
      </c>
      <c r="Z654" s="34">
        <v>395.84851003180347</v>
      </c>
      <c r="AB654" s="34">
        <v>101.23600000000008</v>
      </c>
      <c r="AC654" s="34">
        <v>0.82293332282460574</v>
      </c>
      <c r="AD654" s="34">
        <v>102.05893332282469</v>
      </c>
      <c r="AE654" s="34">
        <v>101.30983861254849</v>
      </c>
      <c r="AF654" s="34">
        <v>1.6309999999999991</v>
      </c>
      <c r="AG654" s="34">
        <v>1.3258171495583884E-2</v>
      </c>
      <c r="AH654" s="34">
        <v>1.6442581714955831</v>
      </c>
      <c r="AI654" s="34">
        <v>1.6321896042619854</v>
      </c>
      <c r="AJ654" s="34">
        <v>6.7120000000000006</v>
      </c>
      <c r="AK654" s="34">
        <v>5.4560911758650577E-2</v>
      </c>
      <c r="AL654" s="34">
        <v>6.7665609117586509</v>
      </c>
      <c r="AM654" s="34">
        <v>6.7168955388145024</v>
      </c>
      <c r="AN654" s="34">
        <v>4.7050000000000001</v>
      </c>
      <c r="AO654" s="34">
        <v>3.8246288710436671E-2</v>
      </c>
      <c r="AP654" s="34">
        <v>4.743246288710437</v>
      </c>
      <c r="AQ654" s="34">
        <v>4.7084316910194026</v>
      </c>
      <c r="AR654" s="34">
        <v>114.28400000000008</v>
      </c>
      <c r="AS654" s="34">
        <v>0.92899869478927677</v>
      </c>
      <c r="AT654" s="34">
        <v>115.21299869478935</v>
      </c>
      <c r="AU654" s="34">
        <v>114.36735544664437</v>
      </c>
    </row>
    <row r="655" spans="1:47" x14ac:dyDescent="0.25">
      <c r="A655" s="18">
        <v>45318</v>
      </c>
      <c r="B655" s="2">
        <v>19</v>
      </c>
      <c r="C655" s="2" t="s">
        <v>23</v>
      </c>
      <c r="D655" s="9">
        <v>22.186124</v>
      </c>
      <c r="E655">
        <v>7.2994899999999996E-3</v>
      </c>
      <c r="G655" s="34">
        <v>341.053</v>
      </c>
      <c r="H655" s="34">
        <v>2.9818501304935863</v>
      </c>
      <c r="I655" s="34">
        <v>344.03485013049357</v>
      </c>
      <c r="J655" s="34">
        <v>341.52357118231453</v>
      </c>
      <c r="K655" s="34">
        <v>8.17</v>
      </c>
      <c r="L655" s="34">
        <v>7.1430878972278788E-2</v>
      </c>
      <c r="M655" s="34">
        <v>8.2414308789722792</v>
      </c>
      <c r="N655" s="34">
        <v>8.1812726366855308</v>
      </c>
      <c r="O655" s="34">
        <v>50.907000000000004</v>
      </c>
      <c r="P655" s="34">
        <v>0.44508344624746587</v>
      </c>
      <c r="Q655" s="34">
        <v>51.35208344624747</v>
      </c>
      <c r="R655" s="34">
        <v>50.977239426652424</v>
      </c>
      <c r="S655" s="34">
        <v>0.9930000000000001</v>
      </c>
      <c r="T655" s="34">
        <v>8.6818681541582423E-3</v>
      </c>
      <c r="U655" s="34">
        <v>1.0016818681541584</v>
      </c>
      <c r="V655" s="34">
        <v>0.99437010137438586</v>
      </c>
      <c r="W655" s="34">
        <v>401.12299999999999</v>
      </c>
      <c r="X655" s="34">
        <v>3.5070463238674892</v>
      </c>
      <c r="Y655" s="34">
        <v>404.63004632386748</v>
      </c>
      <c r="Z655" s="34">
        <v>401.67645334702689</v>
      </c>
      <c r="AB655" s="34">
        <v>102.34</v>
      </c>
      <c r="AC655" s="34">
        <v>0.89476574712643953</v>
      </c>
      <c r="AD655" s="34">
        <v>103.23476574712645</v>
      </c>
      <c r="AE655" s="34">
        <v>102.48120460690296</v>
      </c>
      <c r="AF655" s="34">
        <v>1.6309999999999989</v>
      </c>
      <c r="AG655" s="34">
        <v>1.4259946585530798E-2</v>
      </c>
      <c r="AH655" s="34">
        <v>1.6452599465855298</v>
      </c>
      <c r="AI655" s="34">
        <v>1.6332503880580282</v>
      </c>
      <c r="AJ655" s="34">
        <v>6.7029999999999985</v>
      </c>
      <c r="AK655" s="34">
        <v>5.8604795807978539E-2</v>
      </c>
      <c r="AL655" s="34">
        <v>6.761604795807977</v>
      </c>
      <c r="AM655" s="34">
        <v>6.7122485292170246</v>
      </c>
      <c r="AN655" s="34">
        <v>5.0999999999999996</v>
      </c>
      <c r="AO655" s="34">
        <v>4.4589655172413929E-2</v>
      </c>
      <c r="AP655" s="34">
        <v>5.144589655172414</v>
      </c>
      <c r="AQ655" s="34">
        <v>5.1070367744303793</v>
      </c>
      <c r="AR655" s="34">
        <v>115.774</v>
      </c>
      <c r="AS655" s="34">
        <v>1.0122201446923627</v>
      </c>
      <c r="AT655" s="34">
        <v>116.78622014469236</v>
      </c>
      <c r="AU655" s="34">
        <v>115.9337402986084</v>
      </c>
    </row>
    <row r="656" spans="1:47" x14ac:dyDescent="0.25">
      <c r="A656" s="18">
        <v>45318</v>
      </c>
      <c r="B656" s="2">
        <v>20</v>
      </c>
      <c r="C656" s="2" t="s">
        <v>23</v>
      </c>
      <c r="D656" s="9">
        <v>19.581143999999998</v>
      </c>
      <c r="E656">
        <v>7.4722169999999997E-3</v>
      </c>
      <c r="G656" s="34">
        <v>336.19799999999992</v>
      </c>
      <c r="H656" s="34">
        <v>1.7141555360306031</v>
      </c>
      <c r="I656" s="34">
        <v>337.91215553603053</v>
      </c>
      <c r="J656" s="34">
        <v>335.38720258292756</v>
      </c>
      <c r="K656" s="34">
        <v>7.9390000000000001</v>
      </c>
      <c r="L656" s="34">
        <v>4.0478172983024772E-2</v>
      </c>
      <c r="M656" s="34">
        <v>7.9794781729830246</v>
      </c>
      <c r="N656" s="34">
        <v>7.919853780527732</v>
      </c>
      <c r="O656" s="34">
        <v>49.964999999999996</v>
      </c>
      <c r="P656" s="34">
        <v>0.25475398829787532</v>
      </c>
      <c r="Q656" s="34">
        <v>50.219753988297875</v>
      </c>
      <c r="R656" s="34">
        <v>49.844501088810695</v>
      </c>
      <c r="S656" s="34">
        <v>1.9020000000000001</v>
      </c>
      <c r="T656" s="34">
        <v>9.6976300558903033E-3</v>
      </c>
      <c r="U656" s="34">
        <v>1.9116976300558903</v>
      </c>
      <c r="V656" s="34">
        <v>1.897413010525727</v>
      </c>
      <c r="W656" s="34">
        <v>396.00399999999991</v>
      </c>
      <c r="X656" s="34">
        <v>2.0190853273673932</v>
      </c>
      <c r="Y656" s="34">
        <v>398.02308532736731</v>
      </c>
      <c r="Z656" s="34">
        <v>395.04897046279171</v>
      </c>
      <c r="AB656" s="34">
        <v>100.31400000000001</v>
      </c>
      <c r="AC656" s="34">
        <v>0.51146585774268127</v>
      </c>
      <c r="AD656" s="34">
        <v>100.82546585774269</v>
      </c>
      <c r="AE656" s="34">
        <v>100.07207609772755</v>
      </c>
      <c r="AF656" s="34">
        <v>1.633999999999999</v>
      </c>
      <c r="AG656" s="34">
        <v>8.3311921720950286E-3</v>
      </c>
      <c r="AH656" s="34">
        <v>1.642331192172094</v>
      </c>
      <c r="AI656" s="34">
        <v>1.6300593371183154</v>
      </c>
      <c r="AJ656" s="34">
        <v>6.5539999999999976</v>
      </c>
      <c r="AK656" s="34">
        <v>3.3416544367142489E-2</v>
      </c>
      <c r="AL656" s="34">
        <v>6.58741654436714</v>
      </c>
      <c r="AM656" s="34">
        <v>6.5381939384782388</v>
      </c>
      <c r="AN656" s="34">
        <v>9.7839999999999989</v>
      </c>
      <c r="AO656" s="34">
        <v>4.9885180056167558E-2</v>
      </c>
      <c r="AP656" s="34">
        <v>9.833885180056166</v>
      </c>
      <c r="AQ656" s="34">
        <v>9.7604042560377025</v>
      </c>
      <c r="AR656" s="34">
        <v>118.286</v>
      </c>
      <c r="AS656" s="34">
        <v>0.60309877433808634</v>
      </c>
      <c r="AT656" s="34">
        <v>118.88909877433809</v>
      </c>
      <c r="AU656" s="34">
        <v>118.0007336293618</v>
      </c>
    </row>
    <row r="657" spans="1:47" x14ac:dyDescent="0.25">
      <c r="A657" s="18">
        <v>45318</v>
      </c>
      <c r="B657" s="2">
        <v>21</v>
      </c>
      <c r="C657" s="2" t="s">
        <v>23</v>
      </c>
      <c r="D657" s="9">
        <v>16.414781999999999</v>
      </c>
      <c r="E657">
        <v>7.6543440000000004E-3</v>
      </c>
      <c r="G657" s="34">
        <v>327.98699999999997</v>
      </c>
      <c r="H657" s="34">
        <v>2.4754605173118436</v>
      </c>
      <c r="I657" s="34">
        <v>330.4624605173118</v>
      </c>
      <c r="J657" s="34">
        <v>327.93298716542586</v>
      </c>
      <c r="K657" s="34">
        <v>7.7569999999999997</v>
      </c>
      <c r="L657" s="34">
        <v>5.854545220630078E-2</v>
      </c>
      <c r="M657" s="34">
        <v>7.8155454522063001</v>
      </c>
      <c r="N657" s="34">
        <v>7.7557225787674779</v>
      </c>
      <c r="O657" s="34">
        <v>48.957000000000001</v>
      </c>
      <c r="P657" s="34">
        <v>0.36949976842385812</v>
      </c>
      <c r="Q657" s="34">
        <v>49.326499768423858</v>
      </c>
      <c r="R657" s="34">
        <v>48.94893777088042</v>
      </c>
      <c r="S657" s="34">
        <v>1.9019999999999999</v>
      </c>
      <c r="T657" s="34">
        <v>1.4355221103053253E-2</v>
      </c>
      <c r="U657" s="34">
        <v>1.9163552211030532</v>
      </c>
      <c r="V657" s="34">
        <v>1.9016867790145344</v>
      </c>
      <c r="W657" s="34">
        <v>386.60299999999995</v>
      </c>
      <c r="X657" s="34">
        <v>2.9178609590450559</v>
      </c>
      <c r="Y657" s="34">
        <v>389.52086095904502</v>
      </c>
      <c r="Z657" s="34">
        <v>386.53933429408829</v>
      </c>
      <c r="AB657" s="34">
        <v>98.342999999999975</v>
      </c>
      <c r="AC657" s="34">
        <v>0.74223738640250558</v>
      </c>
      <c r="AD657" s="34">
        <v>99.085237386402483</v>
      </c>
      <c r="AE657" s="34">
        <v>98.326804894125303</v>
      </c>
      <c r="AF657" s="34">
        <v>1.6049999999999989</v>
      </c>
      <c r="AG657" s="34">
        <v>1.2113632949737359E-2</v>
      </c>
      <c r="AH657" s="34">
        <v>1.6171136329497362</v>
      </c>
      <c r="AI657" s="34">
        <v>1.6047356889160491</v>
      </c>
      <c r="AJ657" s="34">
        <v>6.3629999999999987</v>
      </c>
      <c r="AK657" s="34">
        <v>4.8024328011949433E-2</v>
      </c>
      <c r="AL657" s="34">
        <v>6.4110243280119477</v>
      </c>
      <c r="AM657" s="34">
        <v>6.3619521424129752</v>
      </c>
      <c r="AN657" s="34">
        <v>9.7840000000000007</v>
      </c>
      <c r="AO657" s="34">
        <v>7.3844102666810213E-2</v>
      </c>
      <c r="AP657" s="34">
        <v>9.8578441026668102</v>
      </c>
      <c r="AQ657" s="34">
        <v>9.7823887728066268</v>
      </c>
      <c r="AR657" s="34">
        <v>116.09499999999998</v>
      </c>
      <c r="AS657" s="34">
        <v>0.87621945003100254</v>
      </c>
      <c r="AT657" s="34">
        <v>116.97121945003099</v>
      </c>
      <c r="AU657" s="34">
        <v>116.07588149826096</v>
      </c>
    </row>
    <row r="658" spans="1:47" x14ac:dyDescent="0.25">
      <c r="A658" s="18">
        <v>45318</v>
      </c>
      <c r="B658" s="2">
        <v>22</v>
      </c>
      <c r="C658" s="2" t="s">
        <v>23</v>
      </c>
      <c r="D658" s="9">
        <v>15.822597</v>
      </c>
      <c r="E658">
        <v>7.6825239999999996E-3</v>
      </c>
      <c r="G658" s="34">
        <v>316.52200000000005</v>
      </c>
      <c r="H658" s="34">
        <v>2.0399643916148267</v>
      </c>
      <c r="I658" s="34">
        <v>318.56196439161488</v>
      </c>
      <c r="J658" s="34">
        <v>316.11460445468913</v>
      </c>
      <c r="K658" s="34">
        <v>7.4749999999999988</v>
      </c>
      <c r="L658" s="34">
        <v>4.817590507870171E-2</v>
      </c>
      <c r="M658" s="34">
        <v>7.5231759050787002</v>
      </c>
      <c r="N658" s="34">
        <v>7.4653789256317111</v>
      </c>
      <c r="O658" s="34">
        <v>47.347000000000008</v>
      </c>
      <c r="P658" s="34">
        <v>0.30514843849649376</v>
      </c>
      <c r="Q658" s="34">
        <v>47.652148438496504</v>
      </c>
      <c r="R658" s="34">
        <v>47.286059664466194</v>
      </c>
      <c r="S658" s="34">
        <v>1.903</v>
      </c>
      <c r="T658" s="34">
        <v>1.2264715366524332E-2</v>
      </c>
      <c r="U658" s="34">
        <v>1.9152647153665243</v>
      </c>
      <c r="V658" s="34">
        <v>1.9005506482243677</v>
      </c>
      <c r="W658" s="34">
        <v>373.24700000000007</v>
      </c>
      <c r="X658" s="34">
        <v>2.4055534505565466</v>
      </c>
      <c r="Y658" s="34">
        <v>375.65255345055658</v>
      </c>
      <c r="Z658" s="34">
        <v>372.76659369301143</v>
      </c>
      <c r="AB658" s="34">
        <v>94.920999999999992</v>
      </c>
      <c r="AC658" s="34">
        <v>0.61175987772246765</v>
      </c>
      <c r="AD658" s="34">
        <v>95.532759877722455</v>
      </c>
      <c r="AE658" s="34">
        <v>94.798827157175609</v>
      </c>
      <c r="AF658" s="34">
        <v>1.5549999999999988</v>
      </c>
      <c r="AG658" s="34">
        <v>1.0021877243796806E-2</v>
      </c>
      <c r="AH658" s="34">
        <v>1.5650218772437956</v>
      </c>
      <c r="AI658" s="34">
        <v>1.5529985591113451</v>
      </c>
      <c r="AJ658" s="34">
        <v>6.2289999999999965</v>
      </c>
      <c r="AK658" s="34">
        <v>4.0145513409395699E-2</v>
      </c>
      <c r="AL658" s="34">
        <v>6.2691455134093923</v>
      </c>
      <c r="AM658" s="34">
        <v>6.2209826525431318</v>
      </c>
      <c r="AN658" s="34">
        <v>9.7839999999999989</v>
      </c>
      <c r="AO658" s="34">
        <v>6.305726492174149E-2</v>
      </c>
      <c r="AP658" s="34">
        <v>9.8470572649217409</v>
      </c>
      <c r="AQ658" s="34">
        <v>9.7714070111546043</v>
      </c>
      <c r="AR658" s="34">
        <v>112.48899999999998</v>
      </c>
      <c r="AS658" s="34">
        <v>0.72498453329740153</v>
      </c>
      <c r="AT658" s="34">
        <v>113.21398453329739</v>
      </c>
      <c r="AU658" s="34">
        <v>112.34421537998469</v>
      </c>
    </row>
    <row r="659" spans="1:47" x14ac:dyDescent="0.25">
      <c r="A659" s="18">
        <v>45318</v>
      </c>
      <c r="B659" s="2">
        <v>23</v>
      </c>
      <c r="C659" s="2" t="s">
        <v>23</v>
      </c>
      <c r="D659" s="9">
        <v>15.38308</v>
      </c>
      <c r="E659">
        <v>7.9627429999999996E-3</v>
      </c>
      <c r="G659" s="34">
        <v>299.78700000000003</v>
      </c>
      <c r="H659" s="34">
        <v>2.4942943957756905</v>
      </c>
      <c r="I659" s="34">
        <v>302.28129439577572</v>
      </c>
      <c r="J659" s="34">
        <v>299.87430613479484</v>
      </c>
      <c r="K659" s="34">
        <v>7.0780000000000003</v>
      </c>
      <c r="L659" s="34">
        <v>5.8890531388286801E-2</v>
      </c>
      <c r="M659" s="34">
        <v>7.1368905313882873</v>
      </c>
      <c r="N659" s="34">
        <v>7.0800613062677087</v>
      </c>
      <c r="O659" s="34">
        <v>45.478999999999999</v>
      </c>
      <c r="P659" s="34">
        <v>0.37839537680247182</v>
      </c>
      <c r="Q659" s="34">
        <v>45.857395376802472</v>
      </c>
      <c r="R659" s="34">
        <v>45.492244722767609</v>
      </c>
      <c r="S659" s="34">
        <v>1.903</v>
      </c>
      <c r="T659" s="34">
        <v>1.5833382485435119E-2</v>
      </c>
      <c r="U659" s="34">
        <v>1.9188333824854351</v>
      </c>
      <c r="V659" s="34">
        <v>1.9035542054008829</v>
      </c>
      <c r="W659" s="34">
        <v>354.24700000000001</v>
      </c>
      <c r="X659" s="34">
        <v>2.9474136864518838</v>
      </c>
      <c r="Y659" s="34">
        <v>357.19441368645192</v>
      </c>
      <c r="Z659" s="34">
        <v>354.35016636923109</v>
      </c>
      <c r="AB659" s="34">
        <v>89.316000000000017</v>
      </c>
      <c r="AC659" s="34">
        <v>0.74312894906417426</v>
      </c>
      <c r="AD659" s="34">
        <v>90.059128949064188</v>
      </c>
      <c r="AE659" s="34">
        <v>89.342011250438929</v>
      </c>
      <c r="AF659" s="34">
        <v>1.4669999999999992</v>
      </c>
      <c r="AG659" s="34">
        <v>1.2205765688982297E-2</v>
      </c>
      <c r="AH659" s="34">
        <v>1.4792057656889814</v>
      </c>
      <c r="AI659" s="34">
        <v>1.4674272303326819</v>
      </c>
      <c r="AJ659" s="34">
        <v>5.9539999999999971</v>
      </c>
      <c r="AK659" s="34">
        <v>4.9538601848807491E-2</v>
      </c>
      <c r="AL659" s="34">
        <v>6.0035386018488044</v>
      </c>
      <c r="AM659" s="34">
        <v>5.9557339668717031</v>
      </c>
      <c r="AN659" s="34">
        <v>9.7829999999999977</v>
      </c>
      <c r="AO659" s="34">
        <v>8.1396731925912638E-2</v>
      </c>
      <c r="AP659" s="34">
        <v>9.8643967319259112</v>
      </c>
      <c r="AQ659" s="34">
        <v>9.7858490758995451</v>
      </c>
      <c r="AR659" s="34">
        <v>106.52000000000001</v>
      </c>
      <c r="AS659" s="34">
        <v>0.88627004852787683</v>
      </c>
      <c r="AT659" s="34">
        <v>107.40627004852789</v>
      </c>
      <c r="AU659" s="34">
        <v>106.55102152354287</v>
      </c>
    </row>
    <row r="660" spans="1:47" x14ac:dyDescent="0.25">
      <c r="A660" s="18">
        <v>45318</v>
      </c>
      <c r="B660" s="2">
        <v>24</v>
      </c>
      <c r="C660" s="2" t="s">
        <v>23</v>
      </c>
      <c r="D660" s="9">
        <v>15.058814</v>
      </c>
      <c r="E660">
        <v>7.8223779999999996E-3</v>
      </c>
      <c r="G660" s="34">
        <v>279.01700000000011</v>
      </c>
      <c r="H660" s="34">
        <v>3.2041833826008497</v>
      </c>
      <c r="I660" s="34">
        <v>282.22118338260094</v>
      </c>
      <c r="J660" s="34">
        <v>280.0135426065749</v>
      </c>
      <c r="K660" s="34">
        <v>6.6060000000000008</v>
      </c>
      <c r="L660" s="34">
        <v>7.5862171213442922E-2</v>
      </c>
      <c r="M660" s="34">
        <v>6.6818621712134441</v>
      </c>
      <c r="N660" s="34">
        <v>6.6295941195663124</v>
      </c>
      <c r="O660" s="34">
        <v>43.463000000000001</v>
      </c>
      <c r="P660" s="34">
        <v>0.49912163903267781</v>
      </c>
      <c r="Q660" s="34">
        <v>43.962121639032681</v>
      </c>
      <c r="R660" s="34">
        <v>43.618233305890186</v>
      </c>
      <c r="S660" s="34">
        <v>1.903</v>
      </c>
      <c r="T660" s="34">
        <v>2.185372567653374E-2</v>
      </c>
      <c r="U660" s="34">
        <v>1.9248537256765337</v>
      </c>
      <c r="V660" s="34">
        <v>1.9097967922395835</v>
      </c>
      <c r="W660" s="34">
        <v>330.98900000000015</v>
      </c>
      <c r="X660" s="34">
        <v>3.8010209185235042</v>
      </c>
      <c r="Y660" s="34">
        <v>334.79002091852357</v>
      </c>
      <c r="Z660" s="34">
        <v>332.17116682427104</v>
      </c>
      <c r="AB660" s="34">
        <v>81.93900000000005</v>
      </c>
      <c r="AC660" s="34">
        <v>0.94097342522832328</v>
      </c>
      <c r="AD660" s="34">
        <v>82.879973425228371</v>
      </c>
      <c r="AE660" s="34">
        <v>82.231654944466285</v>
      </c>
      <c r="AF660" s="34">
        <v>1.3709999999999993</v>
      </c>
      <c r="AG660" s="34">
        <v>1.5744328903062398E-2</v>
      </c>
      <c r="AH660" s="34">
        <v>1.3867443289030617</v>
      </c>
      <c r="AI660" s="34">
        <v>1.3758966905730257</v>
      </c>
      <c r="AJ660" s="34">
        <v>5.6629999999999976</v>
      </c>
      <c r="AK660" s="34">
        <v>6.5032920917609316E-2</v>
      </c>
      <c r="AL660" s="34">
        <v>5.7280329209176069</v>
      </c>
      <c r="AM660" s="34">
        <v>5.6832260822137455</v>
      </c>
      <c r="AN660" s="34">
        <v>9.7829999999999977</v>
      </c>
      <c r="AO660" s="34">
        <v>0.11234629442644746</v>
      </c>
      <c r="AP660" s="34">
        <v>9.8953462944264459</v>
      </c>
      <c r="AQ660" s="34">
        <v>9.8179411552705425</v>
      </c>
      <c r="AR660" s="34">
        <v>98.756000000000043</v>
      </c>
      <c r="AS660" s="34">
        <v>1.1340969694754426</v>
      </c>
      <c r="AT660" s="34">
        <v>99.890096969475493</v>
      </c>
      <c r="AU660" s="34">
        <v>99.10871887252361</v>
      </c>
    </row>
    <row r="661" spans="1:47" x14ac:dyDescent="0.25">
      <c r="A661" s="18">
        <v>45319</v>
      </c>
      <c r="B661" s="2">
        <v>1</v>
      </c>
      <c r="C661" s="2" t="s">
        <v>23</v>
      </c>
      <c r="D661" s="9">
        <v>15.349505000000001</v>
      </c>
      <c r="E661">
        <v>8.0810970000000006E-3</v>
      </c>
      <c r="G661" s="34">
        <v>257.98899999999998</v>
      </c>
      <c r="H661" s="34">
        <v>2.7872471536304397</v>
      </c>
      <c r="I661" s="34">
        <v>260.77624715363044</v>
      </c>
      <c r="J661" s="34">
        <v>258.66888900508599</v>
      </c>
      <c r="K661" s="34">
        <v>6.2139999999999995</v>
      </c>
      <c r="L661" s="34">
        <v>6.713446624724137E-2</v>
      </c>
      <c r="M661" s="34">
        <v>6.2811344662472406</v>
      </c>
      <c r="N661" s="34">
        <v>6.230376009355453</v>
      </c>
      <c r="O661" s="34">
        <v>41.734000000000009</v>
      </c>
      <c r="P661" s="34">
        <v>0.45088345902194599</v>
      </c>
      <c r="Q661" s="34">
        <v>42.184883459021954</v>
      </c>
      <c r="R661" s="34">
        <v>41.843983323855902</v>
      </c>
      <c r="S661" s="34">
        <v>1.903</v>
      </c>
      <c r="T661" s="34">
        <v>2.0559525147811449E-2</v>
      </c>
      <c r="U661" s="34">
        <v>1.9235595251478115</v>
      </c>
      <c r="V661" s="34">
        <v>1.908015054039818</v>
      </c>
      <c r="W661" s="34">
        <v>307.84000000000003</v>
      </c>
      <c r="X661" s="34">
        <v>3.3258246040474386</v>
      </c>
      <c r="Y661" s="34">
        <v>311.16582460404743</v>
      </c>
      <c r="Z661" s="34">
        <v>308.65126339233717</v>
      </c>
      <c r="AB661" s="34">
        <v>75.291999999999945</v>
      </c>
      <c r="AC661" s="34">
        <v>0.81343550574304702</v>
      </c>
      <c r="AD661" s="34">
        <v>76.105435505742989</v>
      </c>
      <c r="AE661" s="34">
        <v>75.490420099193827</v>
      </c>
      <c r="AF661" s="34">
        <v>1.2430000000000001</v>
      </c>
      <c r="AG661" s="34">
        <v>1.3429053998281468E-2</v>
      </c>
      <c r="AH661" s="34">
        <v>1.2564290539982816</v>
      </c>
      <c r="AI661" s="34">
        <v>1.2462757289393032</v>
      </c>
      <c r="AJ661" s="34">
        <v>5.3479999999999954</v>
      </c>
      <c r="AK661" s="34">
        <v>5.7778423799524713E-2</v>
      </c>
      <c r="AL661" s="34">
        <v>5.4057784237995206</v>
      </c>
      <c r="AM661" s="34">
        <v>5.3620938039962898</v>
      </c>
      <c r="AN661" s="34">
        <v>9.7829999999999977</v>
      </c>
      <c r="AO661" s="34">
        <v>0.10569302917553303</v>
      </c>
      <c r="AP661" s="34">
        <v>9.8886930291755313</v>
      </c>
      <c r="AQ661" s="34">
        <v>9.8087815416035404</v>
      </c>
      <c r="AR661" s="34">
        <v>91.66599999999994</v>
      </c>
      <c r="AS661" s="34">
        <v>0.99033601271638616</v>
      </c>
      <c r="AT661" s="34">
        <v>92.656336012716309</v>
      </c>
      <c r="AU661" s="34">
        <v>91.907571173732961</v>
      </c>
    </row>
    <row r="662" spans="1:47" x14ac:dyDescent="0.25">
      <c r="A662" s="18">
        <v>45319</v>
      </c>
      <c r="B662" s="2">
        <v>2</v>
      </c>
      <c r="C662" s="2" t="s">
        <v>23</v>
      </c>
      <c r="D662" s="9">
        <v>14.327139000000001</v>
      </c>
      <c r="E662">
        <v>8.2880279999999994E-3</v>
      </c>
      <c r="G662" s="34">
        <v>242.096</v>
      </c>
      <c r="H662" s="34">
        <v>2.9317998935999263</v>
      </c>
      <c r="I662" s="34">
        <v>245.02779989359993</v>
      </c>
      <c r="J662" s="34">
        <v>242.9970026273034</v>
      </c>
      <c r="K662" s="34">
        <v>5.8729999999999993</v>
      </c>
      <c r="L662" s="34">
        <v>7.1122450495309145E-2</v>
      </c>
      <c r="M662" s="34">
        <v>5.9441224504953087</v>
      </c>
      <c r="N662" s="34">
        <v>5.894857397190175</v>
      </c>
      <c r="O662" s="34">
        <v>40.213000000000008</v>
      </c>
      <c r="P662" s="34">
        <v>0.48698230917212115</v>
      </c>
      <c r="Q662" s="34">
        <v>40.699982309172128</v>
      </c>
      <c r="R662" s="34">
        <v>40.362659716194209</v>
      </c>
      <c r="S662" s="34">
        <v>1.9000000000000001</v>
      </c>
      <c r="T662" s="34">
        <v>2.3009136036282549E-2</v>
      </c>
      <c r="U662" s="34">
        <v>1.9230091360362827</v>
      </c>
      <c r="V662" s="34">
        <v>1.9070711824725581</v>
      </c>
      <c r="W662" s="34">
        <v>290.08199999999999</v>
      </c>
      <c r="X662" s="34">
        <v>3.5129137893036391</v>
      </c>
      <c r="Y662" s="34">
        <v>293.59491378930363</v>
      </c>
      <c r="Z662" s="34">
        <v>291.16159092316036</v>
      </c>
      <c r="AB662" s="34">
        <v>70.492000000000004</v>
      </c>
      <c r="AC662" s="34">
        <v>0.8536631670892787</v>
      </c>
      <c r="AD662" s="34">
        <v>71.345663167089285</v>
      </c>
      <c r="AE662" s="34">
        <v>70.754348313081877</v>
      </c>
      <c r="AF662" s="34">
        <v>1.204</v>
      </c>
      <c r="AG662" s="34">
        <v>1.4580526204044309E-2</v>
      </c>
      <c r="AH662" s="34">
        <v>1.2185805262040443</v>
      </c>
      <c r="AI662" s="34">
        <v>1.2084808966826106</v>
      </c>
      <c r="AJ662" s="34">
        <v>5.1949999999999976</v>
      </c>
      <c r="AK662" s="34">
        <v>6.2911821951835672E-2</v>
      </c>
      <c r="AL662" s="34">
        <v>5.2579118219518337</v>
      </c>
      <c r="AM662" s="34">
        <v>5.2143341015499658</v>
      </c>
      <c r="AN662" s="34">
        <v>9.7829999999999977</v>
      </c>
      <c r="AO662" s="34">
        <v>0.11847283044365901</v>
      </c>
      <c r="AP662" s="34">
        <v>9.901472830443657</v>
      </c>
      <c r="AQ662" s="34">
        <v>9.8194091463837019</v>
      </c>
      <c r="AR662" s="34">
        <v>86.673999999999992</v>
      </c>
      <c r="AS662" s="34">
        <v>1.0496283456888176</v>
      </c>
      <c r="AT662" s="34">
        <v>87.723628345688823</v>
      </c>
      <c r="AU662" s="34">
        <v>86.996572457698164</v>
      </c>
    </row>
    <row r="663" spans="1:47" x14ac:dyDescent="0.25">
      <c r="A663" s="18">
        <v>45319</v>
      </c>
      <c r="B663" s="2">
        <v>3</v>
      </c>
      <c r="C663" s="2" t="s">
        <v>23</v>
      </c>
      <c r="D663" s="9">
        <v>15.073536000000001</v>
      </c>
      <c r="E663">
        <v>8.705104E-3</v>
      </c>
      <c r="G663" s="34">
        <v>231.01500000000001</v>
      </c>
      <c r="H663" s="34">
        <v>2.1844528175334936</v>
      </c>
      <c r="I663" s="34">
        <v>233.19945281753351</v>
      </c>
      <c r="J663" s="34">
        <v>231.1694273280138</v>
      </c>
      <c r="K663" s="34">
        <v>5.6529999999999996</v>
      </c>
      <c r="L663" s="34">
        <v>5.3454155693426139E-2</v>
      </c>
      <c r="M663" s="34">
        <v>5.7064541556934261</v>
      </c>
      <c r="N663" s="34">
        <v>5.6567788787968825</v>
      </c>
      <c r="O663" s="34">
        <v>39.215999999999994</v>
      </c>
      <c r="P663" s="34">
        <v>0.37082224830592592</v>
      </c>
      <c r="Q663" s="34">
        <v>39.586822248305921</v>
      </c>
      <c r="R663" s="34">
        <v>39.242214843604906</v>
      </c>
      <c r="S663" s="34">
        <v>1.899</v>
      </c>
      <c r="T663" s="34">
        <v>1.7956738309183838E-2</v>
      </c>
      <c r="U663" s="34">
        <v>1.9169567383091839</v>
      </c>
      <c r="V663" s="34">
        <v>1.9002694305387016</v>
      </c>
      <c r="W663" s="34">
        <v>277.78300000000002</v>
      </c>
      <c r="X663" s="34">
        <v>2.6266859598420296</v>
      </c>
      <c r="Y663" s="34">
        <v>280.40968595984202</v>
      </c>
      <c r="Z663" s="34">
        <v>277.96869048095425</v>
      </c>
      <c r="AB663" s="34">
        <v>67.459000000000017</v>
      </c>
      <c r="AC663" s="34">
        <v>0.63788499715599412</v>
      </c>
      <c r="AD663" s="34">
        <v>68.09688499715601</v>
      </c>
      <c r="AE663" s="34">
        <v>67.504094531179732</v>
      </c>
      <c r="AF663" s="34">
        <v>1.1739999999999997</v>
      </c>
      <c r="AG663" s="34">
        <v>1.1101216837799801E-2</v>
      </c>
      <c r="AH663" s="34">
        <v>1.1851012168377995</v>
      </c>
      <c r="AI663" s="34">
        <v>1.1747847874946999</v>
      </c>
      <c r="AJ663" s="34">
        <v>5.0329999999999968</v>
      </c>
      <c r="AK663" s="34">
        <v>4.7591502848932168E-2</v>
      </c>
      <c r="AL663" s="34">
        <v>5.0805915028489288</v>
      </c>
      <c r="AM663" s="34">
        <v>5.0363644254351128</v>
      </c>
      <c r="AN663" s="34">
        <v>9.7829999999999977</v>
      </c>
      <c r="AO663" s="34">
        <v>9.250698835110345E-2</v>
      </c>
      <c r="AP663" s="34">
        <v>9.875506988351102</v>
      </c>
      <c r="AQ663" s="34">
        <v>9.7895396729647786</v>
      </c>
      <c r="AR663" s="34">
        <v>83.449000000000026</v>
      </c>
      <c r="AS663" s="34">
        <v>0.78908470519382967</v>
      </c>
      <c r="AT663" s="34">
        <v>84.238084705193842</v>
      </c>
      <c r="AU663" s="34">
        <v>83.504783417074322</v>
      </c>
    </row>
    <row r="664" spans="1:47" x14ac:dyDescent="0.25">
      <c r="A664" s="18">
        <v>45319</v>
      </c>
      <c r="B664" s="2">
        <v>4</v>
      </c>
      <c r="C664" s="2" t="s">
        <v>23</v>
      </c>
      <c r="D664" s="9">
        <v>13.19333</v>
      </c>
      <c r="E664">
        <v>9.6344619999999999E-3</v>
      </c>
      <c r="G664" s="34">
        <v>223.149</v>
      </c>
      <c r="H664" s="34">
        <v>2.886270328480562</v>
      </c>
      <c r="I664" s="34">
        <v>226.03527032848055</v>
      </c>
      <c r="J664" s="34">
        <v>223.85754210584108</v>
      </c>
      <c r="K664" s="34">
        <v>5.4739999999999993</v>
      </c>
      <c r="L664" s="34">
        <v>7.080221635814006E-2</v>
      </c>
      <c r="M664" s="34">
        <v>5.5448022163581392</v>
      </c>
      <c r="N664" s="34">
        <v>5.4913810301071209</v>
      </c>
      <c r="O664" s="34">
        <v>38.36699999999999</v>
      </c>
      <c r="P664" s="34">
        <v>0.49624929393729611</v>
      </c>
      <c r="Q664" s="34">
        <v>38.863249293937287</v>
      </c>
      <c r="R664" s="34">
        <v>38.488822795418322</v>
      </c>
      <c r="S664" s="34">
        <v>1.899</v>
      </c>
      <c r="T664" s="34">
        <v>2.4562186493260502E-2</v>
      </c>
      <c r="U664" s="34">
        <v>1.9235621864932606</v>
      </c>
      <c r="V664" s="34">
        <v>1.9050296997028544</v>
      </c>
      <c r="W664" s="34">
        <v>268.88900000000001</v>
      </c>
      <c r="X664" s="34">
        <v>3.4778840252692582</v>
      </c>
      <c r="Y664" s="34">
        <v>272.36688402526926</v>
      </c>
      <c r="Z664" s="34">
        <v>269.74277563106943</v>
      </c>
      <c r="AB664" s="34">
        <v>65.431000000000026</v>
      </c>
      <c r="AC664" s="34">
        <v>0.84630248785704498</v>
      </c>
      <c r="AD664" s="34">
        <v>66.277302487857071</v>
      </c>
      <c r="AE664" s="34">
        <v>65.638756335575309</v>
      </c>
      <c r="AF664" s="34">
        <v>1.1619999999999997</v>
      </c>
      <c r="AG664" s="34">
        <v>1.5029626490346863E-2</v>
      </c>
      <c r="AH664" s="34">
        <v>1.1770296264903466</v>
      </c>
      <c r="AI664" s="34">
        <v>1.1656895792810511</v>
      </c>
      <c r="AJ664" s="34">
        <v>4.9839999999999982</v>
      </c>
      <c r="AK664" s="34">
        <v>6.4464422054981721E-2</v>
      </c>
      <c r="AL664" s="34">
        <v>5.0484644220549804</v>
      </c>
      <c r="AM664" s="34">
        <v>4.9998251834223399</v>
      </c>
      <c r="AN664" s="34">
        <v>9.7829999999999995</v>
      </c>
      <c r="AO664" s="34">
        <v>0.12653600340366902</v>
      </c>
      <c r="AP664" s="34">
        <v>9.9095360034036677</v>
      </c>
      <c r="AQ664" s="34">
        <v>9.8140629553412442</v>
      </c>
      <c r="AR664" s="34">
        <v>81.360000000000028</v>
      </c>
      <c r="AS664" s="34">
        <v>1.0523325398060426</v>
      </c>
      <c r="AT664" s="34">
        <v>82.412332539806073</v>
      </c>
      <c r="AU664" s="34">
        <v>81.618334053619947</v>
      </c>
    </row>
    <row r="665" spans="1:47" x14ac:dyDescent="0.25">
      <c r="A665" s="18">
        <v>45319</v>
      </c>
      <c r="B665" s="2">
        <v>5</v>
      </c>
      <c r="C665" s="2" t="s">
        <v>23</v>
      </c>
      <c r="D665" s="9">
        <v>12.836589</v>
      </c>
      <c r="E665">
        <v>9.3484380000000006E-3</v>
      </c>
      <c r="G665" s="34">
        <v>221.25899999999999</v>
      </c>
      <c r="H665" s="34">
        <v>3.0328149989443616</v>
      </c>
      <c r="I665" s="34">
        <v>224.29181499894435</v>
      </c>
      <c r="J665" s="34">
        <v>222.19503687251927</v>
      </c>
      <c r="K665" s="34">
        <v>5.4719999999999995</v>
      </c>
      <c r="L665" s="34">
        <v>7.5005146340820242E-2</v>
      </c>
      <c r="M665" s="34">
        <v>5.5470051463408199</v>
      </c>
      <c r="N665" s="34">
        <v>5.4951493126445721</v>
      </c>
      <c r="O665" s="34">
        <v>38.139999999999993</v>
      </c>
      <c r="P665" s="34">
        <v>0.52278806312845094</v>
      </c>
      <c r="Q665" s="34">
        <v>38.662788063128446</v>
      </c>
      <c r="R665" s="34">
        <v>38.301351386013152</v>
      </c>
      <c r="S665" s="34">
        <v>1.899</v>
      </c>
      <c r="T665" s="34">
        <v>2.6029746509725449E-2</v>
      </c>
      <c r="U665" s="34">
        <v>1.9250297465097255</v>
      </c>
      <c r="V665" s="34">
        <v>1.9070337252763236</v>
      </c>
      <c r="W665" s="34">
        <v>266.77</v>
      </c>
      <c r="X665" s="34">
        <v>3.6566379549233581</v>
      </c>
      <c r="Y665" s="34">
        <v>270.42663795492331</v>
      </c>
      <c r="Z665" s="34">
        <v>267.89857129645333</v>
      </c>
      <c r="AB665" s="34">
        <v>65.423999999999978</v>
      </c>
      <c r="AC665" s="34">
        <v>0.89677205668892956</v>
      </c>
      <c r="AD665" s="34">
        <v>66.320772056688909</v>
      </c>
      <c r="AE665" s="34">
        <v>65.700776431004826</v>
      </c>
      <c r="AF665" s="34">
        <v>1.1909999999999998</v>
      </c>
      <c r="AG665" s="34">
        <v>1.6325133277031601E-2</v>
      </c>
      <c r="AH665" s="34">
        <v>1.2073251332770314</v>
      </c>
      <c r="AI665" s="34">
        <v>1.1960385291227493</v>
      </c>
      <c r="AJ665" s="34">
        <v>4.961999999999998</v>
      </c>
      <c r="AK665" s="34">
        <v>6.8014535113879754E-2</v>
      </c>
      <c r="AL665" s="34">
        <v>5.0300145351138781</v>
      </c>
      <c r="AM665" s="34">
        <v>4.9829917560932673</v>
      </c>
      <c r="AN665" s="34">
        <v>9.7829999999999995</v>
      </c>
      <c r="AO665" s="34">
        <v>0.13409637182972306</v>
      </c>
      <c r="AP665" s="34">
        <v>9.9170963718297234</v>
      </c>
      <c r="AQ665" s="34">
        <v>9.8243870112576488</v>
      </c>
      <c r="AR665" s="34">
        <v>81.359999999999985</v>
      </c>
      <c r="AS665" s="34">
        <v>1.1152080969095639</v>
      </c>
      <c r="AT665" s="34">
        <v>82.475208096909554</v>
      </c>
      <c r="AU665" s="34">
        <v>81.704193727478497</v>
      </c>
    </row>
    <row r="666" spans="1:47" x14ac:dyDescent="0.25">
      <c r="A666" s="18">
        <v>45319</v>
      </c>
      <c r="B666" s="2">
        <v>6</v>
      </c>
      <c r="C666" s="2" t="s">
        <v>23</v>
      </c>
      <c r="D666" s="9">
        <v>14.171192</v>
      </c>
      <c r="E666">
        <v>9.4214880000000004E-3</v>
      </c>
      <c r="G666" s="34">
        <v>226.37700000000001</v>
      </c>
      <c r="H666" s="34">
        <v>2.6208504993816364</v>
      </c>
      <c r="I666" s="34">
        <v>228.99785049938166</v>
      </c>
      <c r="J666" s="34">
        <v>226.84034999887595</v>
      </c>
      <c r="K666" s="34">
        <v>5.7380000000000013</v>
      </c>
      <c r="L666" s="34">
        <v>6.6430954405490975E-2</v>
      </c>
      <c r="M666" s="34">
        <v>5.8044309544054924</v>
      </c>
      <c r="N666" s="34">
        <v>5.7497445778217324</v>
      </c>
      <c r="O666" s="34">
        <v>39.937000000000012</v>
      </c>
      <c r="P666" s="34">
        <v>0.46236546289510172</v>
      </c>
      <c r="Q666" s="34">
        <v>40.399365462895112</v>
      </c>
      <c r="R666" s="34">
        <v>40.018743325978832</v>
      </c>
      <c r="S666" s="34">
        <v>1.8989999999999998</v>
      </c>
      <c r="T666" s="34">
        <v>2.1985427399098523E-2</v>
      </c>
      <c r="U666" s="34">
        <v>1.9209854273990983</v>
      </c>
      <c r="V666" s="34">
        <v>1.9028868862466828</v>
      </c>
      <c r="W666" s="34">
        <v>273.95100000000002</v>
      </c>
      <c r="X666" s="34">
        <v>3.1716323440813281</v>
      </c>
      <c r="Y666" s="34">
        <v>277.12263234408135</v>
      </c>
      <c r="Z666" s="34">
        <v>274.51172478892317</v>
      </c>
      <c r="AB666" s="34">
        <v>67.270999999999987</v>
      </c>
      <c r="AC666" s="34">
        <v>0.77882131993931369</v>
      </c>
      <c r="AD666" s="34">
        <v>68.049821319939298</v>
      </c>
      <c r="AE666" s="34">
        <v>67.408690744971352</v>
      </c>
      <c r="AF666" s="34">
        <v>1.2140000000000002</v>
      </c>
      <c r="AG666" s="34">
        <v>1.405492831095609E-2</v>
      </c>
      <c r="AH666" s="34">
        <v>1.2280549283109563</v>
      </c>
      <c r="AI666" s="34">
        <v>1.2164848235405339</v>
      </c>
      <c r="AJ666" s="34">
        <v>5.1749999999999963</v>
      </c>
      <c r="AK666" s="34">
        <v>5.9912894571003052E-2</v>
      </c>
      <c r="AL666" s="34">
        <v>5.2349128945709991</v>
      </c>
      <c r="AM666" s="34">
        <v>5.1855922255537532</v>
      </c>
      <c r="AN666" s="34">
        <v>9.7829999999999995</v>
      </c>
      <c r="AO666" s="34">
        <v>0.11326141982379194</v>
      </c>
      <c r="AP666" s="34">
        <v>9.8962614198237908</v>
      </c>
      <c r="AQ666" s="34">
        <v>9.8030239116120583</v>
      </c>
      <c r="AR666" s="34">
        <v>83.442999999999984</v>
      </c>
      <c r="AS666" s="34">
        <v>0.96605056264506473</v>
      </c>
      <c r="AT666" s="34">
        <v>84.409050562645035</v>
      </c>
      <c r="AU666" s="34">
        <v>83.613791705677698</v>
      </c>
    </row>
    <row r="667" spans="1:47" x14ac:dyDescent="0.25">
      <c r="A667" s="18">
        <v>45319</v>
      </c>
      <c r="B667" s="2">
        <v>7</v>
      </c>
      <c r="C667" s="2" t="s">
        <v>23</v>
      </c>
      <c r="D667" s="9">
        <v>14.067434</v>
      </c>
      <c r="E667">
        <v>9.5950570000000006E-3</v>
      </c>
      <c r="G667" s="34">
        <v>235.33600000000004</v>
      </c>
      <c r="H667" s="34">
        <v>2.3095621811943672</v>
      </c>
      <c r="I667" s="34">
        <v>237.64556218119441</v>
      </c>
      <c r="J667" s="34">
        <v>235.36533946626881</v>
      </c>
      <c r="K667" s="34">
        <v>6.0149999999999997</v>
      </c>
      <c r="L667" s="34">
        <v>5.9030562769334549E-2</v>
      </c>
      <c r="M667" s="34">
        <v>6.0740305627693338</v>
      </c>
      <c r="N667" s="34">
        <v>6.0157498932998204</v>
      </c>
      <c r="O667" s="34">
        <v>42.259</v>
      </c>
      <c r="P667" s="34">
        <v>0.41472527881451521</v>
      </c>
      <c r="Q667" s="34">
        <v>42.673725278814516</v>
      </c>
      <c r="R667" s="34">
        <v>42.264268452361954</v>
      </c>
      <c r="S667" s="34">
        <v>1.899</v>
      </c>
      <c r="T667" s="34">
        <v>1.8636581662338537E-2</v>
      </c>
      <c r="U667" s="34">
        <v>1.9176365816623386</v>
      </c>
      <c r="V667" s="34">
        <v>1.8992367493560034</v>
      </c>
      <c r="W667" s="34">
        <v>285.50900000000001</v>
      </c>
      <c r="X667" s="34">
        <v>2.8019546044405557</v>
      </c>
      <c r="Y667" s="34">
        <v>288.31095460444061</v>
      </c>
      <c r="Z667" s="34">
        <v>285.5445945612866</v>
      </c>
      <c r="AB667" s="34">
        <v>70.741000000000014</v>
      </c>
      <c r="AC667" s="34">
        <v>0.69424456207240171</v>
      </c>
      <c r="AD667" s="34">
        <v>71.435244562072413</v>
      </c>
      <c r="AE667" s="34">
        <v>70.749819318690385</v>
      </c>
      <c r="AF667" s="34">
        <v>1.2949999999999995</v>
      </c>
      <c r="AG667" s="34">
        <v>1.2708990654412005E-2</v>
      </c>
      <c r="AH667" s="34">
        <v>1.3077089906544115</v>
      </c>
      <c r="AI667" s="34">
        <v>1.2951614483496701</v>
      </c>
      <c r="AJ667" s="34">
        <v>5.5199999999999987</v>
      </c>
      <c r="AK667" s="34">
        <v>5.4172686032706002E-2</v>
      </c>
      <c r="AL667" s="34">
        <v>5.5741726860327043</v>
      </c>
      <c r="AM667" s="34">
        <v>5.5206881813823774</v>
      </c>
      <c r="AN667" s="34">
        <v>9.7829999999999977</v>
      </c>
      <c r="AO667" s="34">
        <v>9.6009309322094727E-2</v>
      </c>
      <c r="AP667" s="34">
        <v>9.8790093093220932</v>
      </c>
      <c r="AQ667" s="34">
        <v>9.7842196518956168</v>
      </c>
      <c r="AR667" s="34">
        <v>87.339000000000013</v>
      </c>
      <c r="AS667" s="34">
        <v>0.85713554808161441</v>
      </c>
      <c r="AT667" s="34">
        <v>88.196135548081628</v>
      </c>
      <c r="AU667" s="34">
        <v>87.349888600318053</v>
      </c>
    </row>
    <row r="668" spans="1:47" x14ac:dyDescent="0.25">
      <c r="A668" s="18">
        <v>45319</v>
      </c>
      <c r="B668" s="2">
        <v>8</v>
      </c>
      <c r="C668" s="2" t="s">
        <v>23</v>
      </c>
      <c r="D668" s="9">
        <v>15.666607000000001</v>
      </c>
      <c r="E668">
        <v>9.4792309999999994E-3</v>
      </c>
      <c r="G668" s="34">
        <v>249.67000000000004</v>
      </c>
      <c r="H668" s="34">
        <v>3.6851295721765647</v>
      </c>
      <c r="I668" s="34">
        <v>253.35512957217662</v>
      </c>
      <c r="J668" s="34">
        <v>250.95351777392702</v>
      </c>
      <c r="K668" s="34">
        <v>6.2269999999999994</v>
      </c>
      <c r="L668" s="34">
        <v>9.1910529282426656E-2</v>
      </c>
      <c r="M668" s="34">
        <v>6.3189105292824257</v>
      </c>
      <c r="N668" s="34">
        <v>6.2590121167070247</v>
      </c>
      <c r="O668" s="34">
        <v>44.135000000000005</v>
      </c>
      <c r="P668" s="34">
        <v>0.65143266579089465</v>
      </c>
      <c r="Q668" s="34">
        <v>44.786432665790898</v>
      </c>
      <c r="R668" s="34">
        <v>44.361891724885922</v>
      </c>
      <c r="S668" s="34">
        <v>0.28000000000000003</v>
      </c>
      <c r="T668" s="34">
        <v>4.132800417388705E-3</v>
      </c>
      <c r="U668" s="34">
        <v>0.28413280041738875</v>
      </c>
      <c r="V668" s="34">
        <v>0.28143943996755544</v>
      </c>
      <c r="W668" s="34">
        <v>300.31200000000001</v>
      </c>
      <c r="X668" s="34">
        <v>4.4326055676672746</v>
      </c>
      <c r="Y668" s="34">
        <v>304.74460556766735</v>
      </c>
      <c r="Z668" s="34">
        <v>301.85586105548748</v>
      </c>
      <c r="AB668" s="34">
        <v>75.636000000000038</v>
      </c>
      <c r="AC668" s="34">
        <v>1.1163874727486152</v>
      </c>
      <c r="AD668" s="34">
        <v>76.752387472748651</v>
      </c>
      <c r="AE668" s="34">
        <v>76.024833862092962</v>
      </c>
      <c r="AF668" s="34">
        <v>1.4369999999999998</v>
      </c>
      <c r="AG668" s="34">
        <v>2.1210122142098456E-2</v>
      </c>
      <c r="AH668" s="34">
        <v>1.4582101221420982</v>
      </c>
      <c r="AI668" s="34">
        <v>1.4443874115477751</v>
      </c>
      <c r="AJ668" s="34">
        <v>5.7399999999999993</v>
      </c>
      <c r="AK668" s="34">
        <v>8.4722408556468426E-2</v>
      </c>
      <c r="AL668" s="34">
        <v>5.8247224085564682</v>
      </c>
      <c r="AM668" s="34">
        <v>5.7695085193348845</v>
      </c>
      <c r="AN668" s="34">
        <v>1.4540000000000002</v>
      </c>
      <c r="AO668" s="34">
        <v>2.1461042167439919E-2</v>
      </c>
      <c r="AP668" s="34">
        <v>1.4754610421674401</v>
      </c>
      <c r="AQ668" s="34">
        <v>1.4614748061172342</v>
      </c>
      <c r="AR668" s="34">
        <v>84.267000000000024</v>
      </c>
      <c r="AS668" s="34">
        <v>1.2437810456146219</v>
      </c>
      <c r="AT668" s="34">
        <v>85.51078104561465</v>
      </c>
      <c r="AU668" s="34">
        <v>84.700204599092856</v>
      </c>
    </row>
    <row r="669" spans="1:47" x14ac:dyDescent="0.25">
      <c r="A669" s="18">
        <v>45319</v>
      </c>
      <c r="B669" s="2">
        <v>9</v>
      </c>
      <c r="C669" s="2" t="s">
        <v>23</v>
      </c>
      <c r="D669" s="9">
        <v>18.468014</v>
      </c>
      <c r="E669">
        <v>9.6973240000000002E-3</v>
      </c>
      <c r="G669" s="34">
        <v>272.53800000000001</v>
      </c>
      <c r="H669" s="34">
        <v>2.7773169785479079</v>
      </c>
      <c r="I669" s="34">
        <v>275.31531697854791</v>
      </c>
      <c r="J669" s="34">
        <v>272.64549514764423</v>
      </c>
      <c r="K669" s="34">
        <v>6.7940000000000005</v>
      </c>
      <c r="L669" s="34">
        <v>6.923471791916902E-2</v>
      </c>
      <c r="M669" s="34">
        <v>6.8632347179191697</v>
      </c>
      <c r="N669" s="34">
        <v>6.7966797071714593</v>
      </c>
      <c r="O669" s="34">
        <v>47.282000000000011</v>
      </c>
      <c r="P669" s="34">
        <v>0.48183042870976606</v>
      </c>
      <c r="Q669" s="34">
        <v>47.763830428709774</v>
      </c>
      <c r="R669" s="34">
        <v>47.300649089561517</v>
      </c>
      <c r="S669" s="34">
        <v>0</v>
      </c>
      <c r="T669" s="34">
        <v>0</v>
      </c>
      <c r="U669" s="34">
        <v>0</v>
      </c>
      <c r="V669" s="34">
        <v>0</v>
      </c>
      <c r="W669" s="34">
        <v>326.61400000000003</v>
      </c>
      <c r="X669" s="34">
        <v>3.3283821251768426</v>
      </c>
      <c r="Y669" s="34">
        <v>329.94238212517683</v>
      </c>
      <c r="Z669" s="34">
        <v>326.74282394437716</v>
      </c>
      <c r="AB669" s="34">
        <v>82.316000000000003</v>
      </c>
      <c r="AC669" s="34">
        <v>0.83884678248959632</v>
      </c>
      <c r="AD669" s="34">
        <v>83.154846782489599</v>
      </c>
      <c r="AE669" s="34">
        <v>82.34846729106944</v>
      </c>
      <c r="AF669" s="34">
        <v>1.51</v>
      </c>
      <c r="AG669" s="34">
        <v>1.5387757441558023E-2</v>
      </c>
      <c r="AH669" s="34">
        <v>1.525387757441558</v>
      </c>
      <c r="AI669" s="34">
        <v>1.5105955781320137</v>
      </c>
      <c r="AJ669" s="34">
        <v>6.2829999999999959</v>
      </c>
      <c r="AK669" s="34">
        <v>6.4027337751860272E-2</v>
      </c>
      <c r="AL669" s="34">
        <v>6.3470273377518565</v>
      </c>
      <c r="AM669" s="34">
        <v>6.2854781572208189</v>
      </c>
      <c r="AN669" s="34">
        <v>0.01</v>
      </c>
      <c r="AO669" s="34">
        <v>1.0190567842091407E-4</v>
      </c>
      <c r="AP669" s="34">
        <v>1.0101905678420914E-2</v>
      </c>
      <c r="AQ669" s="34">
        <v>1.0003944226039826E-2</v>
      </c>
      <c r="AR669" s="34">
        <v>90.119000000000014</v>
      </c>
      <c r="AS669" s="34">
        <v>0.91836378336143565</v>
      </c>
      <c r="AT669" s="34">
        <v>91.037363783361442</v>
      </c>
      <c r="AU669" s="34">
        <v>90.154544970648317</v>
      </c>
    </row>
    <row r="670" spans="1:47" x14ac:dyDescent="0.25">
      <c r="A670" s="18">
        <v>45319</v>
      </c>
      <c r="B670" s="2">
        <v>10</v>
      </c>
      <c r="C670" s="2" t="s">
        <v>23</v>
      </c>
      <c r="D670" s="9">
        <v>20.694787999999999</v>
      </c>
      <c r="E670">
        <v>9.4979290000000004E-3</v>
      </c>
      <c r="G670" s="34">
        <v>290.71800000000002</v>
      </c>
      <c r="H670" s="34">
        <v>2.7182961094436626</v>
      </c>
      <c r="I670" s="34">
        <v>293.43629610944367</v>
      </c>
      <c r="J670" s="34">
        <v>290.64925900297322</v>
      </c>
      <c r="K670" s="34">
        <v>7.1289999999999996</v>
      </c>
      <c r="L670" s="34">
        <v>6.665818065693857E-2</v>
      </c>
      <c r="M670" s="34">
        <v>7.1956581806569382</v>
      </c>
      <c r="N670" s="34">
        <v>7.1273143301487893</v>
      </c>
      <c r="O670" s="34">
        <v>49.573</v>
      </c>
      <c r="P670" s="34">
        <v>0.46352167059986199</v>
      </c>
      <c r="Q670" s="34">
        <v>50.036521670599861</v>
      </c>
      <c r="R670" s="34">
        <v>49.56127834036554</v>
      </c>
      <c r="S670" s="34">
        <v>0</v>
      </c>
      <c r="T670" s="34">
        <v>0</v>
      </c>
      <c r="U670" s="34">
        <v>0</v>
      </c>
      <c r="V670" s="34">
        <v>0</v>
      </c>
      <c r="W670" s="34">
        <v>347.42</v>
      </c>
      <c r="X670" s="34">
        <v>3.2484759607004632</v>
      </c>
      <c r="Y670" s="34">
        <v>350.6684759607005</v>
      </c>
      <c r="Z670" s="34">
        <v>347.33785167348759</v>
      </c>
      <c r="AB670" s="34">
        <v>86.742000000000004</v>
      </c>
      <c r="AC670" s="34">
        <v>0.81106240798767937</v>
      </c>
      <c r="AD670" s="34">
        <v>87.553062407987682</v>
      </c>
      <c r="AE670" s="34">
        <v>86.72148963750405</v>
      </c>
      <c r="AF670" s="34">
        <v>1.4999999999999998</v>
      </c>
      <c r="AG670" s="34">
        <v>1.4025427266854797E-2</v>
      </c>
      <c r="AH670" s="34">
        <v>1.5140254272668545</v>
      </c>
      <c r="AI670" s="34">
        <v>1.4996453212544791</v>
      </c>
      <c r="AJ670" s="34">
        <v>6.6099999999999968</v>
      </c>
      <c r="AK670" s="34">
        <v>6.1805382822606787E-2</v>
      </c>
      <c r="AL670" s="34">
        <v>6.6718053828226038</v>
      </c>
      <c r="AM670" s="34">
        <v>6.6084370489947366</v>
      </c>
      <c r="AN670" s="34">
        <v>0</v>
      </c>
      <c r="AO670" s="34">
        <v>0</v>
      </c>
      <c r="AP670" s="34">
        <v>0</v>
      </c>
      <c r="AQ670" s="34">
        <v>0</v>
      </c>
      <c r="AR670" s="34">
        <v>94.852000000000004</v>
      </c>
      <c r="AS670" s="34">
        <v>0.88689321807714105</v>
      </c>
      <c r="AT670" s="34">
        <v>95.738893218077138</v>
      </c>
      <c r="AU670" s="34">
        <v>94.829572007753256</v>
      </c>
    </row>
    <row r="671" spans="1:47" x14ac:dyDescent="0.25">
      <c r="A671" s="18">
        <v>45319</v>
      </c>
      <c r="B671" s="2">
        <v>11</v>
      </c>
      <c r="C671" s="2" t="s">
        <v>23</v>
      </c>
      <c r="D671" s="9">
        <v>19.107042</v>
      </c>
      <c r="E671">
        <v>9.0498379999999993E-3</v>
      </c>
      <c r="G671" s="34">
        <v>306.82499999999999</v>
      </c>
      <c r="H671" s="34">
        <v>2.7522092722712443</v>
      </c>
      <c r="I671" s="34">
        <v>309.57720927227126</v>
      </c>
      <c r="J671" s="34">
        <v>306.77558567986512</v>
      </c>
      <c r="K671" s="34">
        <v>7.5219999999999985</v>
      </c>
      <c r="L671" s="34">
        <v>6.7472070874356055E-2</v>
      </c>
      <c r="M671" s="34">
        <v>7.5894720708743542</v>
      </c>
      <c r="N671" s="34">
        <v>7.5207885781274166</v>
      </c>
      <c r="O671" s="34">
        <v>51.454000000000001</v>
      </c>
      <c r="P671" s="34">
        <v>0.46154053905465531</v>
      </c>
      <c r="Q671" s="34">
        <v>51.915540539054653</v>
      </c>
      <c r="R671" s="34">
        <v>51.445713307493776</v>
      </c>
      <c r="S671" s="34">
        <v>0</v>
      </c>
      <c r="T671" s="34">
        <v>0</v>
      </c>
      <c r="U671" s="34">
        <v>0</v>
      </c>
      <c r="V671" s="34">
        <v>0</v>
      </c>
      <c r="W671" s="34">
        <v>365.80099999999999</v>
      </c>
      <c r="X671" s="34">
        <v>3.2812218822002559</v>
      </c>
      <c r="Y671" s="34">
        <v>369.08222188220026</v>
      </c>
      <c r="Z671" s="34">
        <v>365.74208756548626</v>
      </c>
      <c r="AB671" s="34">
        <v>90.906000000000006</v>
      </c>
      <c r="AC671" s="34">
        <v>0.81542356752249578</v>
      </c>
      <c r="AD671" s="34">
        <v>91.721423567522507</v>
      </c>
      <c r="AE671" s="34">
        <v>90.891359543107043</v>
      </c>
      <c r="AF671" s="34">
        <v>1.5559999999999992</v>
      </c>
      <c r="AG671" s="34">
        <v>1.3957264328702207E-2</v>
      </c>
      <c r="AH671" s="34">
        <v>1.5699572643287014</v>
      </c>
      <c r="AI671" s="34">
        <v>1.5557494054196035</v>
      </c>
      <c r="AJ671" s="34">
        <v>6.7259999999999946</v>
      </c>
      <c r="AK671" s="34">
        <v>6.0331979354017351E-2</v>
      </c>
      <c r="AL671" s="34">
        <v>6.7863319793540118</v>
      </c>
      <c r="AM671" s="34">
        <v>6.7249167743266387</v>
      </c>
      <c r="AN671" s="34">
        <v>0</v>
      </c>
      <c r="AO671" s="34">
        <v>0</v>
      </c>
      <c r="AP671" s="34">
        <v>0</v>
      </c>
      <c r="AQ671" s="34">
        <v>0</v>
      </c>
      <c r="AR671" s="34">
        <v>99.188000000000002</v>
      </c>
      <c r="AS671" s="34">
        <v>0.88971281120521539</v>
      </c>
      <c r="AT671" s="34">
        <v>100.07771281120523</v>
      </c>
      <c r="AU671" s="34">
        <v>99.172025722853292</v>
      </c>
    </row>
    <row r="672" spans="1:47" x14ac:dyDescent="0.25">
      <c r="A672" s="18">
        <v>45319</v>
      </c>
      <c r="B672" s="2">
        <v>12</v>
      </c>
      <c r="C672" s="2" t="s">
        <v>23</v>
      </c>
      <c r="D672" s="9">
        <v>20.352995</v>
      </c>
      <c r="E672">
        <v>9.1456060000000006E-3</v>
      </c>
      <c r="G672" s="34">
        <v>321.03300000000002</v>
      </c>
      <c r="H672" s="34">
        <v>2.6584450651222378</v>
      </c>
      <c r="I672" s="34">
        <v>323.69144506512225</v>
      </c>
      <c r="J672" s="34">
        <v>320.73109064298598</v>
      </c>
      <c r="K672" s="34">
        <v>7.766</v>
      </c>
      <c r="L672" s="34">
        <v>6.4309539442173547E-2</v>
      </c>
      <c r="M672" s="34">
        <v>7.8303095394421733</v>
      </c>
      <c r="N672" s="34">
        <v>7.7586966135363937</v>
      </c>
      <c r="O672" s="34">
        <v>53.256000000000007</v>
      </c>
      <c r="P672" s="34">
        <v>0.44100809072011266</v>
      </c>
      <c r="Q672" s="34">
        <v>53.697008090720118</v>
      </c>
      <c r="R672" s="34">
        <v>53.20591641134358</v>
      </c>
      <c r="S672" s="34">
        <v>0</v>
      </c>
      <c r="T672" s="34">
        <v>0</v>
      </c>
      <c r="U672" s="34">
        <v>0</v>
      </c>
      <c r="V672" s="34">
        <v>0</v>
      </c>
      <c r="W672" s="34">
        <v>382.05500000000006</v>
      </c>
      <c r="X672" s="34">
        <v>3.1637626952845239</v>
      </c>
      <c r="Y672" s="34">
        <v>385.21876269528457</v>
      </c>
      <c r="Z672" s="34">
        <v>381.69570366786598</v>
      </c>
      <c r="AB672" s="34">
        <v>94.635000000000005</v>
      </c>
      <c r="AC672" s="34">
        <v>0.7836638250206146</v>
      </c>
      <c r="AD672" s="34">
        <v>95.418663825020616</v>
      </c>
      <c r="AE672" s="34">
        <v>94.546002320630521</v>
      </c>
      <c r="AF672" s="34">
        <v>1.5959999999999992</v>
      </c>
      <c r="AG672" s="34">
        <v>1.3216330794451314E-2</v>
      </c>
      <c r="AH672" s="34">
        <v>1.6092163307944505</v>
      </c>
      <c r="AI672" s="34">
        <v>1.5944990722642387</v>
      </c>
      <c r="AJ672" s="34">
        <v>7.0209999999999946</v>
      </c>
      <c r="AK672" s="34">
        <v>5.8140262222959059E-2</v>
      </c>
      <c r="AL672" s="34">
        <v>7.0791402622229533</v>
      </c>
      <c r="AM672" s="34">
        <v>7.0143972345659256</v>
      </c>
      <c r="AN672" s="34">
        <v>0</v>
      </c>
      <c r="AO672" s="34">
        <v>0</v>
      </c>
      <c r="AP672" s="34">
        <v>0</v>
      </c>
      <c r="AQ672" s="34">
        <v>0</v>
      </c>
      <c r="AR672" s="34">
        <v>103.25200000000001</v>
      </c>
      <c r="AS672" s="34">
        <v>0.85502041803802498</v>
      </c>
      <c r="AT672" s="34">
        <v>104.10702041803802</v>
      </c>
      <c r="AU672" s="34">
        <v>103.15489862746068</v>
      </c>
    </row>
    <row r="673" spans="1:47" x14ac:dyDescent="0.25">
      <c r="A673" s="18">
        <v>45319</v>
      </c>
      <c r="B673" s="2">
        <v>13</v>
      </c>
      <c r="C673" s="2" t="s">
        <v>23</v>
      </c>
      <c r="D673" s="9">
        <v>22.399571000000002</v>
      </c>
      <c r="E673">
        <v>8.8633870000000003E-3</v>
      </c>
      <c r="G673" s="34">
        <v>333.40500000000003</v>
      </c>
      <c r="H673" s="34">
        <v>3.1267864314010754</v>
      </c>
      <c r="I673" s="34">
        <v>336.53178643140109</v>
      </c>
      <c r="J673" s="34">
        <v>333.54897497045823</v>
      </c>
      <c r="K673" s="34">
        <v>8.2180000000000017</v>
      </c>
      <c r="L673" s="34">
        <v>7.7071222366953226E-2</v>
      </c>
      <c r="M673" s="34">
        <v>8.2950712223669552</v>
      </c>
      <c r="N673" s="34">
        <v>8.2215487959305538</v>
      </c>
      <c r="O673" s="34">
        <v>54.777999999999992</v>
      </c>
      <c r="P673" s="34">
        <v>0.513726870140784</v>
      </c>
      <c r="Q673" s="34">
        <v>55.291726870140778</v>
      </c>
      <c r="R673" s="34">
        <v>54.801654896992424</v>
      </c>
      <c r="S673" s="34">
        <v>0</v>
      </c>
      <c r="T673" s="34">
        <v>0</v>
      </c>
      <c r="U673" s="34">
        <v>0</v>
      </c>
      <c r="V673" s="34">
        <v>0</v>
      </c>
      <c r="W673" s="34">
        <v>396.40100000000007</v>
      </c>
      <c r="X673" s="34">
        <v>3.7175845239088128</v>
      </c>
      <c r="Y673" s="34">
        <v>400.11858452390885</v>
      </c>
      <c r="Z673" s="34">
        <v>396.57217866338124</v>
      </c>
      <c r="AB673" s="34">
        <v>98.606999999999985</v>
      </c>
      <c r="AC673" s="34">
        <v>0.92477026331688428</v>
      </c>
      <c r="AD673" s="34">
        <v>99.531770263316872</v>
      </c>
      <c r="AE673" s="34">
        <v>98.649581664677996</v>
      </c>
      <c r="AF673" s="34">
        <v>1.6449999999999998</v>
      </c>
      <c r="AG673" s="34">
        <v>1.5427374153521297E-2</v>
      </c>
      <c r="AH673" s="34">
        <v>1.6604273741535212</v>
      </c>
      <c r="AI673" s="34">
        <v>1.6457103637510047</v>
      </c>
      <c r="AJ673" s="34">
        <v>7.1679999999999984</v>
      </c>
      <c r="AK673" s="34">
        <v>6.722396226896088E-2</v>
      </c>
      <c r="AL673" s="34">
        <v>7.2352239622689591</v>
      </c>
      <c r="AM673" s="34">
        <v>7.1710953722596962</v>
      </c>
      <c r="AN673" s="34">
        <v>0</v>
      </c>
      <c r="AO673" s="34">
        <v>0</v>
      </c>
      <c r="AP673" s="34">
        <v>0</v>
      </c>
      <c r="AQ673" s="34">
        <v>0</v>
      </c>
      <c r="AR673" s="34">
        <v>107.41999999999997</v>
      </c>
      <c r="AS673" s="34">
        <v>1.0074215997393665</v>
      </c>
      <c r="AT673" s="34">
        <v>108.42742159973936</v>
      </c>
      <c r="AU673" s="34">
        <v>107.4663874006887</v>
      </c>
    </row>
    <row r="674" spans="1:47" x14ac:dyDescent="0.25">
      <c r="A674" s="18">
        <v>45319</v>
      </c>
      <c r="B674" s="2">
        <v>14</v>
      </c>
      <c r="C674" s="2" t="s">
        <v>23</v>
      </c>
      <c r="D674" s="9">
        <v>20.405494999999998</v>
      </c>
      <c r="E674">
        <v>8.7292570000000007E-3</v>
      </c>
      <c r="G674" s="34">
        <v>341.72599999999989</v>
      </c>
      <c r="H674" s="34">
        <v>2.9110568376962167</v>
      </c>
      <c r="I674" s="34">
        <v>344.63705683769609</v>
      </c>
      <c r="J674" s="34">
        <v>341.62863139683623</v>
      </c>
      <c r="K674" s="34">
        <v>8.3519999999999985</v>
      </c>
      <c r="L674" s="34">
        <v>7.1148073920154764E-2</v>
      </c>
      <c r="M674" s="34">
        <v>8.423148073920153</v>
      </c>
      <c r="N674" s="34">
        <v>8.3496202496338494</v>
      </c>
      <c r="O674" s="34">
        <v>55.491</v>
      </c>
      <c r="P674" s="34">
        <v>0.47271046095585589</v>
      </c>
      <c r="Q674" s="34">
        <v>55.963710460955852</v>
      </c>
      <c r="R674" s="34">
        <v>55.475188849668577</v>
      </c>
      <c r="S674" s="34">
        <v>0</v>
      </c>
      <c r="T674" s="34">
        <v>0</v>
      </c>
      <c r="U674" s="34">
        <v>0</v>
      </c>
      <c r="V674" s="34">
        <v>0</v>
      </c>
      <c r="W674" s="34">
        <v>405.56899999999985</v>
      </c>
      <c r="X674" s="34">
        <v>3.4549153725722275</v>
      </c>
      <c r="Y674" s="34">
        <v>409.02391537257211</v>
      </c>
      <c r="Z674" s="34">
        <v>405.45344049613868</v>
      </c>
      <c r="AB674" s="34">
        <v>100.99100000000003</v>
      </c>
      <c r="AC674" s="34">
        <v>0.86031071997968778</v>
      </c>
      <c r="AD674" s="34">
        <v>101.85131071997972</v>
      </c>
      <c r="AE674" s="34">
        <v>100.96222445291816</v>
      </c>
      <c r="AF674" s="34">
        <v>1.669999999999999</v>
      </c>
      <c r="AG674" s="34">
        <v>1.422620730922634E-2</v>
      </c>
      <c r="AH674" s="34">
        <v>1.6842262073092253</v>
      </c>
      <c r="AI674" s="34">
        <v>1.6695241638994878</v>
      </c>
      <c r="AJ674" s="34">
        <v>7.322999999999996</v>
      </c>
      <c r="AK674" s="34">
        <v>6.2382344985308077E-2</v>
      </c>
      <c r="AL674" s="34">
        <v>7.3853823449853042</v>
      </c>
      <c r="AM674" s="34">
        <v>7.3209134444526649</v>
      </c>
      <c r="AN674" s="34">
        <v>0</v>
      </c>
      <c r="AO674" s="34">
        <v>0</v>
      </c>
      <c r="AP674" s="34">
        <v>0</v>
      </c>
      <c r="AQ674" s="34">
        <v>0</v>
      </c>
      <c r="AR674" s="34">
        <v>109.98400000000002</v>
      </c>
      <c r="AS674" s="34">
        <v>0.93691927227422211</v>
      </c>
      <c r="AT674" s="34">
        <v>110.92091927227425</v>
      </c>
      <c r="AU674" s="34">
        <v>109.95266206127032</v>
      </c>
    </row>
    <row r="675" spans="1:47" x14ac:dyDescent="0.25">
      <c r="A675" s="18">
        <v>45319</v>
      </c>
      <c r="B675" s="2">
        <v>15</v>
      </c>
      <c r="C675" s="2" t="s">
        <v>23</v>
      </c>
      <c r="D675" s="9">
        <v>22.731344</v>
      </c>
      <c r="E675">
        <v>8.8493849999999995E-3</v>
      </c>
      <c r="G675" s="34">
        <v>349.3649999999999</v>
      </c>
      <c r="H675" s="34">
        <v>2.8686264700868516</v>
      </c>
      <c r="I675" s="34">
        <v>352.23362647008673</v>
      </c>
      <c r="J675" s="34">
        <v>349.11657549950672</v>
      </c>
      <c r="K675" s="34">
        <v>8.52</v>
      </c>
      <c r="L675" s="34">
        <v>6.9957487227226486E-2</v>
      </c>
      <c r="M675" s="34">
        <v>8.5899574872272257</v>
      </c>
      <c r="N675" s="34">
        <v>8.5139416462891191</v>
      </c>
      <c r="O675" s="34">
        <v>56.068000000000005</v>
      </c>
      <c r="P675" s="34">
        <v>0.46037281618029757</v>
      </c>
      <c r="Q675" s="34">
        <v>56.528372816180301</v>
      </c>
      <c r="R675" s="34">
        <v>56.028131481706389</v>
      </c>
      <c r="S675" s="34">
        <v>0</v>
      </c>
      <c r="T675" s="34">
        <v>0</v>
      </c>
      <c r="U675" s="34">
        <v>0</v>
      </c>
      <c r="V675" s="34">
        <v>0</v>
      </c>
      <c r="W675" s="34">
        <v>413.95299999999986</v>
      </c>
      <c r="X675" s="34">
        <v>3.3989567734943757</v>
      </c>
      <c r="Y675" s="34">
        <v>417.35195677349429</v>
      </c>
      <c r="Z675" s="34">
        <v>413.65864862750226</v>
      </c>
      <c r="AB675" s="34">
        <v>103.658</v>
      </c>
      <c r="AC675" s="34">
        <v>0.85113300598589703</v>
      </c>
      <c r="AD675" s="34">
        <v>104.5091330059859</v>
      </c>
      <c r="AE675" s="34">
        <v>103.58429145199973</v>
      </c>
      <c r="AF675" s="34">
        <v>1.6719999999999977</v>
      </c>
      <c r="AG675" s="34">
        <v>1.3728746319709217E-2</v>
      </c>
      <c r="AH675" s="34">
        <v>1.685728746319707</v>
      </c>
      <c r="AI675" s="34">
        <v>1.6708110836379566</v>
      </c>
      <c r="AJ675" s="34">
        <v>7.4490000000000007</v>
      </c>
      <c r="AK675" s="34">
        <v>6.1163535487747667E-2</v>
      </c>
      <c r="AL675" s="34">
        <v>7.5101635354877487</v>
      </c>
      <c r="AM675" s="34">
        <v>7.4437032069492561</v>
      </c>
      <c r="AN675" s="34">
        <v>0</v>
      </c>
      <c r="AO675" s="34">
        <v>0</v>
      </c>
      <c r="AP675" s="34">
        <v>0</v>
      </c>
      <c r="AQ675" s="34">
        <v>0</v>
      </c>
      <c r="AR675" s="34">
        <v>112.779</v>
      </c>
      <c r="AS675" s="34">
        <v>0.92602528779335391</v>
      </c>
      <c r="AT675" s="34">
        <v>113.70502528779336</v>
      </c>
      <c r="AU675" s="34">
        <v>112.69880574258694</v>
      </c>
    </row>
    <row r="676" spans="1:47" x14ac:dyDescent="0.25">
      <c r="A676" s="18">
        <v>45319</v>
      </c>
      <c r="B676" s="2">
        <v>16</v>
      </c>
      <c r="C676" s="2" t="s">
        <v>23</v>
      </c>
      <c r="D676" s="9">
        <v>20.265319999999999</v>
      </c>
      <c r="E676">
        <v>8.5125119999999999E-3</v>
      </c>
      <c r="G676" s="34">
        <v>356.53499999999997</v>
      </c>
      <c r="H676" s="34">
        <v>3.2487037655268702</v>
      </c>
      <c r="I676" s="34">
        <v>359.78370376552687</v>
      </c>
      <c r="J676" s="34">
        <v>356.72104066981836</v>
      </c>
      <c r="K676" s="34">
        <v>8.488999999999999</v>
      </c>
      <c r="L676" s="34">
        <v>7.7350740503898924E-2</v>
      </c>
      <c r="M676" s="34">
        <v>8.5663507405038981</v>
      </c>
      <c r="N676" s="34">
        <v>8.4934295770291488</v>
      </c>
      <c r="O676" s="34">
        <v>56.696000000000005</v>
      </c>
      <c r="P676" s="34">
        <v>0.51660708959937029</v>
      </c>
      <c r="Q676" s="34">
        <v>57.212607089599373</v>
      </c>
      <c r="R676" s="34">
        <v>56.725584085197873</v>
      </c>
      <c r="S676" s="34">
        <v>0</v>
      </c>
      <c r="T676" s="34">
        <v>0</v>
      </c>
      <c r="U676" s="34">
        <v>0</v>
      </c>
      <c r="V676" s="34">
        <v>0</v>
      </c>
      <c r="W676" s="34">
        <v>421.71999999999997</v>
      </c>
      <c r="X676" s="34">
        <v>3.8426615956301395</v>
      </c>
      <c r="Y676" s="34">
        <v>425.56266159563012</v>
      </c>
      <c r="Z676" s="34">
        <v>421.94005433204535</v>
      </c>
      <c r="AB676" s="34">
        <v>106.14500000000004</v>
      </c>
      <c r="AC676" s="34">
        <v>0.96718039236498476</v>
      </c>
      <c r="AD676" s="34">
        <v>107.11218039236502</v>
      </c>
      <c r="AE676" s="34">
        <v>106.20038667142884</v>
      </c>
      <c r="AF676" s="34">
        <v>1.7059999999999982</v>
      </c>
      <c r="AG676" s="34">
        <v>1.5544865508263806E-2</v>
      </c>
      <c r="AH676" s="34">
        <v>1.7215448655082619</v>
      </c>
      <c r="AI676" s="34">
        <v>1.7068901941820844</v>
      </c>
      <c r="AJ676" s="34">
        <v>7.4959999999999996</v>
      </c>
      <c r="AK676" s="34">
        <v>6.8302644695161549E-2</v>
      </c>
      <c r="AL676" s="34">
        <v>7.5643026446951609</v>
      </c>
      <c r="AM676" s="34">
        <v>7.4999114276605612</v>
      </c>
      <c r="AN676" s="34">
        <v>1.2E-2</v>
      </c>
      <c r="AO676" s="34">
        <v>1.0934254753761189E-4</v>
      </c>
      <c r="AP676" s="34">
        <v>1.2109342547537613E-2</v>
      </c>
      <c r="AQ676" s="34">
        <v>1.2006261623789588E-2</v>
      </c>
      <c r="AR676" s="34">
        <v>115.35900000000004</v>
      </c>
      <c r="AS676" s="34">
        <v>1.0511372451159477</v>
      </c>
      <c r="AT676" s="34">
        <v>116.41013724511598</v>
      </c>
      <c r="AU676" s="34">
        <v>115.41919455489528</v>
      </c>
    </row>
    <row r="677" spans="1:47" x14ac:dyDescent="0.25">
      <c r="A677" s="18">
        <v>45319</v>
      </c>
      <c r="B677" s="2">
        <v>17</v>
      </c>
      <c r="C677" s="2" t="s">
        <v>23</v>
      </c>
      <c r="D677" s="9">
        <v>20.89132</v>
      </c>
      <c r="E677">
        <v>8.4889869999999999E-3</v>
      </c>
      <c r="G677" s="34">
        <v>368.125</v>
      </c>
      <c r="H677" s="34">
        <v>3.195633968351419</v>
      </c>
      <c r="I677" s="34">
        <v>371.32063396835144</v>
      </c>
      <c r="J677" s="34">
        <v>368.16849793376235</v>
      </c>
      <c r="K677" s="34">
        <v>8.8059999999999992</v>
      </c>
      <c r="L677" s="34">
        <v>7.6443470900652205E-2</v>
      </c>
      <c r="M677" s="34">
        <v>8.8824434709006521</v>
      </c>
      <c r="N677" s="34">
        <v>8.8070405237479417</v>
      </c>
      <c r="O677" s="34">
        <v>58.141000000000005</v>
      </c>
      <c r="P677" s="34">
        <v>0.50471267790538499</v>
      </c>
      <c r="Q677" s="34">
        <v>58.645712677905394</v>
      </c>
      <c r="R677" s="34">
        <v>58.147869985376921</v>
      </c>
      <c r="S677" s="34">
        <v>0</v>
      </c>
      <c r="T677" s="34">
        <v>0</v>
      </c>
      <c r="U677" s="34">
        <v>0</v>
      </c>
      <c r="V677" s="34">
        <v>0</v>
      </c>
      <c r="W677" s="34">
        <v>435.072</v>
      </c>
      <c r="X677" s="34">
        <v>3.7767901171574563</v>
      </c>
      <c r="Y677" s="34">
        <v>438.84879011715748</v>
      </c>
      <c r="Z677" s="34">
        <v>435.12340844288724</v>
      </c>
      <c r="AB677" s="34">
        <v>109.62900000000005</v>
      </c>
      <c r="AC677" s="34">
        <v>0.95167173192909438</v>
      </c>
      <c r="AD677" s="34">
        <v>110.58067173192914</v>
      </c>
      <c r="AE677" s="34">
        <v>109.64195384714553</v>
      </c>
      <c r="AF677" s="34">
        <v>1.7669999999999986</v>
      </c>
      <c r="AG677" s="34">
        <v>1.5339043048086799E-2</v>
      </c>
      <c r="AH677" s="34">
        <v>1.7823390430480854</v>
      </c>
      <c r="AI677" s="34">
        <v>1.7672087900820579</v>
      </c>
      <c r="AJ677" s="34">
        <v>7.67</v>
      </c>
      <c r="AK677" s="34">
        <v>6.6582037452646195E-2</v>
      </c>
      <c r="AL677" s="34">
        <v>7.7365820374526457</v>
      </c>
      <c r="AM677" s="34">
        <v>7.6709062931122762</v>
      </c>
      <c r="AN677" s="34">
        <v>2.3E-2</v>
      </c>
      <c r="AO677" s="34">
        <v>1.9965930396491038E-4</v>
      </c>
      <c r="AP677" s="34">
        <v>2.319965930396491E-2</v>
      </c>
      <c r="AQ677" s="34">
        <v>2.3002717697729123E-2</v>
      </c>
      <c r="AR677" s="34">
        <v>119.08900000000004</v>
      </c>
      <c r="AS677" s="34">
        <v>1.0337924717337921</v>
      </c>
      <c r="AT677" s="34">
        <v>120.12279247173385</v>
      </c>
      <c r="AU677" s="34">
        <v>119.1030716480376</v>
      </c>
    </row>
    <row r="678" spans="1:47" x14ac:dyDescent="0.25">
      <c r="A678" s="18">
        <v>45319</v>
      </c>
      <c r="B678" s="2">
        <v>18</v>
      </c>
      <c r="C678" s="2" t="s">
        <v>23</v>
      </c>
      <c r="D678" s="9">
        <v>20.906148999999999</v>
      </c>
      <c r="E678">
        <v>8.5515969999999993E-3</v>
      </c>
      <c r="G678" s="34">
        <v>384.15999999999997</v>
      </c>
      <c r="H678" s="34">
        <v>3.4492035205149647</v>
      </c>
      <c r="I678" s="34">
        <v>387.60920352051494</v>
      </c>
      <c r="J678" s="34">
        <v>384.29452581851655</v>
      </c>
      <c r="K678" s="34">
        <v>9.2519999999999989</v>
      </c>
      <c r="L678" s="34">
        <v>8.3069634974501372E-2</v>
      </c>
      <c r="M678" s="34">
        <v>9.3350696349745004</v>
      </c>
      <c r="N678" s="34">
        <v>9.2552398814892616</v>
      </c>
      <c r="O678" s="34">
        <v>60.423999999999992</v>
      </c>
      <c r="P678" s="34">
        <v>0.54252049542793679</v>
      </c>
      <c r="Q678" s="34">
        <v>60.966520495427929</v>
      </c>
      <c r="R678" s="34">
        <v>60.44515938165879</v>
      </c>
      <c r="S678" s="34">
        <v>0.90900000000000003</v>
      </c>
      <c r="T678" s="34">
        <v>8.1615108292068493E-3</v>
      </c>
      <c r="U678" s="34">
        <v>0.91716151082920683</v>
      </c>
      <c r="V678" s="34">
        <v>0.90931831520468431</v>
      </c>
      <c r="W678" s="34">
        <v>454.74499999999995</v>
      </c>
      <c r="X678" s="34">
        <v>4.08295516174661</v>
      </c>
      <c r="Y678" s="34">
        <v>458.82795516174656</v>
      </c>
      <c r="Z678" s="34">
        <v>454.90424339686933</v>
      </c>
      <c r="AB678" s="34">
        <v>114.474</v>
      </c>
      <c r="AC678" s="34">
        <v>1.0278116508939767</v>
      </c>
      <c r="AD678" s="34">
        <v>115.50181165089398</v>
      </c>
      <c r="AE678" s="34">
        <v>114.51408670488564</v>
      </c>
      <c r="AF678" s="34">
        <v>1.8859999999999977</v>
      </c>
      <c r="AG678" s="34">
        <v>1.6933563722644773E-2</v>
      </c>
      <c r="AH678" s="34">
        <v>1.9029335637226426</v>
      </c>
      <c r="AI678" s="34">
        <v>1.8866604427679128</v>
      </c>
      <c r="AJ678" s="34">
        <v>7.9569999999999999</v>
      </c>
      <c r="AK678" s="34">
        <v>7.1442400074806262E-2</v>
      </c>
      <c r="AL678" s="34">
        <v>8.0284424000748054</v>
      </c>
      <c r="AM678" s="34">
        <v>7.9597863961316531</v>
      </c>
      <c r="AN678" s="34">
        <v>4.7050000000000001</v>
      </c>
      <c r="AO678" s="34">
        <v>4.2244123708930936E-2</v>
      </c>
      <c r="AP678" s="34">
        <v>4.7472441237089313</v>
      </c>
      <c r="AQ678" s="34">
        <v>4.7066476051023542</v>
      </c>
      <c r="AR678" s="34">
        <v>129.02199999999999</v>
      </c>
      <c r="AS678" s="34">
        <v>1.1584317384003588</v>
      </c>
      <c r="AT678" s="34">
        <v>130.18043173840036</v>
      </c>
      <c r="AU678" s="34">
        <v>129.06718114888756</v>
      </c>
    </row>
    <row r="679" spans="1:47" x14ac:dyDescent="0.25">
      <c r="A679" s="18">
        <v>45319</v>
      </c>
      <c r="B679" s="2">
        <v>19</v>
      </c>
      <c r="C679" s="2" t="s">
        <v>23</v>
      </c>
      <c r="D679" s="9">
        <v>47.470692999999997</v>
      </c>
      <c r="E679">
        <v>8.1870190000000002E-3</v>
      </c>
      <c r="G679" s="34">
        <v>394.64900000000006</v>
      </c>
      <c r="H679" s="34">
        <v>3.8403691410384329</v>
      </c>
      <c r="I679" s="34">
        <v>398.48936914103848</v>
      </c>
      <c r="J679" s="34">
        <v>395.22692910458278</v>
      </c>
      <c r="K679" s="34">
        <v>9.6959999999999997</v>
      </c>
      <c r="L679" s="34">
        <v>9.4352751917548619E-2</v>
      </c>
      <c r="M679" s="34">
        <v>9.7903527519175491</v>
      </c>
      <c r="N679" s="34">
        <v>9.7101989479208974</v>
      </c>
      <c r="O679" s="34">
        <v>63.085000000000008</v>
      </c>
      <c r="P679" s="34">
        <v>0.61388648460381146</v>
      </c>
      <c r="Q679" s="34">
        <v>63.698886484603818</v>
      </c>
      <c r="R679" s="34">
        <v>63.177382490675527</v>
      </c>
      <c r="S679" s="34">
        <v>0.99300000000000022</v>
      </c>
      <c r="T679" s="34">
        <v>9.6629829470014222E-3</v>
      </c>
      <c r="U679" s="34">
        <v>1.0026629829470017</v>
      </c>
      <c r="V679" s="34">
        <v>0.99445416205501802</v>
      </c>
      <c r="W679" s="34">
        <v>468.42300000000006</v>
      </c>
      <c r="X679" s="34">
        <v>4.5582713605067946</v>
      </c>
      <c r="Y679" s="34">
        <v>472.98127136050687</v>
      </c>
      <c r="Z679" s="34">
        <v>469.10896470523426</v>
      </c>
      <c r="AB679" s="34">
        <v>117.39400000000002</v>
      </c>
      <c r="AC679" s="34">
        <v>1.1423728298895117</v>
      </c>
      <c r="AD679" s="34">
        <v>118.53637282988953</v>
      </c>
      <c r="AE679" s="34">
        <v>117.56591329334015</v>
      </c>
      <c r="AF679" s="34">
        <v>1.9239999999999986</v>
      </c>
      <c r="AG679" s="34">
        <v>1.8722637653605961E-2</v>
      </c>
      <c r="AH679" s="34">
        <v>1.9427226376536046</v>
      </c>
      <c r="AI679" s="34">
        <v>1.9268175305074045</v>
      </c>
      <c r="AJ679" s="34">
        <v>8.2029999999999976</v>
      </c>
      <c r="AK679" s="34">
        <v>7.9824218644765993E-2</v>
      </c>
      <c r="AL679" s="34">
        <v>8.2828242186447643</v>
      </c>
      <c r="AM679" s="34">
        <v>8.2150125793930595</v>
      </c>
      <c r="AN679" s="34">
        <v>5.0999999999999996</v>
      </c>
      <c r="AO679" s="34">
        <v>4.9628613322968022E-2</v>
      </c>
      <c r="AP679" s="34">
        <v>5.1496286133229674</v>
      </c>
      <c r="AQ679" s="34">
        <v>5.1074685060227489</v>
      </c>
      <c r="AR679" s="34">
        <v>132.62100000000001</v>
      </c>
      <c r="AS679" s="34">
        <v>1.2905482995108517</v>
      </c>
      <c r="AT679" s="34">
        <v>133.91154829951086</v>
      </c>
      <c r="AU679" s="34">
        <v>132.81521190926335</v>
      </c>
    </row>
    <row r="680" spans="1:47" x14ac:dyDescent="0.25">
      <c r="A680" s="18">
        <v>45319</v>
      </c>
      <c r="B680" s="2">
        <v>20</v>
      </c>
      <c r="C680" s="2" t="s">
        <v>23</v>
      </c>
      <c r="D680" s="9">
        <v>31.969270999999999</v>
      </c>
      <c r="E680">
        <v>8.2284369999999999E-3</v>
      </c>
      <c r="G680" s="34">
        <v>391.06900000000007</v>
      </c>
      <c r="H680" s="34">
        <v>2.0667162134277173</v>
      </c>
      <c r="I680" s="34">
        <v>393.13571621342777</v>
      </c>
      <c r="J680" s="34">
        <v>389.9008237401157</v>
      </c>
      <c r="K680" s="34">
        <v>9.713000000000001</v>
      </c>
      <c r="L680" s="34">
        <v>5.1331132309192035E-2</v>
      </c>
      <c r="M680" s="34">
        <v>9.7643311323091933</v>
      </c>
      <c r="N680" s="34">
        <v>9.6839859487398492</v>
      </c>
      <c r="O680" s="34">
        <v>63.667000000000002</v>
      </c>
      <c r="P680" s="34">
        <v>0.33646650887772356</v>
      </c>
      <c r="Q680" s="34">
        <v>64.003466508877722</v>
      </c>
      <c r="R680" s="34">
        <v>63.476818016927815</v>
      </c>
      <c r="S680" s="34">
        <v>1.9020000000000001</v>
      </c>
      <c r="T680" s="34">
        <v>1.0051664125613431E-2</v>
      </c>
      <c r="U680" s="34">
        <v>1.9120516641256136</v>
      </c>
      <c r="V680" s="34">
        <v>1.8963184674666109</v>
      </c>
      <c r="W680" s="34">
        <v>466.35100000000006</v>
      </c>
      <c r="X680" s="34">
        <v>2.4645655187402462</v>
      </c>
      <c r="Y680" s="34">
        <v>468.81556551874024</v>
      </c>
      <c r="Z680" s="34">
        <v>464.95794617324998</v>
      </c>
      <c r="AB680" s="34">
        <v>115.35300000000005</v>
      </c>
      <c r="AC680" s="34">
        <v>0.60961598942265327</v>
      </c>
      <c r="AD680" s="34">
        <v>115.9626159894227</v>
      </c>
      <c r="AE680" s="34">
        <v>115.00842490939854</v>
      </c>
      <c r="AF680" s="34">
        <v>1.8679999999999992</v>
      </c>
      <c r="AG680" s="34">
        <v>9.8719813809915249E-3</v>
      </c>
      <c r="AH680" s="34">
        <v>1.8778719813809908</v>
      </c>
      <c r="AI680" s="34">
        <v>1.8624200300881322</v>
      </c>
      <c r="AJ680" s="34">
        <v>8.1399999999999935</v>
      </c>
      <c r="AK680" s="34">
        <v>4.3018162977125789E-2</v>
      </c>
      <c r="AL680" s="34">
        <v>8.1830181629771186</v>
      </c>
      <c r="AM680" s="34">
        <v>8.1156847135532058</v>
      </c>
      <c r="AN680" s="34">
        <v>9.7839999999999989</v>
      </c>
      <c r="AO680" s="34">
        <v>5.1706352158255413E-2</v>
      </c>
      <c r="AP680" s="34">
        <v>9.8357063521582546</v>
      </c>
      <c r="AQ680" s="34">
        <v>9.7547738620890208</v>
      </c>
      <c r="AR680" s="34">
        <v>135.14500000000004</v>
      </c>
      <c r="AS680" s="34">
        <v>0.71421248593902598</v>
      </c>
      <c r="AT680" s="34">
        <v>135.85921248593905</v>
      </c>
      <c r="AU680" s="34">
        <v>134.74130351512889</v>
      </c>
    </row>
    <row r="681" spans="1:47" x14ac:dyDescent="0.25">
      <c r="A681" s="18">
        <v>45319</v>
      </c>
      <c r="B681" s="2">
        <v>21</v>
      </c>
      <c r="C681" s="2" t="s">
        <v>23</v>
      </c>
      <c r="D681" s="9">
        <v>29.426517</v>
      </c>
      <c r="E681">
        <v>8.2163540000000004E-3</v>
      </c>
      <c r="G681" s="34">
        <v>381.9319999999999</v>
      </c>
      <c r="H681" s="34">
        <v>2.2631800006566567</v>
      </c>
      <c r="I681" s="34">
        <v>384.19518000065653</v>
      </c>
      <c r="J681" s="34">
        <v>381.03849639667743</v>
      </c>
      <c r="K681" s="34">
        <v>9.5050000000000008</v>
      </c>
      <c r="L681" s="34">
        <v>5.6322921112243886E-2</v>
      </c>
      <c r="M681" s="34">
        <v>9.5613229211122448</v>
      </c>
      <c r="N681" s="34">
        <v>9.4827637072840734</v>
      </c>
      <c r="O681" s="34">
        <v>63.607999999999997</v>
      </c>
      <c r="P681" s="34">
        <v>0.37691618791242593</v>
      </c>
      <c r="Q681" s="34">
        <v>63.984916187912425</v>
      </c>
      <c r="R681" s="34">
        <v>63.459193465852209</v>
      </c>
      <c r="S681" s="34">
        <v>1.9020000000000001</v>
      </c>
      <c r="T681" s="34">
        <v>1.127050983224491E-2</v>
      </c>
      <c r="U681" s="34">
        <v>1.9132705098322451</v>
      </c>
      <c r="V681" s="34">
        <v>1.897550402025703</v>
      </c>
      <c r="W681" s="34">
        <v>456.94699999999989</v>
      </c>
      <c r="X681" s="34">
        <v>2.7076896195135718</v>
      </c>
      <c r="Y681" s="34">
        <v>459.65468961951348</v>
      </c>
      <c r="Z681" s="34">
        <v>455.87800397183941</v>
      </c>
      <c r="AB681" s="34">
        <v>112.75200000000001</v>
      </c>
      <c r="AC681" s="34">
        <v>0.66812435573358475</v>
      </c>
      <c r="AD681" s="34">
        <v>113.42012435573359</v>
      </c>
      <c r="AE681" s="34">
        <v>112.48822446330287</v>
      </c>
      <c r="AF681" s="34">
        <v>1.8379999999999996</v>
      </c>
      <c r="AG681" s="34">
        <v>1.0891270805292397E-2</v>
      </c>
      <c r="AH681" s="34">
        <v>1.848891270805292</v>
      </c>
      <c r="AI681" s="34">
        <v>1.8337001256168459</v>
      </c>
      <c r="AJ681" s="34">
        <v>8.1379999999999981</v>
      </c>
      <c r="AK681" s="34">
        <v>4.8222612520930096E-2</v>
      </c>
      <c r="AL681" s="34">
        <v>8.186222612520929</v>
      </c>
      <c r="AM681" s="34">
        <v>8.1189617096136519</v>
      </c>
      <c r="AN681" s="34">
        <v>9.7839999999999989</v>
      </c>
      <c r="AO681" s="34">
        <v>5.7976166245364974E-2</v>
      </c>
      <c r="AP681" s="34">
        <v>9.8419761662453631</v>
      </c>
      <c r="AQ681" s="34">
        <v>9.7611110060039277</v>
      </c>
      <c r="AR681" s="34">
        <v>132.512</v>
      </c>
      <c r="AS681" s="34">
        <v>0.78521440530517217</v>
      </c>
      <c r="AT681" s="34">
        <v>133.29721440530517</v>
      </c>
      <c r="AU681" s="34">
        <v>132.20199730453729</v>
      </c>
    </row>
    <row r="682" spans="1:47" x14ac:dyDescent="0.25">
      <c r="A682" s="18">
        <v>45319</v>
      </c>
      <c r="B682" s="2">
        <v>22</v>
      </c>
      <c r="C682" s="2" t="s">
        <v>23</v>
      </c>
      <c r="D682" s="9">
        <v>25.115773999999998</v>
      </c>
      <c r="E682">
        <v>8.1180609999999993E-3</v>
      </c>
      <c r="G682" s="34">
        <v>359.92599999999987</v>
      </c>
      <c r="H682" s="34">
        <v>2.8842214795470005</v>
      </c>
      <c r="I682" s="34">
        <v>362.8102214795469</v>
      </c>
      <c r="J682" s="34">
        <v>359.86490597015245</v>
      </c>
      <c r="K682" s="34">
        <v>9.0349999999999984</v>
      </c>
      <c r="L682" s="34">
        <v>7.2400829803090511E-2</v>
      </c>
      <c r="M682" s="34">
        <v>9.1074008298030886</v>
      </c>
      <c r="N682" s="34">
        <v>9.0334663943152957</v>
      </c>
      <c r="O682" s="34">
        <v>61.294999999999995</v>
      </c>
      <c r="P682" s="34">
        <v>0.4911797302468659</v>
      </c>
      <c r="Q682" s="34">
        <v>61.786179730246857</v>
      </c>
      <c r="R682" s="34">
        <v>61.284595754239746</v>
      </c>
      <c r="S682" s="34">
        <v>1.9020000000000001</v>
      </c>
      <c r="T682" s="34">
        <v>1.5241436445542688E-2</v>
      </c>
      <c r="U682" s="34">
        <v>1.9172414364455428</v>
      </c>
      <c r="V682" s="34">
        <v>1.9016771535127501</v>
      </c>
      <c r="W682" s="34">
        <v>432.1579999999999</v>
      </c>
      <c r="X682" s="34">
        <v>3.4630434760425</v>
      </c>
      <c r="Y682" s="34">
        <v>435.62104347604242</v>
      </c>
      <c r="Z682" s="34">
        <v>432.0846452722202</v>
      </c>
      <c r="AB682" s="34">
        <v>106.486</v>
      </c>
      <c r="AC682" s="34">
        <v>0.85331209323872681</v>
      </c>
      <c r="AD682" s="34">
        <v>107.33931209323873</v>
      </c>
      <c r="AE682" s="34">
        <v>106.46792500996779</v>
      </c>
      <c r="AF682" s="34">
        <v>1.7939999999999985</v>
      </c>
      <c r="AG682" s="34">
        <v>1.4375992104786307E-2</v>
      </c>
      <c r="AH682" s="34">
        <v>1.8083759921047848</v>
      </c>
      <c r="AI682" s="34">
        <v>1.7936954854899427</v>
      </c>
      <c r="AJ682" s="34">
        <v>8.0219999999999967</v>
      </c>
      <c r="AK682" s="34">
        <v>6.4283282421736795E-2</v>
      </c>
      <c r="AL682" s="34">
        <v>8.0862832824217339</v>
      </c>
      <c r="AM682" s="34">
        <v>8.0206383414717539</v>
      </c>
      <c r="AN682" s="34">
        <v>9.7839999999999989</v>
      </c>
      <c r="AO682" s="34">
        <v>7.8402846573706428E-2</v>
      </c>
      <c r="AP682" s="34">
        <v>9.8624028465737048</v>
      </c>
      <c r="AQ682" s="34">
        <v>9.7823392586586451</v>
      </c>
      <c r="AR682" s="34">
        <v>126.08599999999998</v>
      </c>
      <c r="AS682" s="34">
        <v>1.0103742143389562</v>
      </c>
      <c r="AT682" s="34">
        <v>127.09637421433895</v>
      </c>
      <c r="AU682" s="34">
        <v>126.06459809558814</v>
      </c>
    </row>
    <row r="683" spans="1:47" x14ac:dyDescent="0.25">
      <c r="A683" s="18">
        <v>45319</v>
      </c>
      <c r="B683" s="2">
        <v>23</v>
      </c>
      <c r="C683" s="2" t="s">
        <v>23</v>
      </c>
      <c r="D683" s="9">
        <v>21.366515</v>
      </c>
      <c r="E683">
        <v>8.3627530000000005E-3</v>
      </c>
      <c r="G683" s="34">
        <v>331.32899999999995</v>
      </c>
      <c r="H683" s="34">
        <v>2.3012532444600389</v>
      </c>
      <c r="I683" s="34">
        <v>333.63025324445999</v>
      </c>
      <c r="J683" s="34">
        <v>330.84018584324912</v>
      </c>
      <c r="K683" s="34">
        <v>8.5619999999999994</v>
      </c>
      <c r="L683" s="34">
        <v>5.9467569331591426E-2</v>
      </c>
      <c r="M683" s="34">
        <v>8.6214675693315908</v>
      </c>
      <c r="N683" s="34">
        <v>8.5493683655517607</v>
      </c>
      <c r="O683" s="34">
        <v>59.522000000000006</v>
      </c>
      <c r="P683" s="34">
        <v>0.4134114297775035</v>
      </c>
      <c r="Q683" s="34">
        <v>59.93541142977751</v>
      </c>
      <c r="R683" s="34">
        <v>59.434186388036906</v>
      </c>
      <c r="S683" s="34">
        <v>1.9020000000000001</v>
      </c>
      <c r="T683" s="34">
        <v>1.3210385058244206E-2</v>
      </c>
      <c r="U683" s="34">
        <v>1.9152103850582443</v>
      </c>
      <c r="V683" s="34">
        <v>1.8991939536649673</v>
      </c>
      <c r="W683" s="34">
        <v>401.31499999999994</v>
      </c>
      <c r="X683" s="34">
        <v>2.7873426286273779</v>
      </c>
      <c r="Y683" s="34">
        <v>404.1023426286273</v>
      </c>
      <c r="Z683" s="34">
        <v>400.72293455050271</v>
      </c>
      <c r="AB683" s="34">
        <v>97.429000000000045</v>
      </c>
      <c r="AC683" s="34">
        <v>0.67669537636155386</v>
      </c>
      <c r="AD683" s="34">
        <v>98.105695376361595</v>
      </c>
      <c r="AE683" s="34">
        <v>97.285261678035837</v>
      </c>
      <c r="AF683" s="34">
        <v>1.6569999999999987</v>
      </c>
      <c r="AG683" s="34">
        <v>1.1508731883023466E-2</v>
      </c>
      <c r="AH683" s="34">
        <v>1.6685087318830221</v>
      </c>
      <c r="AI683" s="34">
        <v>1.6545554054799412</v>
      </c>
      <c r="AJ683" s="34">
        <v>7.6619999999999981</v>
      </c>
      <c r="AK683" s="34">
        <v>5.321659848384179E-2</v>
      </c>
      <c r="AL683" s="34">
        <v>7.7152165984838401</v>
      </c>
      <c r="AM683" s="34">
        <v>7.6506961477292199</v>
      </c>
      <c r="AN683" s="34">
        <v>9.7829999999999995</v>
      </c>
      <c r="AO683" s="34">
        <v>6.7948053115038418E-2</v>
      </c>
      <c r="AP683" s="34">
        <v>9.8509480531150384</v>
      </c>
      <c r="AQ683" s="34">
        <v>9.7685670077310061</v>
      </c>
      <c r="AR683" s="34">
        <v>116.53100000000003</v>
      </c>
      <c r="AS683" s="34">
        <v>0.80936875984345746</v>
      </c>
      <c r="AT683" s="34">
        <v>117.34036875984349</v>
      </c>
      <c r="AU683" s="34">
        <v>116.35908023897601</v>
      </c>
    </row>
    <row r="684" spans="1:47" x14ac:dyDescent="0.25">
      <c r="A684" s="18">
        <v>45319</v>
      </c>
      <c r="B684" s="2">
        <v>24</v>
      </c>
      <c r="C684" s="2" t="s">
        <v>23</v>
      </c>
      <c r="D684" s="9">
        <v>21.517372999999999</v>
      </c>
      <c r="E684">
        <v>8.5534830000000006E-3</v>
      </c>
      <c r="G684" s="34">
        <v>299.61099999999999</v>
      </c>
      <c r="H684" s="34">
        <v>2.1162790713138331</v>
      </c>
      <c r="I684" s="34">
        <v>301.72727907131383</v>
      </c>
      <c r="J684" s="34">
        <v>299.14645991914108</v>
      </c>
      <c r="K684" s="34">
        <v>7.9639999999999995</v>
      </c>
      <c r="L684" s="34">
        <v>5.6253096595062814E-2</v>
      </c>
      <c r="M684" s="34">
        <v>8.0202530965950629</v>
      </c>
      <c r="N684" s="34">
        <v>7.9516519980776392</v>
      </c>
      <c r="O684" s="34">
        <v>56.85</v>
      </c>
      <c r="P684" s="34">
        <v>0.40155556773346573</v>
      </c>
      <c r="Q684" s="34">
        <v>57.251555567733469</v>
      </c>
      <c r="R684" s="34">
        <v>56.761855360461304</v>
      </c>
      <c r="S684" s="34">
        <v>1.9020000000000001</v>
      </c>
      <c r="T684" s="34">
        <v>1.3434629548444184E-2</v>
      </c>
      <c r="U684" s="34">
        <v>1.9154346295484443</v>
      </c>
      <c r="V684" s="34">
        <v>1.8990509920069905</v>
      </c>
      <c r="W684" s="34">
        <v>366.327</v>
      </c>
      <c r="X684" s="34">
        <v>2.5875223651908059</v>
      </c>
      <c r="Y684" s="34">
        <v>368.91452236519081</v>
      </c>
      <c r="Z684" s="34">
        <v>365.75901826968703</v>
      </c>
      <c r="AB684" s="34">
        <v>87.197999999999993</v>
      </c>
      <c r="AC684" s="34">
        <v>0.61591631302062877</v>
      </c>
      <c r="AD684" s="34">
        <v>87.813916313020627</v>
      </c>
      <c r="AE684" s="34">
        <v>87.062801472673783</v>
      </c>
      <c r="AF684" s="34">
        <v>1.5119999999999985</v>
      </c>
      <c r="AG684" s="34">
        <v>1.0679894782990317E-2</v>
      </c>
      <c r="AH684" s="34">
        <v>1.5226798947829887</v>
      </c>
      <c r="AI684" s="34">
        <v>1.5096556781885206</v>
      </c>
      <c r="AJ684" s="34">
        <v>7.3230000000000004</v>
      </c>
      <c r="AK684" s="34">
        <v>5.1725442788252765E-2</v>
      </c>
      <c r="AL684" s="34">
        <v>7.3747254427882529</v>
      </c>
      <c r="AM684" s="34">
        <v>7.3116458540836957</v>
      </c>
      <c r="AN684" s="34">
        <v>9.7829999999999995</v>
      </c>
      <c r="AO684" s="34">
        <v>6.910146207803862E-2</v>
      </c>
      <c r="AP684" s="34">
        <v>9.8521014620780374</v>
      </c>
      <c r="AQ684" s="34">
        <v>9.7678316797078768</v>
      </c>
      <c r="AR684" s="34">
        <v>105.81599999999999</v>
      </c>
      <c r="AS684" s="34">
        <v>0.74742311266991046</v>
      </c>
      <c r="AT684" s="34">
        <v>106.56342311266989</v>
      </c>
      <c r="AU684" s="34">
        <v>105.65193468465388</v>
      </c>
    </row>
    <row r="685" spans="1:47" x14ac:dyDescent="0.25">
      <c r="A685" s="18">
        <v>45320</v>
      </c>
      <c r="B685" s="2">
        <v>1</v>
      </c>
      <c r="C685" s="2" t="s">
        <v>23</v>
      </c>
      <c r="D685" s="9">
        <v>17.10576</v>
      </c>
      <c r="E685">
        <v>8.3727799999999998E-3</v>
      </c>
      <c r="G685" s="34">
        <v>275.40700000000004</v>
      </c>
      <c r="H685" s="34">
        <v>1.9859265587647419</v>
      </c>
      <c r="I685" s="34">
        <v>277.39292655876477</v>
      </c>
      <c r="J685" s="34">
        <v>275.07037661113208</v>
      </c>
      <c r="K685" s="34">
        <v>7.4359999999999999</v>
      </c>
      <c r="L685" s="34">
        <v>5.3620096406317264E-2</v>
      </c>
      <c r="M685" s="34">
        <v>7.4896200964063171</v>
      </c>
      <c r="N685" s="34">
        <v>7.426911155055528</v>
      </c>
      <c r="O685" s="34">
        <v>54.971999999999994</v>
      </c>
      <c r="P685" s="34">
        <v>0.39639644158796022</v>
      </c>
      <c r="Q685" s="34">
        <v>55.368396441587954</v>
      </c>
      <c r="R685" s="34">
        <v>54.904809039229754</v>
      </c>
      <c r="S685" s="34">
        <v>1.8990000000000005</v>
      </c>
      <c r="T685" s="34">
        <v>1.3693459262452461E-2</v>
      </c>
      <c r="U685" s="34">
        <v>1.9126934592624529</v>
      </c>
      <c r="V685" s="34">
        <v>1.8966788977206095</v>
      </c>
      <c r="W685" s="34">
        <v>339.714</v>
      </c>
      <c r="X685" s="34">
        <v>2.4496365560214719</v>
      </c>
      <c r="Y685" s="34">
        <v>342.16363655602152</v>
      </c>
      <c r="Z685" s="34">
        <v>339.29877570313795</v>
      </c>
      <c r="AB685" s="34">
        <v>79.84699999999998</v>
      </c>
      <c r="AC685" s="34">
        <v>0.5757670572559459</v>
      </c>
      <c r="AD685" s="34">
        <v>80.422767057255925</v>
      </c>
      <c r="AE685" s="34">
        <v>79.749404921694278</v>
      </c>
      <c r="AF685" s="34">
        <v>1.4299999999999995</v>
      </c>
      <c r="AG685" s="34">
        <v>1.0311557001214855E-2</v>
      </c>
      <c r="AH685" s="34">
        <v>1.4403115570012144</v>
      </c>
      <c r="AI685" s="34">
        <v>1.4282521452029857</v>
      </c>
      <c r="AJ685" s="34">
        <v>7.0359999999999969</v>
      </c>
      <c r="AK685" s="34">
        <v>5.0735744797585809E-2</v>
      </c>
      <c r="AL685" s="34">
        <v>7.0867357447975827</v>
      </c>
      <c r="AM685" s="34">
        <v>7.0274000654882567</v>
      </c>
      <c r="AN685" s="34">
        <v>9.7829999999999977</v>
      </c>
      <c r="AO685" s="34">
        <v>7.0544029470548913E-2</v>
      </c>
      <c r="AP685" s="34">
        <v>9.8535440294705463</v>
      </c>
      <c r="AQ685" s="34">
        <v>9.7710424730914767</v>
      </c>
      <c r="AR685" s="34">
        <v>98.095999999999975</v>
      </c>
      <c r="AS685" s="34">
        <v>0.70735838852529553</v>
      </c>
      <c r="AT685" s="34">
        <v>98.803358388525254</v>
      </c>
      <c r="AU685" s="34">
        <v>97.976099605477003</v>
      </c>
    </row>
    <row r="686" spans="1:47" x14ac:dyDescent="0.25">
      <c r="A686" s="18">
        <v>45320</v>
      </c>
      <c r="B686" s="2">
        <v>2</v>
      </c>
      <c r="C686" s="2" t="s">
        <v>23</v>
      </c>
      <c r="D686" s="9">
        <v>18.783811</v>
      </c>
      <c r="E686">
        <v>8.5050219999999992E-3</v>
      </c>
      <c r="G686" s="34">
        <v>259.64799999999997</v>
      </c>
      <c r="H686" s="34">
        <v>2.7355278561202097</v>
      </c>
      <c r="I686" s="34">
        <v>262.38352785612017</v>
      </c>
      <c r="J686" s="34">
        <v>260.15195017926624</v>
      </c>
      <c r="K686" s="34">
        <v>7.1389999999999985</v>
      </c>
      <c r="L686" s="34">
        <v>7.52131091510128E-2</v>
      </c>
      <c r="M686" s="34">
        <v>7.2142131091510109</v>
      </c>
      <c r="N686" s="34">
        <v>7.1528560679449926</v>
      </c>
      <c r="O686" s="34">
        <v>53.956999999999994</v>
      </c>
      <c r="P686" s="34">
        <v>0.56846529352307018</v>
      </c>
      <c r="Q686" s="34">
        <v>54.525465293523062</v>
      </c>
      <c r="R686" s="34">
        <v>54.061725011641414</v>
      </c>
      <c r="S686" s="34">
        <v>1.8960000000000001</v>
      </c>
      <c r="T686" s="34">
        <v>1.9975354384412426E-2</v>
      </c>
      <c r="U686" s="34">
        <v>1.9159753543844125</v>
      </c>
      <c r="V686" s="34">
        <v>1.8996799418439152</v>
      </c>
      <c r="W686" s="34">
        <v>322.64</v>
      </c>
      <c r="X686" s="34">
        <v>3.3991816131787052</v>
      </c>
      <c r="Y686" s="34">
        <v>326.03918161317858</v>
      </c>
      <c r="Z686" s="34">
        <v>323.2662112006966</v>
      </c>
      <c r="AB686" s="34">
        <v>75.410000000000011</v>
      </c>
      <c r="AC686" s="34">
        <v>0.79448389985682555</v>
      </c>
      <c r="AD686" s="34">
        <v>76.204483899856839</v>
      </c>
      <c r="AE686" s="34">
        <v>75.556363087789904</v>
      </c>
      <c r="AF686" s="34">
        <v>1.3999999999999997</v>
      </c>
      <c r="AG686" s="34">
        <v>1.4749734250093559E-2</v>
      </c>
      <c r="AH686" s="34">
        <v>1.4147497342500932</v>
      </c>
      <c r="AI686" s="34">
        <v>1.4027172566358019</v>
      </c>
      <c r="AJ686" s="34">
        <v>6.9209999999999949</v>
      </c>
      <c r="AK686" s="34">
        <v>7.2916364817783921E-2</v>
      </c>
      <c r="AL686" s="34">
        <v>6.9939163648177791</v>
      </c>
      <c r="AM686" s="34">
        <v>6.9344329522688435</v>
      </c>
      <c r="AN686" s="34">
        <v>9.7829999999999995</v>
      </c>
      <c r="AO686" s="34">
        <v>0.10306903583476094</v>
      </c>
      <c r="AP686" s="34">
        <v>9.88606903583476</v>
      </c>
      <c r="AQ686" s="34">
        <v>9.8019878011914656</v>
      </c>
      <c r="AR686" s="34">
        <v>93.51400000000001</v>
      </c>
      <c r="AS686" s="34">
        <v>0.98521903475946393</v>
      </c>
      <c r="AT686" s="34">
        <v>94.499219034759477</v>
      </c>
      <c r="AU686" s="34">
        <v>93.695501097886023</v>
      </c>
    </row>
    <row r="687" spans="1:47" x14ac:dyDescent="0.25">
      <c r="A687" s="18">
        <v>45320</v>
      </c>
      <c r="B687" s="2">
        <v>3</v>
      </c>
      <c r="C687" s="2" t="s">
        <v>23</v>
      </c>
      <c r="D687" s="9">
        <v>18.217295</v>
      </c>
      <c r="E687">
        <v>8.6211699999999992E-3</v>
      </c>
      <c r="G687" s="34">
        <v>250.94400000000005</v>
      </c>
      <c r="H687" s="34">
        <v>2.5520352176613224</v>
      </c>
      <c r="I687" s="34">
        <v>253.49603521766136</v>
      </c>
      <c r="J687" s="34">
        <v>251.31060280372392</v>
      </c>
      <c r="K687" s="34">
        <v>6.9420000000000002</v>
      </c>
      <c r="L687" s="34">
        <v>7.0598334612522698E-2</v>
      </c>
      <c r="M687" s="34">
        <v>7.0125983346125231</v>
      </c>
      <c r="N687" s="34">
        <v>6.9521415322281124</v>
      </c>
      <c r="O687" s="34">
        <v>53.266999999999989</v>
      </c>
      <c r="P687" s="34">
        <v>0.54171153699297692</v>
      </c>
      <c r="Q687" s="34">
        <v>53.808711536992966</v>
      </c>
      <c r="R687" s="34">
        <v>53.344817487351591</v>
      </c>
      <c r="S687" s="34">
        <v>1.8960000000000001</v>
      </c>
      <c r="T687" s="34">
        <v>1.9281826912322535E-2</v>
      </c>
      <c r="U687" s="34">
        <v>1.9152818269123226</v>
      </c>
      <c r="V687" s="34">
        <v>1.898769856684601</v>
      </c>
      <c r="W687" s="34">
        <v>313.04900000000004</v>
      </c>
      <c r="X687" s="34">
        <v>3.1836269161791444</v>
      </c>
      <c r="Y687" s="34">
        <v>316.23262691617919</v>
      </c>
      <c r="Z687" s="34">
        <v>313.50633167998825</v>
      </c>
      <c r="AB687" s="34">
        <v>73.263000000000005</v>
      </c>
      <c r="AC687" s="34">
        <v>0.74506565668643776</v>
      </c>
      <c r="AD687" s="34">
        <v>74.008065656686441</v>
      </c>
      <c r="AE687" s="34">
        <v>73.370029541288986</v>
      </c>
      <c r="AF687" s="34">
        <v>1.4009999999999998</v>
      </c>
      <c r="AG687" s="34">
        <v>1.424780564565605E-2</v>
      </c>
      <c r="AH687" s="34">
        <v>1.4152478056456559</v>
      </c>
      <c r="AI687" s="34">
        <v>1.4030467137210578</v>
      </c>
      <c r="AJ687" s="34">
        <v>6.9239999999999968</v>
      </c>
      <c r="AK687" s="34">
        <v>7.0415279293734798E-2</v>
      </c>
      <c r="AL687" s="34">
        <v>6.9944152792937313</v>
      </c>
      <c r="AM687" s="34">
        <v>6.9341152361203431</v>
      </c>
      <c r="AN687" s="34">
        <v>9.7829999999999977</v>
      </c>
      <c r="AO687" s="34">
        <v>9.9490565761208502E-2</v>
      </c>
      <c r="AP687" s="34">
        <v>9.8824905657612057</v>
      </c>
      <c r="AQ687" s="34">
        <v>9.7972919345703833</v>
      </c>
      <c r="AR687" s="34">
        <v>91.370999999999995</v>
      </c>
      <c r="AS687" s="34">
        <v>0.92921930738703717</v>
      </c>
      <c r="AT687" s="34">
        <v>92.300219307387025</v>
      </c>
      <c r="AU687" s="34">
        <v>91.504483425700769</v>
      </c>
    </row>
    <row r="688" spans="1:47" x14ac:dyDescent="0.25">
      <c r="A688" s="18">
        <v>45320</v>
      </c>
      <c r="B688" s="2">
        <v>4</v>
      </c>
      <c r="C688" s="2" t="s">
        <v>23</v>
      </c>
      <c r="D688" s="9">
        <v>26.608484000000001</v>
      </c>
      <c r="E688">
        <v>8.483417E-3</v>
      </c>
      <c r="G688" s="34">
        <v>248.31100000000004</v>
      </c>
      <c r="H688" s="34">
        <v>1.8893750415244643</v>
      </c>
      <c r="I688" s="34">
        <v>250.2003750415245</v>
      </c>
      <c r="J688" s="34">
        <v>248.07782092649086</v>
      </c>
      <c r="K688" s="34">
        <v>6.9339999999999993</v>
      </c>
      <c r="L688" s="34">
        <v>5.2760153750460642E-2</v>
      </c>
      <c r="M688" s="34">
        <v>6.9867601537504598</v>
      </c>
      <c r="N688" s="34">
        <v>6.9274885538872102</v>
      </c>
      <c r="O688" s="34">
        <v>54.064</v>
      </c>
      <c r="P688" s="34">
        <v>0.41136789044777972</v>
      </c>
      <c r="Q688" s="34">
        <v>54.475367890447778</v>
      </c>
      <c r="R688" s="34">
        <v>54.013230628404699</v>
      </c>
      <c r="S688" s="34">
        <v>1.8960000000000001</v>
      </c>
      <c r="T688" s="34">
        <v>1.4426485651986357E-2</v>
      </c>
      <c r="U688" s="34">
        <v>1.9104264856519866</v>
      </c>
      <c r="V688" s="34">
        <v>1.8942195411263563</v>
      </c>
      <c r="W688" s="34">
        <v>311.20500000000004</v>
      </c>
      <c r="X688" s="34">
        <v>2.3679295713746913</v>
      </c>
      <c r="Y688" s="34">
        <v>313.57292957137474</v>
      </c>
      <c r="Z688" s="34">
        <v>310.91275964990911</v>
      </c>
      <c r="AB688" s="34">
        <v>72.881000000000029</v>
      </c>
      <c r="AC688" s="34">
        <v>0.55454467341899683</v>
      </c>
      <c r="AD688" s="34">
        <v>73.435544673419031</v>
      </c>
      <c r="AE688" s="34">
        <v>72.812560325332285</v>
      </c>
      <c r="AF688" s="34">
        <v>1.3939999999999997</v>
      </c>
      <c r="AG688" s="34">
        <v>1.0606814872821189E-2</v>
      </c>
      <c r="AH688" s="34">
        <v>1.4046068148728208</v>
      </c>
      <c r="AI688" s="34">
        <v>1.392690949541213</v>
      </c>
      <c r="AJ688" s="34">
        <v>7.0489999999999968</v>
      </c>
      <c r="AK688" s="34">
        <v>5.3635177932938705E-2</v>
      </c>
      <c r="AL688" s="34">
        <v>7.1026351779329353</v>
      </c>
      <c r="AM688" s="34">
        <v>7.0423805619196607</v>
      </c>
      <c r="AN688" s="34">
        <v>9.7829999999999995</v>
      </c>
      <c r="AO688" s="34">
        <v>7.4437926758113143E-2</v>
      </c>
      <c r="AP688" s="34">
        <v>9.8574379267581129</v>
      </c>
      <c r="AQ688" s="34">
        <v>9.773813170273808</v>
      </c>
      <c r="AR688" s="34">
        <v>91.107000000000028</v>
      </c>
      <c r="AS688" s="34">
        <v>0.69322459298286987</v>
      </c>
      <c r="AT688" s="34">
        <v>91.8002245929829</v>
      </c>
      <c r="AU688" s="34">
        <v>91.021445007066973</v>
      </c>
    </row>
    <row r="689" spans="1:47" x14ac:dyDescent="0.25">
      <c r="A689" s="18">
        <v>45320</v>
      </c>
      <c r="B689" s="2">
        <v>5</v>
      </c>
      <c r="C689" s="2" t="s">
        <v>23</v>
      </c>
      <c r="D689" s="9">
        <v>20.349549</v>
      </c>
      <c r="E689">
        <v>8.3897160000000002E-3</v>
      </c>
      <c r="G689" s="34">
        <v>251.71000000000004</v>
      </c>
      <c r="H689" s="34">
        <v>1.7969328618470697</v>
      </c>
      <c r="I689" s="34">
        <v>253.5069328618471</v>
      </c>
      <c r="J689" s="34">
        <v>251.38008169110512</v>
      </c>
      <c r="K689" s="34">
        <v>7.0270000000000001</v>
      </c>
      <c r="L689" s="34">
        <v>5.0165059871277888E-2</v>
      </c>
      <c r="M689" s="34">
        <v>7.0771650598712776</v>
      </c>
      <c r="N689" s="34">
        <v>7.0177896549338339</v>
      </c>
      <c r="O689" s="34">
        <v>56.263999999999996</v>
      </c>
      <c r="P689" s="34">
        <v>0.40166314623560256</v>
      </c>
      <c r="Q689" s="34">
        <v>56.665663146235602</v>
      </c>
      <c r="R689" s="34">
        <v>56.190254325487018</v>
      </c>
      <c r="S689" s="34">
        <v>1.8959999999999999</v>
      </c>
      <c r="T689" s="34">
        <v>1.3535356982487957E-2</v>
      </c>
      <c r="U689" s="34">
        <v>1.9095353569824878</v>
      </c>
      <c r="V689" s="34">
        <v>1.8935148976454459</v>
      </c>
      <c r="W689" s="34">
        <v>316.89700000000005</v>
      </c>
      <c r="X689" s="34">
        <v>2.2622964249364381</v>
      </c>
      <c r="Y689" s="34">
        <v>319.15929642493649</v>
      </c>
      <c r="Z689" s="34">
        <v>316.48164056917142</v>
      </c>
      <c r="AB689" s="34">
        <v>74.083999999999975</v>
      </c>
      <c r="AC689" s="34">
        <v>0.5288783685077203</v>
      </c>
      <c r="AD689" s="34">
        <v>74.612878368507694</v>
      </c>
      <c r="AE689" s="34">
        <v>73.986897509053364</v>
      </c>
      <c r="AF689" s="34">
        <v>1.4339999999999995</v>
      </c>
      <c r="AG689" s="34">
        <v>1.0237184553210826E-2</v>
      </c>
      <c r="AH689" s="34">
        <v>1.4442371845532103</v>
      </c>
      <c r="AI689" s="34">
        <v>1.4321204447381692</v>
      </c>
      <c r="AJ689" s="34">
        <v>7.3829999999999938</v>
      </c>
      <c r="AK689" s="34">
        <v>5.2706508756175371E-2</v>
      </c>
      <c r="AL689" s="34">
        <v>7.4357065087561693</v>
      </c>
      <c r="AM689" s="34">
        <v>7.3733230428883534</v>
      </c>
      <c r="AN689" s="34">
        <v>9.7829999999999977</v>
      </c>
      <c r="AO689" s="34">
        <v>6.9839872025147506E-2</v>
      </c>
      <c r="AP689" s="34">
        <v>9.8528398720251449</v>
      </c>
      <c r="AQ689" s="34">
        <v>9.7701773437053774</v>
      </c>
      <c r="AR689" s="34">
        <v>92.683999999999969</v>
      </c>
      <c r="AS689" s="34">
        <v>0.66166193384225402</v>
      </c>
      <c r="AT689" s="34">
        <v>93.345661933842223</v>
      </c>
      <c r="AU689" s="34">
        <v>92.562518340385282</v>
      </c>
    </row>
    <row r="690" spans="1:47" x14ac:dyDescent="0.25">
      <c r="A690" s="18">
        <v>45320</v>
      </c>
      <c r="B690" s="2">
        <v>6</v>
      </c>
      <c r="C690" s="2" t="s">
        <v>23</v>
      </c>
      <c r="D690" s="9">
        <v>26.122489999999999</v>
      </c>
      <c r="E690">
        <v>8.2877100000000002E-3</v>
      </c>
      <c r="G690" s="34">
        <v>264.82900000000001</v>
      </c>
      <c r="H690" s="34">
        <v>2.142142190344253</v>
      </c>
      <c r="I690" s="34">
        <v>266.97114219034427</v>
      </c>
      <c r="J690" s="34">
        <v>264.75856278550197</v>
      </c>
      <c r="K690" s="34">
        <v>7.5790000000000015</v>
      </c>
      <c r="L690" s="34">
        <v>6.1304825606784359E-2</v>
      </c>
      <c r="M690" s="34">
        <v>7.640304825606786</v>
      </c>
      <c r="N690" s="34">
        <v>7.5769841949005565</v>
      </c>
      <c r="O690" s="34">
        <v>60.031999999999989</v>
      </c>
      <c r="P690" s="34">
        <v>0.48558533986363339</v>
      </c>
      <c r="Q690" s="34">
        <v>60.517585339863622</v>
      </c>
      <c r="R690" s="34">
        <v>60.016033142666586</v>
      </c>
      <c r="S690" s="34">
        <v>1.8960000000000004</v>
      </c>
      <c r="T690" s="34">
        <v>1.5336317370426594E-2</v>
      </c>
      <c r="U690" s="34">
        <v>1.911336317370427</v>
      </c>
      <c r="V690" s="34">
        <v>1.8954957162595931</v>
      </c>
      <c r="W690" s="34">
        <v>334.33600000000001</v>
      </c>
      <c r="X690" s="34">
        <v>2.7043686731850975</v>
      </c>
      <c r="Y690" s="34">
        <v>337.04036867318507</v>
      </c>
      <c r="Z690" s="34">
        <v>334.24707583932866</v>
      </c>
      <c r="AB690" s="34">
        <v>78.426000000000002</v>
      </c>
      <c r="AC690" s="34">
        <v>0.63437026692672771</v>
      </c>
      <c r="AD690" s="34">
        <v>79.060370266926725</v>
      </c>
      <c r="AE690" s="34">
        <v>78.405140845661819</v>
      </c>
      <c r="AF690" s="34">
        <v>1.4969999999999997</v>
      </c>
      <c r="AG690" s="34">
        <v>1.2108896151650105E-2</v>
      </c>
      <c r="AH690" s="34">
        <v>1.5091088961516497</v>
      </c>
      <c r="AI690" s="34">
        <v>1.4966018392619247</v>
      </c>
      <c r="AJ690" s="34">
        <v>7.77</v>
      </c>
      <c r="AK690" s="34">
        <v>6.2849781628805168E-2</v>
      </c>
      <c r="AL690" s="34">
        <v>7.8328497816288047</v>
      </c>
      <c r="AM690" s="34">
        <v>7.7679333941651025</v>
      </c>
      <c r="AN690" s="34">
        <v>9.7829999999999977</v>
      </c>
      <c r="AO690" s="34">
        <v>7.9132485672406799E-2</v>
      </c>
      <c r="AP690" s="34">
        <v>9.8621324856724044</v>
      </c>
      <c r="AQ690" s="34">
        <v>9.780397991649572</v>
      </c>
      <c r="AR690" s="34">
        <v>97.475999999999999</v>
      </c>
      <c r="AS690" s="34">
        <v>0.78846143037958982</v>
      </c>
      <c r="AT690" s="34">
        <v>98.264461430379583</v>
      </c>
      <c r="AU690" s="34">
        <v>97.450074070738424</v>
      </c>
    </row>
    <row r="691" spans="1:47" x14ac:dyDescent="0.25">
      <c r="A691" s="18">
        <v>45320</v>
      </c>
      <c r="B691" s="2">
        <v>7</v>
      </c>
      <c r="C691" s="2" t="s">
        <v>23</v>
      </c>
      <c r="D691" s="9">
        <v>42.181117999999998</v>
      </c>
      <c r="E691">
        <v>8.2450260000000008E-3</v>
      </c>
      <c r="G691" s="34">
        <v>288.97199999999998</v>
      </c>
      <c r="H691" s="34">
        <v>1.6623592554664992</v>
      </c>
      <c r="I691" s="34">
        <v>290.63435925546651</v>
      </c>
      <c r="J691" s="34">
        <v>288.23807140691184</v>
      </c>
      <c r="K691" s="34">
        <v>8.2379999999999995</v>
      </c>
      <c r="L691" s="34">
        <v>4.7390458406118996E-2</v>
      </c>
      <c r="M691" s="34">
        <v>8.285390458406118</v>
      </c>
      <c r="N691" s="34">
        <v>8.2170771986564084</v>
      </c>
      <c r="O691" s="34">
        <v>65.421999999999983</v>
      </c>
      <c r="P691" s="34">
        <v>0.37635088247695031</v>
      </c>
      <c r="Q691" s="34">
        <v>65.798350882476939</v>
      </c>
      <c r="R691" s="34">
        <v>65.255841768693799</v>
      </c>
      <c r="S691" s="34">
        <v>1.8960000000000004</v>
      </c>
      <c r="T691" s="34">
        <v>1.0907053791939991E-2</v>
      </c>
      <c r="U691" s="34">
        <v>1.9069070537919404</v>
      </c>
      <c r="V691" s="34">
        <v>1.8911845555538425</v>
      </c>
      <c r="W691" s="34">
        <v>364.52799999999996</v>
      </c>
      <c r="X691" s="34">
        <v>2.0970076501415083</v>
      </c>
      <c r="Y691" s="34">
        <v>366.62500765014153</v>
      </c>
      <c r="Z691" s="34">
        <v>363.60217492981587</v>
      </c>
      <c r="AB691" s="34">
        <v>85.643999999999991</v>
      </c>
      <c r="AC691" s="34">
        <v>0.49268128425997276</v>
      </c>
      <c r="AD691" s="34">
        <v>86.136681284259964</v>
      </c>
      <c r="AE691" s="34">
        <v>85.426482107517529</v>
      </c>
      <c r="AF691" s="34">
        <v>1.6239999999999997</v>
      </c>
      <c r="AG691" s="34">
        <v>9.3423287753747579E-3</v>
      </c>
      <c r="AH691" s="34">
        <v>1.6333423287753743</v>
      </c>
      <c r="AI691" s="34">
        <v>1.6198753788077209</v>
      </c>
      <c r="AJ691" s="34">
        <v>8.6090000000000018</v>
      </c>
      <c r="AK691" s="34">
        <v>4.9524697307389974E-2</v>
      </c>
      <c r="AL691" s="34">
        <v>8.6585246973073922</v>
      </c>
      <c r="AM691" s="34">
        <v>8.5871349360564508</v>
      </c>
      <c r="AN691" s="34">
        <v>9.7829999999999977</v>
      </c>
      <c r="AO691" s="34">
        <v>5.6278326606829583E-2</v>
      </c>
      <c r="AP691" s="34">
        <v>9.8392783266068271</v>
      </c>
      <c r="AQ691" s="34">
        <v>9.7581532209827166</v>
      </c>
      <c r="AR691" s="34">
        <v>105.65999999999998</v>
      </c>
      <c r="AS691" s="34">
        <v>0.60782663694956707</v>
      </c>
      <c r="AT691" s="34">
        <v>106.26782663694956</v>
      </c>
      <c r="AU691" s="34">
        <v>105.39164564336441</v>
      </c>
    </row>
    <row r="692" spans="1:47" x14ac:dyDescent="0.25">
      <c r="A692" s="18">
        <v>45320</v>
      </c>
      <c r="B692" s="2">
        <v>8</v>
      </c>
      <c r="C692" s="2" t="s">
        <v>178</v>
      </c>
      <c r="D692" s="9">
        <v>61.110805999999997</v>
      </c>
      <c r="E692">
        <v>8.39904E-3</v>
      </c>
      <c r="G692" s="34">
        <v>305.58299999999997</v>
      </c>
      <c r="H692" s="34">
        <v>3.2351522042424885</v>
      </c>
      <c r="I692" s="34">
        <v>308.81815220424244</v>
      </c>
      <c r="J692" s="34">
        <v>306.22437619115288</v>
      </c>
      <c r="K692" s="34">
        <v>8.8199999999999985</v>
      </c>
      <c r="L692" s="34">
        <v>9.3375752058912798E-2</v>
      </c>
      <c r="M692" s="34">
        <v>8.9133757520589114</v>
      </c>
      <c r="N692" s="34">
        <v>8.8385119525823388</v>
      </c>
      <c r="O692" s="34">
        <v>68.796999999999997</v>
      </c>
      <c r="P692" s="34">
        <v>0.72834145287948127</v>
      </c>
      <c r="Q692" s="34">
        <v>69.525341452879474</v>
      </c>
      <c r="R692" s="34">
        <v>68.941395329003086</v>
      </c>
      <c r="S692" s="34">
        <v>0.28000000000000003</v>
      </c>
      <c r="T692" s="34">
        <v>2.9643095891718355E-3</v>
      </c>
      <c r="U692" s="34">
        <v>0.28296430958917185</v>
      </c>
      <c r="V692" s="34">
        <v>0.28058768103435999</v>
      </c>
      <c r="W692" s="34">
        <v>383.4799999999999</v>
      </c>
      <c r="X692" s="34">
        <v>4.0598337187700544</v>
      </c>
      <c r="Y692" s="34">
        <v>387.53983371876996</v>
      </c>
      <c r="Z692" s="34">
        <v>384.28487115377266</v>
      </c>
      <c r="AB692" s="34">
        <v>90.815999999999988</v>
      </c>
      <c r="AC692" s="34">
        <v>0.96145264160796196</v>
      </c>
      <c r="AD692" s="34">
        <v>91.777452641607951</v>
      </c>
      <c r="AE692" s="34">
        <v>91.006610145772981</v>
      </c>
      <c r="AF692" s="34">
        <v>1.7749999999999986</v>
      </c>
      <c r="AG692" s="34">
        <v>1.8791605431357154E-2</v>
      </c>
      <c r="AH692" s="34">
        <v>1.7937916054313556</v>
      </c>
      <c r="AI692" s="34">
        <v>1.7787254779856734</v>
      </c>
      <c r="AJ692" s="34">
        <v>8.9099999999999948</v>
      </c>
      <c r="AK692" s="34">
        <v>9.4328565855432284E-2</v>
      </c>
      <c r="AL692" s="34">
        <v>9.0043285658554275</v>
      </c>
      <c r="AM692" s="34">
        <v>8.9287008500576643</v>
      </c>
      <c r="AN692" s="34">
        <v>1.454</v>
      </c>
      <c r="AO692" s="34">
        <v>1.5393236223770888E-2</v>
      </c>
      <c r="AP692" s="34">
        <v>1.4693932362237709</v>
      </c>
      <c r="AQ692" s="34">
        <v>1.4570517436569981</v>
      </c>
      <c r="AR692" s="34">
        <v>102.95499999999997</v>
      </c>
      <c r="AS692" s="34">
        <v>1.0899660491185224</v>
      </c>
      <c r="AT692" s="34">
        <v>104.0449660491185</v>
      </c>
      <c r="AU692" s="34">
        <v>103.17108821747333</v>
      </c>
    </row>
    <row r="693" spans="1:47" x14ac:dyDescent="0.25">
      <c r="A693" s="18">
        <v>45320</v>
      </c>
      <c r="B693" s="2">
        <v>9</v>
      </c>
      <c r="C693" s="2" t="s">
        <v>178</v>
      </c>
      <c r="D693" s="9">
        <v>39.235809000000003</v>
      </c>
      <c r="E693">
        <v>8.1420739999999991E-3</v>
      </c>
      <c r="G693" s="34">
        <v>307.62899999999996</v>
      </c>
      <c r="H693" s="34">
        <v>1.7874202503802998</v>
      </c>
      <c r="I693" s="34">
        <v>309.41642025038027</v>
      </c>
      <c r="J693" s="34">
        <v>306.89712885988655</v>
      </c>
      <c r="K693" s="34">
        <v>9.0739999999999998</v>
      </c>
      <c r="L693" s="34">
        <v>5.2722764602657242E-2</v>
      </c>
      <c r="M693" s="34">
        <v>9.1267227646026576</v>
      </c>
      <c r="N693" s="34">
        <v>9.0524123124757789</v>
      </c>
      <c r="O693" s="34">
        <v>69.225999999999999</v>
      </c>
      <c r="P693" s="34">
        <v>0.40222460903499557</v>
      </c>
      <c r="Q693" s="34">
        <v>69.628224609035001</v>
      </c>
      <c r="R693" s="34">
        <v>69.061306451779615</v>
      </c>
      <c r="S693" s="34">
        <v>0</v>
      </c>
      <c r="T693" s="34">
        <v>0</v>
      </c>
      <c r="U693" s="34">
        <v>0</v>
      </c>
      <c r="V693" s="34">
        <v>0</v>
      </c>
      <c r="W693" s="34">
        <v>385.92899999999997</v>
      </c>
      <c r="X693" s="34">
        <v>2.2423676240179526</v>
      </c>
      <c r="Y693" s="34">
        <v>388.17136762401793</v>
      </c>
      <c r="Z693" s="34">
        <v>385.01084762414195</v>
      </c>
      <c r="AB693" s="34">
        <v>91.79400000000004</v>
      </c>
      <c r="AC693" s="34">
        <v>0.53335171412126081</v>
      </c>
      <c r="AD693" s="34">
        <v>92.327351714121306</v>
      </c>
      <c r="AE693" s="34">
        <v>91.575615584240907</v>
      </c>
      <c r="AF693" s="34">
        <v>1.7629999999999986</v>
      </c>
      <c r="AG693" s="34">
        <v>1.0243578795953783E-2</v>
      </c>
      <c r="AH693" s="34">
        <v>1.7732435787959524</v>
      </c>
      <c r="AI693" s="34">
        <v>1.758805698357371</v>
      </c>
      <c r="AJ693" s="34">
        <v>9.081999999999999</v>
      </c>
      <c r="AK693" s="34">
        <v>5.2769247092939502E-2</v>
      </c>
      <c r="AL693" s="34">
        <v>9.1347692470929385</v>
      </c>
      <c r="AM693" s="34">
        <v>9.0603932799101834</v>
      </c>
      <c r="AN693" s="34">
        <v>1.4E-2</v>
      </c>
      <c r="AO693" s="34">
        <v>8.1344357993960931E-5</v>
      </c>
      <c r="AP693" s="34">
        <v>1.4081344357993962E-2</v>
      </c>
      <c r="AQ693" s="34">
        <v>1.3966693010211693E-2</v>
      </c>
      <c r="AR693" s="34">
        <v>102.65300000000003</v>
      </c>
      <c r="AS693" s="34">
        <v>0.59644588436814816</v>
      </c>
      <c r="AT693" s="34">
        <v>103.24944588436819</v>
      </c>
      <c r="AU693" s="34">
        <v>102.40878125551869</v>
      </c>
    </row>
    <row r="694" spans="1:47" x14ac:dyDescent="0.25">
      <c r="A694" s="18">
        <v>45320</v>
      </c>
      <c r="B694" s="2">
        <v>10</v>
      </c>
      <c r="C694" s="2" t="s">
        <v>178</v>
      </c>
      <c r="D694" s="9">
        <v>23.788646</v>
      </c>
      <c r="E694">
        <v>7.6457469999999996E-3</v>
      </c>
      <c r="G694" s="34">
        <v>307.423</v>
      </c>
      <c r="H694" s="34">
        <v>1.8278933343840229</v>
      </c>
      <c r="I694" s="34">
        <v>309.25089333438405</v>
      </c>
      <c r="J694" s="34">
        <v>306.88643924442539</v>
      </c>
      <c r="K694" s="34">
        <v>8.854000000000001</v>
      </c>
      <c r="L694" s="34">
        <v>5.2644621848840653E-2</v>
      </c>
      <c r="M694" s="34">
        <v>8.9066446218488409</v>
      </c>
      <c r="N694" s="34">
        <v>8.8385466704512741</v>
      </c>
      <c r="O694" s="34">
        <v>68.046000000000006</v>
      </c>
      <c r="P694" s="34">
        <v>0.40459181593926036</v>
      </c>
      <c r="Q694" s="34">
        <v>68.450591815939262</v>
      </c>
      <c r="R694" s="34">
        <v>67.927235908914327</v>
      </c>
      <c r="S694" s="34">
        <v>0</v>
      </c>
      <c r="T694" s="34">
        <v>0</v>
      </c>
      <c r="U694" s="34">
        <v>0</v>
      </c>
      <c r="V694" s="34">
        <v>0</v>
      </c>
      <c r="W694" s="34">
        <v>384.32299999999998</v>
      </c>
      <c r="X694" s="34">
        <v>2.285129772172124</v>
      </c>
      <c r="Y694" s="34">
        <v>386.60812977217216</v>
      </c>
      <c r="Z694" s="34">
        <v>383.65222182379097</v>
      </c>
      <c r="AB694" s="34">
        <v>91.690999999999974</v>
      </c>
      <c r="AC694" s="34">
        <v>0.54518161530856635</v>
      </c>
      <c r="AD694" s="34">
        <v>92.236181615308539</v>
      </c>
      <c r="AE694" s="34">
        <v>91.530967106431845</v>
      </c>
      <c r="AF694" s="34">
        <v>1.7849999999999988</v>
      </c>
      <c r="AG694" s="34">
        <v>1.0613355545536537E-2</v>
      </c>
      <c r="AH694" s="34">
        <v>1.7956133555455354</v>
      </c>
      <c r="AI694" s="34">
        <v>1.7818845501192131</v>
      </c>
      <c r="AJ694" s="34">
        <v>8.8189999999999955</v>
      </c>
      <c r="AK694" s="34">
        <v>5.2436516838143828E-2</v>
      </c>
      <c r="AL694" s="34">
        <v>8.8714365168381395</v>
      </c>
      <c r="AM694" s="34">
        <v>8.8036077577038334</v>
      </c>
      <c r="AN694" s="34">
        <v>0</v>
      </c>
      <c r="AO694" s="34">
        <v>0</v>
      </c>
      <c r="AP694" s="34">
        <v>0</v>
      </c>
      <c r="AQ694" s="34">
        <v>0</v>
      </c>
      <c r="AR694" s="34">
        <v>102.29499999999996</v>
      </c>
      <c r="AS694" s="34">
        <v>0.60823148769224678</v>
      </c>
      <c r="AT694" s="34">
        <v>102.90323148769222</v>
      </c>
      <c r="AU694" s="34">
        <v>102.11645941425489</v>
      </c>
    </row>
    <row r="695" spans="1:47" x14ac:dyDescent="0.25">
      <c r="A695" s="18">
        <v>45320</v>
      </c>
      <c r="B695" s="2">
        <v>11</v>
      </c>
      <c r="C695" s="2" t="s">
        <v>178</v>
      </c>
      <c r="D695" s="9">
        <v>41.079757999999998</v>
      </c>
      <c r="E695">
        <v>7.530297E-3</v>
      </c>
      <c r="G695" s="34">
        <v>308.49600000000004</v>
      </c>
      <c r="H695" s="34">
        <v>1.4281478254654154</v>
      </c>
      <c r="I695" s="34">
        <v>309.92414782546547</v>
      </c>
      <c r="J695" s="34">
        <v>307.5903269448678</v>
      </c>
      <c r="K695" s="34">
        <v>8.8000000000000007</v>
      </c>
      <c r="L695" s="34">
        <v>4.0738618536693035E-2</v>
      </c>
      <c r="M695" s="34">
        <v>8.8407386185366938</v>
      </c>
      <c r="N695" s="34">
        <v>8.7741652310397438</v>
      </c>
      <c r="O695" s="34">
        <v>66.74199999999999</v>
      </c>
      <c r="P695" s="34">
        <v>0.30897464526999618</v>
      </c>
      <c r="Q695" s="34">
        <v>67.050974645269989</v>
      </c>
      <c r="R695" s="34">
        <v>66.546060892051642</v>
      </c>
      <c r="S695" s="34">
        <v>0</v>
      </c>
      <c r="T695" s="34">
        <v>0</v>
      </c>
      <c r="U695" s="34">
        <v>0</v>
      </c>
      <c r="V695" s="34">
        <v>0</v>
      </c>
      <c r="W695" s="34">
        <v>384.03800000000001</v>
      </c>
      <c r="X695" s="34">
        <v>1.7778610892721047</v>
      </c>
      <c r="Y695" s="34">
        <v>385.81586108927218</v>
      </c>
      <c r="Z695" s="34">
        <v>382.91055306795914</v>
      </c>
      <c r="AB695" s="34">
        <v>92.366000000000028</v>
      </c>
      <c r="AC695" s="34">
        <v>0.42759809542729432</v>
      </c>
      <c r="AD695" s="34">
        <v>92.793598095427328</v>
      </c>
      <c r="AE695" s="34">
        <v>92.094834742070134</v>
      </c>
      <c r="AF695" s="34">
        <v>1.7489999999999986</v>
      </c>
      <c r="AG695" s="34">
        <v>8.0968004341677342E-3</v>
      </c>
      <c r="AH695" s="34">
        <v>1.7570968004341663</v>
      </c>
      <c r="AI695" s="34">
        <v>1.7438653396691473</v>
      </c>
      <c r="AJ695" s="34">
        <v>8.6589999999999989</v>
      </c>
      <c r="AK695" s="34">
        <v>4.0085874762411926E-2</v>
      </c>
      <c r="AL695" s="34">
        <v>8.6990858747624102</v>
      </c>
      <c r="AM695" s="34">
        <v>8.6335791744969441</v>
      </c>
      <c r="AN695" s="34">
        <v>0</v>
      </c>
      <c r="AO695" s="34">
        <v>0</v>
      </c>
      <c r="AP695" s="34">
        <v>0</v>
      </c>
      <c r="AQ695" s="34">
        <v>0</v>
      </c>
      <c r="AR695" s="34">
        <v>102.77400000000003</v>
      </c>
      <c r="AS695" s="34">
        <v>0.47578077062387397</v>
      </c>
      <c r="AT695" s="34">
        <v>103.24978077062391</v>
      </c>
      <c r="AU695" s="34">
        <v>102.47227925623622</v>
      </c>
    </row>
    <row r="696" spans="1:47" x14ac:dyDescent="0.25">
      <c r="A696" s="18">
        <v>45320</v>
      </c>
      <c r="B696" s="2">
        <v>12</v>
      </c>
      <c r="C696" s="2" t="s">
        <v>178</v>
      </c>
      <c r="D696" s="9">
        <v>40.192112000000002</v>
      </c>
      <c r="E696">
        <v>7.3913119999999997E-3</v>
      </c>
      <c r="G696" s="34">
        <v>311.52600000000001</v>
      </c>
      <c r="H696" s="34">
        <v>1.5643634662437675</v>
      </c>
      <c r="I696" s="34">
        <v>313.09036346624379</v>
      </c>
      <c r="J696" s="34">
        <v>310.7762149056714</v>
      </c>
      <c r="K696" s="34">
        <v>8.5339999999999989</v>
      </c>
      <c r="L696" s="34">
        <v>4.2854457801032052E-2</v>
      </c>
      <c r="M696" s="34">
        <v>8.5768544578010317</v>
      </c>
      <c r="N696" s="34">
        <v>8.5134602505248331</v>
      </c>
      <c r="O696" s="34">
        <v>66.471000000000004</v>
      </c>
      <c r="P696" s="34">
        <v>0.33379173476592477</v>
      </c>
      <c r="Q696" s="34">
        <v>66.804791734765928</v>
      </c>
      <c r="R696" s="34">
        <v>66.311016675959252</v>
      </c>
      <c r="S696" s="34">
        <v>0</v>
      </c>
      <c r="T696" s="34">
        <v>0</v>
      </c>
      <c r="U696" s="34">
        <v>0</v>
      </c>
      <c r="V696" s="34">
        <v>0</v>
      </c>
      <c r="W696" s="34">
        <v>386.53100000000001</v>
      </c>
      <c r="X696" s="34">
        <v>1.9410096588107244</v>
      </c>
      <c r="Y696" s="34">
        <v>388.47200965881075</v>
      </c>
      <c r="Z696" s="34">
        <v>385.60069183215546</v>
      </c>
      <c r="AB696" s="34">
        <v>93.305999999999941</v>
      </c>
      <c r="AC696" s="34">
        <v>0.46854675879811281</v>
      </c>
      <c r="AD696" s="34">
        <v>93.774546758798053</v>
      </c>
      <c r="AE696" s="34">
        <v>93.081429826045195</v>
      </c>
      <c r="AF696" s="34">
        <v>1.7299999999999991</v>
      </c>
      <c r="AG696" s="34">
        <v>8.6873930156767549E-3</v>
      </c>
      <c r="AH696" s="34">
        <v>1.7386873930156759</v>
      </c>
      <c r="AI696" s="34">
        <v>1.7258362120234305</v>
      </c>
      <c r="AJ696" s="34">
        <v>8.6950000000000021</v>
      </c>
      <c r="AK696" s="34">
        <v>4.3662937729080593E-2</v>
      </c>
      <c r="AL696" s="34">
        <v>8.7386629377290834</v>
      </c>
      <c r="AM696" s="34">
        <v>8.6740727534934905</v>
      </c>
      <c r="AN696" s="34">
        <v>0</v>
      </c>
      <c r="AO696" s="34">
        <v>0</v>
      </c>
      <c r="AP696" s="34">
        <v>0</v>
      </c>
      <c r="AQ696" s="34">
        <v>0</v>
      </c>
      <c r="AR696" s="34">
        <v>103.73099999999995</v>
      </c>
      <c r="AS696" s="34">
        <v>0.52089708954287017</v>
      </c>
      <c r="AT696" s="34">
        <v>104.25189708954282</v>
      </c>
      <c r="AU696" s="34">
        <v>103.48133879156211</v>
      </c>
    </row>
    <row r="697" spans="1:47" x14ac:dyDescent="0.25">
      <c r="A697" s="18">
        <v>45320</v>
      </c>
      <c r="B697" s="2">
        <v>13</v>
      </c>
      <c r="C697" s="2" t="s">
        <v>178</v>
      </c>
      <c r="D697" s="9">
        <v>197.572373</v>
      </c>
      <c r="E697">
        <v>7.6541719999999999E-3</v>
      </c>
      <c r="G697" s="34">
        <v>315.904</v>
      </c>
      <c r="H697" s="34">
        <v>1.4517091990703905</v>
      </c>
      <c r="I697" s="34">
        <v>317.35570919907036</v>
      </c>
      <c r="J697" s="34">
        <v>314.92661401567869</v>
      </c>
      <c r="K697" s="34">
        <v>8.6149999999999984</v>
      </c>
      <c r="L697" s="34">
        <v>3.9589478923949713E-2</v>
      </c>
      <c r="M697" s="34">
        <v>8.654589478923949</v>
      </c>
      <c r="N697" s="34">
        <v>8.5883457624628754</v>
      </c>
      <c r="O697" s="34">
        <v>66.509999999999991</v>
      </c>
      <c r="P697" s="34">
        <v>0.30564088720045218</v>
      </c>
      <c r="Q697" s="34">
        <v>66.815640887200445</v>
      </c>
      <c r="R697" s="34">
        <v>66.304222479559584</v>
      </c>
      <c r="S697" s="34">
        <v>0</v>
      </c>
      <c r="T697" s="34">
        <v>0</v>
      </c>
      <c r="U697" s="34">
        <v>0</v>
      </c>
      <c r="V697" s="34">
        <v>0</v>
      </c>
      <c r="W697" s="34">
        <v>391.029</v>
      </c>
      <c r="X697" s="34">
        <v>1.7969395651947924</v>
      </c>
      <c r="Y697" s="34">
        <v>392.82593956519474</v>
      </c>
      <c r="Z697" s="34">
        <v>389.81918225770119</v>
      </c>
      <c r="AB697" s="34">
        <v>94.712000000000003</v>
      </c>
      <c r="AC697" s="34">
        <v>0.43524071129949232</v>
      </c>
      <c r="AD697" s="34">
        <v>95.147240711299489</v>
      </c>
      <c r="AE697" s="34">
        <v>94.418967365569799</v>
      </c>
      <c r="AF697" s="34">
        <v>1.7859999999999991</v>
      </c>
      <c r="AG697" s="34">
        <v>8.2074067740190576E-3</v>
      </c>
      <c r="AH697" s="34">
        <v>1.7942074067740181</v>
      </c>
      <c r="AI697" s="34">
        <v>1.780474234678896</v>
      </c>
      <c r="AJ697" s="34">
        <v>8.5759999999999934</v>
      </c>
      <c r="AK697" s="34">
        <v>3.9410257835379291E-2</v>
      </c>
      <c r="AL697" s="34">
        <v>8.6154102578353733</v>
      </c>
      <c r="AM697" s="34">
        <v>8.5494664258713371</v>
      </c>
      <c r="AN697" s="34">
        <v>0</v>
      </c>
      <c r="AO697" s="34">
        <v>0</v>
      </c>
      <c r="AP697" s="34">
        <v>0</v>
      </c>
      <c r="AQ697" s="34">
        <v>0</v>
      </c>
      <c r="AR697" s="34">
        <v>105.074</v>
      </c>
      <c r="AS697" s="34">
        <v>0.48285837590889064</v>
      </c>
      <c r="AT697" s="34">
        <v>105.55685837590889</v>
      </c>
      <c r="AU697" s="34">
        <v>104.74890802612003</v>
      </c>
    </row>
    <row r="698" spans="1:47" x14ac:dyDescent="0.25">
      <c r="A698" s="18">
        <v>45320</v>
      </c>
      <c r="B698" s="2">
        <v>14</v>
      </c>
      <c r="C698" s="2" t="s">
        <v>178</v>
      </c>
      <c r="D698" s="9">
        <v>23.152190000000001</v>
      </c>
      <c r="E698">
        <v>7.6457160000000003E-3</v>
      </c>
      <c r="G698" s="34">
        <v>315.30700000000002</v>
      </c>
      <c r="H698" s="34">
        <v>1.0984599507481407</v>
      </c>
      <c r="I698" s="34">
        <v>316.40545995074814</v>
      </c>
      <c r="J698" s="34">
        <v>313.98631366311537</v>
      </c>
      <c r="K698" s="34">
        <v>8.5530000000000008</v>
      </c>
      <c r="L698" s="34">
        <v>2.9796763023811238E-2</v>
      </c>
      <c r="M698" s="34">
        <v>8.5827967630238113</v>
      </c>
      <c r="N698" s="34">
        <v>8.5171751364880119</v>
      </c>
      <c r="O698" s="34">
        <v>65.965000000000003</v>
      </c>
      <c r="P698" s="34">
        <v>0.22980749127390485</v>
      </c>
      <c r="Q698" s="34">
        <v>66.194807491273906</v>
      </c>
      <c r="R698" s="34">
        <v>65.688700792520962</v>
      </c>
      <c r="S698" s="34">
        <v>0</v>
      </c>
      <c r="T698" s="34">
        <v>0</v>
      </c>
      <c r="U698" s="34">
        <v>0</v>
      </c>
      <c r="V698" s="34">
        <v>0</v>
      </c>
      <c r="W698" s="34">
        <v>389.82500000000005</v>
      </c>
      <c r="X698" s="34">
        <v>1.3580642050458567</v>
      </c>
      <c r="Y698" s="34">
        <v>391.18306420504587</v>
      </c>
      <c r="Z698" s="34">
        <v>388.19218959212435</v>
      </c>
      <c r="AB698" s="34">
        <v>94.375000000000028</v>
      </c>
      <c r="AC698" s="34">
        <v>0.32878165677214849</v>
      </c>
      <c r="AD698" s="34">
        <v>94.703781656772179</v>
      </c>
      <c r="AE698" s="34">
        <v>93.979703438098497</v>
      </c>
      <c r="AF698" s="34">
        <v>1.6869999999999992</v>
      </c>
      <c r="AG698" s="34">
        <v>5.8771354169495525E-3</v>
      </c>
      <c r="AH698" s="34">
        <v>1.6928771354169487</v>
      </c>
      <c r="AI698" s="34">
        <v>1.6799338776166572</v>
      </c>
      <c r="AJ698" s="34">
        <v>8.6529999999999934</v>
      </c>
      <c r="AK698" s="34">
        <v>3.0145140938271763E-2</v>
      </c>
      <c r="AL698" s="34">
        <v>8.6831451409382652</v>
      </c>
      <c r="AM698" s="34">
        <v>8.6167562792038712</v>
      </c>
      <c r="AN698" s="34">
        <v>0</v>
      </c>
      <c r="AO698" s="34">
        <v>0</v>
      </c>
      <c r="AP698" s="34">
        <v>0</v>
      </c>
      <c r="AQ698" s="34">
        <v>0</v>
      </c>
      <c r="AR698" s="34">
        <v>104.71500000000002</v>
      </c>
      <c r="AS698" s="34">
        <v>0.36480393312736981</v>
      </c>
      <c r="AT698" s="34">
        <v>105.07980393312739</v>
      </c>
      <c r="AU698" s="34">
        <v>104.27639359491903</v>
      </c>
    </row>
    <row r="699" spans="1:47" x14ac:dyDescent="0.25">
      <c r="A699" s="18">
        <v>45320</v>
      </c>
      <c r="B699" s="2">
        <v>15</v>
      </c>
      <c r="C699" s="2" t="s">
        <v>178</v>
      </c>
      <c r="D699" s="9">
        <v>17.052346</v>
      </c>
      <c r="E699">
        <v>7.6687580000000003E-3</v>
      </c>
      <c r="G699" s="34">
        <v>317.81199999999995</v>
      </c>
      <c r="H699" s="34">
        <v>1.7834771665410551</v>
      </c>
      <c r="I699" s="34">
        <v>319.595477166541</v>
      </c>
      <c r="J699" s="34">
        <v>317.1445767942563</v>
      </c>
      <c r="K699" s="34">
        <v>8.5079999999999991</v>
      </c>
      <c r="L699" s="34">
        <v>4.7744653231883309E-2</v>
      </c>
      <c r="M699" s="34">
        <v>8.5557446532318817</v>
      </c>
      <c r="N699" s="34">
        <v>8.4901327179764525</v>
      </c>
      <c r="O699" s="34">
        <v>65.563000000000017</v>
      </c>
      <c r="P699" s="34">
        <v>0.36792227313610321</v>
      </c>
      <c r="Q699" s="34">
        <v>65.930922273136119</v>
      </c>
      <c r="R699" s="34">
        <v>65.425313985506634</v>
      </c>
      <c r="S699" s="34">
        <v>0</v>
      </c>
      <c r="T699" s="34">
        <v>0</v>
      </c>
      <c r="U699" s="34">
        <v>0</v>
      </c>
      <c r="V699" s="34">
        <v>0</v>
      </c>
      <c r="W699" s="34">
        <v>391.88299999999992</v>
      </c>
      <c r="X699" s="34">
        <v>2.1991440929090418</v>
      </c>
      <c r="Y699" s="34">
        <v>394.082144092909</v>
      </c>
      <c r="Z699" s="34">
        <v>391.06002349773939</v>
      </c>
      <c r="AB699" s="34">
        <v>94.915000000000063</v>
      </c>
      <c r="AC699" s="34">
        <v>0.53263795974426509</v>
      </c>
      <c r="AD699" s="34">
        <v>95.447637959744327</v>
      </c>
      <c r="AE699" s="34">
        <v>94.715673122559437</v>
      </c>
      <c r="AF699" s="34">
        <v>1.7539999999999991</v>
      </c>
      <c r="AG699" s="34">
        <v>9.8429856333713314E-3</v>
      </c>
      <c r="AH699" s="34">
        <v>1.7638429856333704</v>
      </c>
      <c r="AI699" s="34">
        <v>1.7503165006265506</v>
      </c>
      <c r="AJ699" s="34">
        <v>8.607999999999997</v>
      </c>
      <c r="AK699" s="34">
        <v>4.8305826871186106E-2</v>
      </c>
      <c r="AL699" s="34">
        <v>8.6563058268711828</v>
      </c>
      <c r="AM699" s="34">
        <v>8.5899227123109174</v>
      </c>
      <c r="AN699" s="34">
        <v>0</v>
      </c>
      <c r="AO699" s="34">
        <v>0</v>
      </c>
      <c r="AP699" s="34">
        <v>0</v>
      </c>
      <c r="AQ699" s="34">
        <v>0</v>
      </c>
      <c r="AR699" s="34">
        <v>105.27700000000007</v>
      </c>
      <c r="AS699" s="34">
        <v>0.59078677224882259</v>
      </c>
      <c r="AT699" s="34">
        <v>105.86778677224888</v>
      </c>
      <c r="AU699" s="34">
        <v>105.05591233549691</v>
      </c>
    </row>
    <row r="700" spans="1:47" x14ac:dyDescent="0.25">
      <c r="A700" s="18">
        <v>45320</v>
      </c>
      <c r="B700" s="2">
        <v>16</v>
      </c>
      <c r="C700" s="2" t="s">
        <v>178</v>
      </c>
      <c r="D700" s="9">
        <v>21.728621</v>
      </c>
      <c r="E700">
        <v>7.7360179999999999E-3</v>
      </c>
      <c r="G700" s="34">
        <v>329.32199999999995</v>
      </c>
      <c r="H700" s="34">
        <v>2.0765708123863318</v>
      </c>
      <c r="I700" s="34">
        <v>331.39857081238625</v>
      </c>
      <c r="J700" s="34">
        <v>328.83486550340734</v>
      </c>
      <c r="K700" s="34">
        <v>8.6809999999999992</v>
      </c>
      <c r="L700" s="34">
        <v>5.473886112171597E-2</v>
      </c>
      <c r="M700" s="34">
        <v>8.7357388611217157</v>
      </c>
      <c r="N700" s="34">
        <v>8.6681590280487786</v>
      </c>
      <c r="O700" s="34">
        <v>67.076999999999998</v>
      </c>
      <c r="P700" s="34">
        <v>0.42296032570687048</v>
      </c>
      <c r="Q700" s="34">
        <v>67.499960325706866</v>
      </c>
      <c r="R700" s="34">
        <v>66.977779417627914</v>
      </c>
      <c r="S700" s="34">
        <v>0</v>
      </c>
      <c r="T700" s="34">
        <v>0</v>
      </c>
      <c r="U700" s="34">
        <v>0</v>
      </c>
      <c r="V700" s="34">
        <v>0</v>
      </c>
      <c r="W700" s="34">
        <v>405.07999999999993</v>
      </c>
      <c r="X700" s="34">
        <v>2.5542699992149185</v>
      </c>
      <c r="Y700" s="34">
        <v>407.63426999921484</v>
      </c>
      <c r="Z700" s="34">
        <v>404.48080394908402</v>
      </c>
      <c r="AB700" s="34">
        <v>98.820000000000078</v>
      </c>
      <c r="AC700" s="34">
        <v>0.62311879461444275</v>
      </c>
      <c r="AD700" s="34">
        <v>99.44311879461452</v>
      </c>
      <c r="AE700" s="34">
        <v>98.67382503764324</v>
      </c>
      <c r="AF700" s="34">
        <v>1.7219999999999984</v>
      </c>
      <c r="AG700" s="34">
        <v>1.0858232790184866E-2</v>
      </c>
      <c r="AH700" s="34">
        <v>1.7328582327901834</v>
      </c>
      <c r="AI700" s="34">
        <v>1.7194528103098703</v>
      </c>
      <c r="AJ700" s="34">
        <v>8.7929999999999957</v>
      </c>
      <c r="AK700" s="34">
        <v>5.5445087644654806E-2</v>
      </c>
      <c r="AL700" s="34">
        <v>8.8484450876446505</v>
      </c>
      <c r="AM700" s="34">
        <v>8.7799933571746198</v>
      </c>
      <c r="AN700" s="34">
        <v>0</v>
      </c>
      <c r="AO700" s="34">
        <v>0</v>
      </c>
      <c r="AP700" s="34">
        <v>0</v>
      </c>
      <c r="AQ700" s="34">
        <v>0</v>
      </c>
      <c r="AR700" s="34">
        <v>109.33500000000006</v>
      </c>
      <c r="AS700" s="34">
        <v>0.68942211504928241</v>
      </c>
      <c r="AT700" s="34">
        <v>110.02442211504935</v>
      </c>
      <c r="AU700" s="34">
        <v>109.17327120512773</v>
      </c>
    </row>
    <row r="701" spans="1:47" x14ac:dyDescent="0.25">
      <c r="A701" s="18">
        <v>45320</v>
      </c>
      <c r="B701" s="2">
        <v>17</v>
      </c>
      <c r="C701" s="2" t="s">
        <v>178</v>
      </c>
      <c r="D701" s="9">
        <v>31.275086999999999</v>
      </c>
      <c r="E701">
        <v>8.2070330000000007E-3</v>
      </c>
      <c r="G701" s="34">
        <v>352.99899999999991</v>
      </c>
      <c r="H701" s="34">
        <v>1.8565524388023866</v>
      </c>
      <c r="I701" s="34">
        <v>354.85555243880231</v>
      </c>
      <c r="J701" s="34">
        <v>351.94324120970384</v>
      </c>
      <c r="K701" s="34">
        <v>9.0580000000000016</v>
      </c>
      <c r="L701" s="34">
        <v>4.7639375722514858E-2</v>
      </c>
      <c r="M701" s="34">
        <v>9.1056393757225162</v>
      </c>
      <c r="N701" s="34">
        <v>9.0309090928798614</v>
      </c>
      <c r="O701" s="34">
        <v>70.466000000000008</v>
      </c>
      <c r="P701" s="34">
        <v>0.37060678402105673</v>
      </c>
      <c r="Q701" s="34">
        <v>70.836606784021072</v>
      </c>
      <c r="R701" s="34">
        <v>70.255248414536581</v>
      </c>
      <c r="S701" s="34">
        <v>0</v>
      </c>
      <c r="T701" s="34">
        <v>0</v>
      </c>
      <c r="U701" s="34">
        <v>0</v>
      </c>
      <c r="V701" s="34">
        <v>0</v>
      </c>
      <c r="W701" s="34">
        <v>432.52299999999991</v>
      </c>
      <c r="X701" s="34">
        <v>2.2747985985459582</v>
      </c>
      <c r="Y701" s="34">
        <v>434.79779859854585</v>
      </c>
      <c r="Z701" s="34">
        <v>431.22939871712032</v>
      </c>
      <c r="AB701" s="34">
        <v>105.992</v>
      </c>
      <c r="AC701" s="34">
        <v>0.55745117151477086</v>
      </c>
      <c r="AD701" s="34">
        <v>106.54945117151478</v>
      </c>
      <c r="AE701" s="34">
        <v>105.67499630961827</v>
      </c>
      <c r="AF701" s="34">
        <v>1.8969999999999978</v>
      </c>
      <c r="AG701" s="34">
        <v>9.9770253638342427E-3</v>
      </c>
      <c r="AH701" s="34">
        <v>1.9069770253638321</v>
      </c>
      <c r="AI701" s="34">
        <v>1.8913264019864291</v>
      </c>
      <c r="AJ701" s="34">
        <v>9.3120000000000012</v>
      </c>
      <c r="AK701" s="34">
        <v>4.8975255765959194E-2</v>
      </c>
      <c r="AL701" s="34">
        <v>9.3609752557659611</v>
      </c>
      <c r="AM701" s="34">
        <v>9.2841494229297066</v>
      </c>
      <c r="AN701" s="34">
        <v>1.7000000000000001E-2</v>
      </c>
      <c r="AO701" s="34">
        <v>8.9409294246274289E-5</v>
      </c>
      <c r="AP701" s="34">
        <v>1.7089409294246276E-2</v>
      </c>
      <c r="AQ701" s="34">
        <v>1.694915594821789E-2</v>
      </c>
      <c r="AR701" s="34">
        <v>117.21799999999999</v>
      </c>
      <c r="AS701" s="34">
        <v>0.61649286193881059</v>
      </c>
      <c r="AT701" s="34">
        <v>117.83449286193881</v>
      </c>
      <c r="AU701" s="34">
        <v>116.86742129048261</v>
      </c>
    </row>
    <row r="702" spans="1:47" x14ac:dyDescent="0.25">
      <c r="A702" s="18">
        <v>45320</v>
      </c>
      <c r="B702" s="2">
        <v>18</v>
      </c>
      <c r="C702" s="2" t="s">
        <v>178</v>
      </c>
      <c r="D702" s="9">
        <v>54.548003000000001</v>
      </c>
      <c r="E702">
        <v>9.1436409999999992E-3</v>
      </c>
      <c r="G702" s="34">
        <v>383.23100000000005</v>
      </c>
      <c r="H702" s="34">
        <v>2.7161296301093034</v>
      </c>
      <c r="I702" s="34">
        <v>385.94712963010937</v>
      </c>
      <c r="J702" s="34">
        <v>382.41816763179122</v>
      </c>
      <c r="K702" s="34">
        <v>9.8299999999999983</v>
      </c>
      <c r="L702" s="34">
        <v>6.9669609880136124E-2</v>
      </c>
      <c r="M702" s="34">
        <v>9.8996696098801351</v>
      </c>
      <c r="N702" s="34">
        <v>9.8091505849487817</v>
      </c>
      <c r="O702" s="34">
        <v>74.323999999999998</v>
      </c>
      <c r="P702" s="34">
        <v>0.52676745521172297</v>
      </c>
      <c r="Q702" s="34">
        <v>74.850767455211724</v>
      </c>
      <c r="R702" s="34">
        <v>74.166358909026783</v>
      </c>
      <c r="S702" s="34">
        <v>0.90900000000000003</v>
      </c>
      <c r="T702" s="34">
        <v>6.4424898658233714E-3</v>
      </c>
      <c r="U702" s="34">
        <v>0.91544248986582344</v>
      </c>
      <c r="V702" s="34">
        <v>0.90707201238234425</v>
      </c>
      <c r="W702" s="34">
        <v>468.29400000000004</v>
      </c>
      <c r="X702" s="34">
        <v>3.3190091850669856</v>
      </c>
      <c r="Y702" s="34">
        <v>471.61300918506709</v>
      </c>
      <c r="Z702" s="34">
        <v>467.30074913814911</v>
      </c>
      <c r="AB702" s="34">
        <v>115.24900000000005</v>
      </c>
      <c r="AC702" s="34">
        <v>0.81682124812571844</v>
      </c>
      <c r="AD702" s="34">
        <v>116.06582124812577</v>
      </c>
      <c r="AE702" s="34">
        <v>115.00455704626275</v>
      </c>
      <c r="AF702" s="34">
        <v>2.0139999999999985</v>
      </c>
      <c r="AG702" s="34">
        <v>1.4274119460691155E-2</v>
      </c>
      <c r="AH702" s="34">
        <v>2.0282741194606895</v>
      </c>
      <c r="AI702" s="34">
        <v>2.00972830906275</v>
      </c>
      <c r="AJ702" s="34">
        <v>9.7279999999999998</v>
      </c>
      <c r="AK702" s="34">
        <v>6.8946690225225246E-2</v>
      </c>
      <c r="AL702" s="34">
        <v>9.7969466902252247</v>
      </c>
      <c r="AM702" s="34">
        <v>9.707366926793668</v>
      </c>
      <c r="AN702" s="34">
        <v>4.7039999999999997</v>
      </c>
      <c r="AO702" s="34">
        <v>3.3339353497066161E-2</v>
      </c>
      <c r="AP702" s="34">
        <v>4.7373393534970658</v>
      </c>
      <c r="AQ702" s="34">
        <v>4.6940228231535164</v>
      </c>
      <c r="AR702" s="34">
        <v>131.69500000000005</v>
      </c>
      <c r="AS702" s="34">
        <v>0.933381411308701</v>
      </c>
      <c r="AT702" s="34">
        <v>132.62838141130877</v>
      </c>
      <c r="AU702" s="34">
        <v>131.41567510527267</v>
      </c>
    </row>
    <row r="703" spans="1:47" x14ac:dyDescent="0.25">
      <c r="A703" s="18">
        <v>45320</v>
      </c>
      <c r="B703" s="2">
        <v>19</v>
      </c>
      <c r="C703" s="2" t="s">
        <v>178</v>
      </c>
      <c r="D703" s="9">
        <v>50.287722000000002</v>
      </c>
      <c r="E703">
        <v>9.2562679999999998E-3</v>
      </c>
      <c r="G703" s="34">
        <v>397.85599999999994</v>
      </c>
      <c r="H703" s="34">
        <v>3.7515445069866584</v>
      </c>
      <c r="I703" s="34">
        <v>401.60754450698659</v>
      </c>
      <c r="J703" s="34">
        <v>397.890157444208</v>
      </c>
      <c r="K703" s="34">
        <v>10.198</v>
      </c>
      <c r="L703" s="34">
        <v>9.616105043596164E-2</v>
      </c>
      <c r="M703" s="34">
        <v>10.294161050435962</v>
      </c>
      <c r="N703" s="34">
        <v>10.198875536917965</v>
      </c>
      <c r="O703" s="34">
        <v>76.283999999999992</v>
      </c>
      <c r="P703" s="34">
        <v>0.71931256829347867</v>
      </c>
      <c r="Q703" s="34">
        <v>77.003312568293467</v>
      </c>
      <c r="R703" s="34">
        <v>76.290549270273573</v>
      </c>
      <c r="S703" s="34">
        <v>0.99299999999999999</v>
      </c>
      <c r="T703" s="34">
        <v>9.3633970467650422E-3</v>
      </c>
      <c r="U703" s="34">
        <v>1.0023633970467651</v>
      </c>
      <c r="V703" s="34">
        <v>0.9930852528103099</v>
      </c>
      <c r="W703" s="34">
        <v>485.3309999999999</v>
      </c>
      <c r="X703" s="34">
        <v>4.5763815227628637</v>
      </c>
      <c r="Y703" s="34">
        <v>489.90738152276276</v>
      </c>
      <c r="Z703" s="34">
        <v>485.37266750420986</v>
      </c>
      <c r="AB703" s="34">
        <v>119.15300000000005</v>
      </c>
      <c r="AC703" s="34">
        <v>1.1235416397917377</v>
      </c>
      <c r="AD703" s="34">
        <v>120.27654163979179</v>
      </c>
      <c r="AE703" s="34">
        <v>119.16322973626072</v>
      </c>
      <c r="AF703" s="34">
        <v>2.0569999999999986</v>
      </c>
      <c r="AG703" s="34">
        <v>1.9396281697075201E-2</v>
      </c>
      <c r="AH703" s="34">
        <v>2.076396281697074</v>
      </c>
      <c r="AI703" s="34">
        <v>2.0571766012394823</v>
      </c>
      <c r="AJ703" s="34">
        <v>9.9709999999999983</v>
      </c>
      <c r="AK703" s="34">
        <v>9.4020575985190549E-2</v>
      </c>
      <c r="AL703" s="34">
        <v>10.065020575985189</v>
      </c>
      <c r="AM703" s="34">
        <v>9.9718560481083554</v>
      </c>
      <c r="AN703" s="34">
        <v>5.0999999999999996</v>
      </c>
      <c r="AO703" s="34">
        <v>4.8089954620847641E-2</v>
      </c>
      <c r="AP703" s="34">
        <v>5.148089954620847</v>
      </c>
      <c r="AQ703" s="34">
        <v>5.1004378543127684</v>
      </c>
      <c r="AR703" s="34">
        <v>136.28100000000003</v>
      </c>
      <c r="AS703" s="34">
        <v>1.2850484520948511</v>
      </c>
      <c r="AT703" s="34">
        <v>137.56604845209489</v>
      </c>
      <c r="AU703" s="34">
        <v>136.29270023992132</v>
      </c>
    </row>
    <row r="704" spans="1:47" x14ac:dyDescent="0.25">
      <c r="A704" s="18">
        <v>45320</v>
      </c>
      <c r="B704" s="2">
        <v>20</v>
      </c>
      <c r="C704" s="2" t="s">
        <v>178</v>
      </c>
      <c r="D704" s="9">
        <v>34.805717000000001</v>
      </c>
      <c r="E704">
        <v>9.3394940000000003E-3</v>
      </c>
      <c r="G704" s="34">
        <v>396.58999999999992</v>
      </c>
      <c r="H704" s="34">
        <v>2.0877923424322216</v>
      </c>
      <c r="I704" s="34">
        <v>398.67779234243216</v>
      </c>
      <c r="J704" s="34">
        <v>394.95434349291679</v>
      </c>
      <c r="K704" s="34">
        <v>10.151000000000002</v>
      </c>
      <c r="L704" s="34">
        <v>5.3438513497641109E-2</v>
      </c>
      <c r="M704" s="34">
        <v>10.204438513497642</v>
      </c>
      <c r="N704" s="34">
        <v>10.109134221227462</v>
      </c>
      <c r="O704" s="34">
        <v>76.006</v>
      </c>
      <c r="P704" s="34">
        <v>0.40012290975290216</v>
      </c>
      <c r="Q704" s="34">
        <v>76.406122909752909</v>
      </c>
      <c r="R704" s="34">
        <v>75.692528383274009</v>
      </c>
      <c r="S704" s="34">
        <v>1.8990000000000002</v>
      </c>
      <c r="T704" s="34">
        <v>9.9970187303734092E-3</v>
      </c>
      <c r="U704" s="34">
        <v>1.9089970187303738</v>
      </c>
      <c r="V704" s="34">
        <v>1.8911679525279235</v>
      </c>
      <c r="W704" s="34">
        <v>484.64599999999996</v>
      </c>
      <c r="X704" s="34">
        <v>2.5513507844131382</v>
      </c>
      <c r="Y704" s="34">
        <v>487.19735078441306</v>
      </c>
      <c r="Z704" s="34">
        <v>482.64717404994622</v>
      </c>
      <c r="AB704" s="34">
        <v>117.34200000000004</v>
      </c>
      <c r="AC704" s="34">
        <v>0.61773047491283661</v>
      </c>
      <c r="AD704" s="34">
        <v>117.95973047491287</v>
      </c>
      <c r="AE704" s="34">
        <v>116.8580462799008</v>
      </c>
      <c r="AF704" s="34">
        <v>2.028999999999999</v>
      </c>
      <c r="AG704" s="34">
        <v>1.0681385468103018E-2</v>
      </c>
      <c r="AH704" s="34">
        <v>2.0396813854681022</v>
      </c>
      <c r="AI704" s="34">
        <v>2.0206317934066114</v>
      </c>
      <c r="AJ704" s="34">
        <v>9.7989999999999977</v>
      </c>
      <c r="AK704" s="34">
        <v>5.1585458946250128E-2</v>
      </c>
      <c r="AL704" s="34">
        <v>9.8505854589462487</v>
      </c>
      <c r="AM704" s="34">
        <v>9.758585975155933</v>
      </c>
      <c r="AN704" s="34">
        <v>9.7839999999999989</v>
      </c>
      <c r="AO704" s="34">
        <v>5.150649355343518E-2</v>
      </c>
      <c r="AP704" s="34">
        <v>9.8355064935534333</v>
      </c>
      <c r="AQ704" s="34">
        <v>9.7436478396699293</v>
      </c>
      <c r="AR704" s="34">
        <v>138.95400000000004</v>
      </c>
      <c r="AS704" s="34">
        <v>0.73150381288062494</v>
      </c>
      <c r="AT704" s="34">
        <v>139.68550381288065</v>
      </c>
      <c r="AU704" s="34">
        <v>138.38091188813328</v>
      </c>
    </row>
    <row r="705" spans="1:47" x14ac:dyDescent="0.25">
      <c r="A705" s="18">
        <v>45320</v>
      </c>
      <c r="B705" s="2">
        <v>21</v>
      </c>
      <c r="C705" s="2" t="s">
        <v>178</v>
      </c>
      <c r="D705" s="9">
        <v>28.776323000000001</v>
      </c>
      <c r="E705">
        <v>9.6378369999999998E-3</v>
      </c>
      <c r="G705" s="34">
        <v>388.43800000000005</v>
      </c>
      <c r="H705" s="34">
        <v>2.4556089238152223</v>
      </c>
      <c r="I705" s="34">
        <v>390.89360892381529</v>
      </c>
      <c r="J705" s="34">
        <v>387.12624003666582</v>
      </c>
      <c r="K705" s="34">
        <v>9.9280000000000008</v>
      </c>
      <c r="L705" s="34">
        <v>6.2762359490156794E-2</v>
      </c>
      <c r="M705" s="34">
        <v>9.9907623594901569</v>
      </c>
      <c r="N705" s="34">
        <v>9.8944730203636553</v>
      </c>
      <c r="O705" s="34">
        <v>74.998999999999995</v>
      </c>
      <c r="P705" s="34">
        <v>0.47412512081005931</v>
      </c>
      <c r="Q705" s="34">
        <v>75.473125120810053</v>
      </c>
      <c r="R705" s="34">
        <v>74.745727443015085</v>
      </c>
      <c r="S705" s="34">
        <v>1.899</v>
      </c>
      <c r="T705" s="34">
        <v>1.2005008125685713E-2</v>
      </c>
      <c r="U705" s="34">
        <v>1.9110050081256857</v>
      </c>
      <c r="V705" s="34">
        <v>1.8925870533511868</v>
      </c>
      <c r="W705" s="34">
        <v>475.26400000000001</v>
      </c>
      <c r="X705" s="34">
        <v>3.0045014122411242</v>
      </c>
      <c r="Y705" s="34">
        <v>478.26850141224116</v>
      </c>
      <c r="Z705" s="34">
        <v>473.65902755339573</v>
      </c>
      <c r="AB705" s="34">
        <v>114.59400000000001</v>
      </c>
      <c r="AC705" s="34">
        <v>0.7244349137202889</v>
      </c>
      <c r="AD705" s="34">
        <v>115.3184349137203</v>
      </c>
      <c r="AE705" s="34">
        <v>114.20701463492675</v>
      </c>
      <c r="AF705" s="34">
        <v>1.9389999999999989</v>
      </c>
      <c r="AG705" s="34">
        <v>1.2257878228385774E-2</v>
      </c>
      <c r="AH705" s="34">
        <v>1.9512578782283847</v>
      </c>
      <c r="AI705" s="34">
        <v>1.9324519728530538</v>
      </c>
      <c r="AJ705" s="34">
        <v>9.6109999999999989</v>
      </c>
      <c r="AK705" s="34">
        <v>6.0758363926258753E-2</v>
      </c>
      <c r="AL705" s="34">
        <v>9.6717583639262568</v>
      </c>
      <c r="AM705" s="34">
        <v>9.5785435333113487</v>
      </c>
      <c r="AN705" s="34">
        <v>9.7839999999999989</v>
      </c>
      <c r="AO705" s="34">
        <v>6.185202712043654E-2</v>
      </c>
      <c r="AP705" s="34">
        <v>9.8458520271204346</v>
      </c>
      <c r="AQ705" s="34">
        <v>9.7509593101569276</v>
      </c>
      <c r="AR705" s="34">
        <v>135.928</v>
      </c>
      <c r="AS705" s="34">
        <v>0.85930318299537001</v>
      </c>
      <c r="AT705" s="34">
        <v>136.78730318299537</v>
      </c>
      <c r="AU705" s="34">
        <v>135.46896945124809</v>
      </c>
    </row>
    <row r="706" spans="1:47" x14ac:dyDescent="0.25">
      <c r="A706" s="18">
        <v>45320</v>
      </c>
      <c r="B706" s="2">
        <v>22</v>
      </c>
      <c r="C706" s="2" t="s">
        <v>178</v>
      </c>
      <c r="D706" s="9">
        <v>28.433059</v>
      </c>
      <c r="E706">
        <v>9.8735739999999995E-3</v>
      </c>
      <c r="G706" s="34">
        <v>368.62200000000001</v>
      </c>
      <c r="H706" s="34">
        <v>2.5318555442458388</v>
      </c>
      <c r="I706" s="34">
        <v>371.15385554424586</v>
      </c>
      <c r="J706" s="34">
        <v>367.48924048614441</v>
      </c>
      <c r="K706" s="34">
        <v>9.572000000000001</v>
      </c>
      <c r="L706" s="34">
        <v>6.5744641582762747E-2</v>
      </c>
      <c r="M706" s="34">
        <v>9.6377446415827634</v>
      </c>
      <c r="N706" s="34">
        <v>9.5425856566709921</v>
      </c>
      <c r="O706" s="34">
        <v>72.572000000000017</v>
      </c>
      <c r="P706" s="34">
        <v>0.49845592655080018</v>
      </c>
      <c r="Q706" s="34">
        <v>73.070455926550821</v>
      </c>
      <c r="R706" s="34">
        <v>72.348989372746288</v>
      </c>
      <c r="S706" s="34">
        <v>1.899</v>
      </c>
      <c r="T706" s="34">
        <v>1.3043154446893695E-2</v>
      </c>
      <c r="U706" s="34">
        <v>1.9120431544468937</v>
      </c>
      <c r="V706" s="34">
        <v>1.8931644548702689</v>
      </c>
      <c r="W706" s="34">
        <v>452.66500000000002</v>
      </c>
      <c r="X706" s="34">
        <v>3.1090992668262953</v>
      </c>
      <c r="Y706" s="34">
        <v>455.77409926682634</v>
      </c>
      <c r="Z706" s="34">
        <v>451.27397997043198</v>
      </c>
      <c r="AB706" s="34">
        <v>108.69500000000006</v>
      </c>
      <c r="AC706" s="34">
        <v>0.74656433523175936</v>
      </c>
      <c r="AD706" s="34">
        <v>109.44156433523182</v>
      </c>
      <c r="AE706" s="34">
        <v>108.36098495109215</v>
      </c>
      <c r="AF706" s="34">
        <v>1.837999999999999</v>
      </c>
      <c r="AG706" s="34">
        <v>1.2624180028115113E-2</v>
      </c>
      <c r="AH706" s="34">
        <v>1.850624180028114</v>
      </c>
      <c r="AI706" s="34">
        <v>1.8323519052404171</v>
      </c>
      <c r="AJ706" s="34">
        <v>9.370000000000001</v>
      </c>
      <c r="AK706" s="34">
        <v>6.4357218097627136E-2</v>
      </c>
      <c r="AL706" s="34">
        <v>9.4343572180976274</v>
      </c>
      <c r="AM706" s="34">
        <v>9.341206393962306</v>
      </c>
      <c r="AN706" s="34">
        <v>9.7829999999999995</v>
      </c>
      <c r="AO706" s="34">
        <v>6.7193880965750935E-2</v>
      </c>
      <c r="AP706" s="34">
        <v>9.850193880965751</v>
      </c>
      <c r="AQ706" s="34">
        <v>9.7529372627676878</v>
      </c>
      <c r="AR706" s="34">
        <v>129.68600000000006</v>
      </c>
      <c r="AS706" s="34">
        <v>0.89073961432325266</v>
      </c>
      <c r="AT706" s="34">
        <v>130.57673961432332</v>
      </c>
      <c r="AU706" s="34">
        <v>129.28748051306258</v>
      </c>
    </row>
    <row r="707" spans="1:47" x14ac:dyDescent="0.25">
      <c r="A707" s="18">
        <v>45320</v>
      </c>
      <c r="B707" s="2">
        <v>23</v>
      </c>
      <c r="C707" s="2" t="s">
        <v>178</v>
      </c>
      <c r="D707" s="9">
        <v>17.938469000000001</v>
      </c>
      <c r="E707">
        <v>1.0433077000000001E-2</v>
      </c>
      <c r="G707" s="34">
        <v>338.00699999999995</v>
      </c>
      <c r="H707" s="34">
        <v>2.7124811916206242</v>
      </c>
      <c r="I707" s="34">
        <v>340.71948119162056</v>
      </c>
      <c r="J707" s="34">
        <v>337.16472860894834</v>
      </c>
      <c r="K707" s="34">
        <v>9.0760000000000005</v>
      </c>
      <c r="L707" s="34">
        <v>7.2834229158416211E-2</v>
      </c>
      <c r="M707" s="34">
        <v>9.1488342291584175</v>
      </c>
      <c r="N707" s="34">
        <v>9.0533837371853725</v>
      </c>
      <c r="O707" s="34">
        <v>68.794999999999987</v>
      </c>
      <c r="P707" s="34">
        <v>0.55207479010062166</v>
      </c>
      <c r="Q707" s="34">
        <v>69.347074790100606</v>
      </c>
      <c r="R707" s="34">
        <v>68.623571419090737</v>
      </c>
      <c r="S707" s="34">
        <v>1.8990000000000002</v>
      </c>
      <c r="T707" s="34">
        <v>1.5239334637707403E-2</v>
      </c>
      <c r="U707" s="34">
        <v>1.9142393346377076</v>
      </c>
      <c r="V707" s="34">
        <v>1.8942679282630037</v>
      </c>
      <c r="W707" s="34">
        <v>417.77699999999993</v>
      </c>
      <c r="X707" s="34">
        <v>3.3526295455173694</v>
      </c>
      <c r="Y707" s="34">
        <v>421.12962954551733</v>
      </c>
      <c r="Z707" s="34">
        <v>416.73595169348744</v>
      </c>
      <c r="AB707" s="34">
        <v>99.294999999999973</v>
      </c>
      <c r="AC707" s="34">
        <v>0.79683503572993997</v>
      </c>
      <c r="AD707" s="34">
        <v>100.09183503572991</v>
      </c>
      <c r="AE707" s="34">
        <v>99.047569213730853</v>
      </c>
      <c r="AF707" s="34">
        <v>1.700999999999999</v>
      </c>
      <c r="AG707" s="34">
        <v>1.3650399272638376E-2</v>
      </c>
      <c r="AH707" s="34">
        <v>1.7146503992726374</v>
      </c>
      <c r="AI707" s="34">
        <v>1.6967613196289453</v>
      </c>
      <c r="AJ707" s="34">
        <v>8.7749999999999968</v>
      </c>
      <c r="AK707" s="34">
        <v>7.0418726406467833E-2</v>
      </c>
      <c r="AL707" s="34">
        <v>8.8454187264064643</v>
      </c>
      <c r="AM707" s="34">
        <v>8.7531337917366248</v>
      </c>
      <c r="AN707" s="34">
        <v>9.7829999999999995</v>
      </c>
      <c r="AO707" s="34">
        <v>7.8507851901364667E-2</v>
      </c>
      <c r="AP707" s="34">
        <v>9.861507851901365</v>
      </c>
      <c r="AQ707" s="34">
        <v>9.7586219811463746</v>
      </c>
      <c r="AR707" s="34">
        <v>119.55399999999996</v>
      </c>
      <c r="AS707" s="34">
        <v>0.95941201331041082</v>
      </c>
      <c r="AT707" s="34">
        <v>120.51341201331039</v>
      </c>
      <c r="AU707" s="34">
        <v>119.25608630624281</v>
      </c>
    </row>
    <row r="708" spans="1:47" x14ac:dyDescent="0.25">
      <c r="A708" s="18">
        <v>45320</v>
      </c>
      <c r="B708" s="2">
        <v>24</v>
      </c>
      <c r="C708" s="2" t="s">
        <v>23</v>
      </c>
      <c r="D708" s="9">
        <v>18.398195000000001</v>
      </c>
      <c r="E708">
        <v>1.0813539E-2</v>
      </c>
      <c r="G708" s="34">
        <v>306.66199999999998</v>
      </c>
      <c r="H708" s="34">
        <v>2.6060775321626464</v>
      </c>
      <c r="I708" s="34">
        <v>309.26807753216264</v>
      </c>
      <c r="J708" s="34">
        <v>305.92379511431358</v>
      </c>
      <c r="K708" s="34">
        <v>8.452</v>
      </c>
      <c r="L708" s="34">
        <v>7.1826855958151609E-2</v>
      </c>
      <c r="M708" s="34">
        <v>8.523826855958152</v>
      </c>
      <c r="N708" s="34">
        <v>8.4316541218220014</v>
      </c>
      <c r="O708" s="34">
        <v>64.402999999999992</v>
      </c>
      <c r="P708" s="34">
        <v>0.5473101046229103</v>
      </c>
      <c r="Q708" s="34">
        <v>64.950310104622901</v>
      </c>
      <c r="R708" s="34">
        <v>64.247967393244465</v>
      </c>
      <c r="S708" s="34">
        <v>1.8990000000000002</v>
      </c>
      <c r="T708" s="34">
        <v>1.6138097428363692E-2</v>
      </c>
      <c r="U708" s="34">
        <v>1.9151380974283638</v>
      </c>
      <c r="V708" s="34">
        <v>1.8944286769214362</v>
      </c>
      <c r="W708" s="34">
        <v>381.41599999999994</v>
      </c>
      <c r="X708" s="34">
        <v>3.2413525901720721</v>
      </c>
      <c r="Y708" s="34">
        <v>384.65735259017202</v>
      </c>
      <c r="Z708" s="34">
        <v>380.49784530630149</v>
      </c>
      <c r="AB708" s="34">
        <v>89.043999999999997</v>
      </c>
      <c r="AC708" s="34">
        <v>0.75671445361306822</v>
      </c>
      <c r="AD708" s="34">
        <v>89.800714453613068</v>
      </c>
      <c r="AE708" s="34">
        <v>88.829650925641062</v>
      </c>
      <c r="AF708" s="34">
        <v>1.5409999999999986</v>
      </c>
      <c r="AG708" s="34">
        <v>1.3095738882100277E-2</v>
      </c>
      <c r="AH708" s="34">
        <v>1.5540957388820988</v>
      </c>
      <c r="AI708" s="34">
        <v>1.5372904639999634</v>
      </c>
      <c r="AJ708" s="34">
        <v>8.1120000000000054</v>
      </c>
      <c r="AK708" s="34">
        <v>6.89374651600244E-2</v>
      </c>
      <c r="AL708" s="34">
        <v>8.1809374651600297</v>
      </c>
      <c r="AM708" s="34">
        <v>8.0924725788239602</v>
      </c>
      <c r="AN708" s="34">
        <v>9.7829999999999995</v>
      </c>
      <c r="AO708" s="34">
        <v>8.3137971111996833E-2</v>
      </c>
      <c r="AP708" s="34">
        <v>9.8661379711119963</v>
      </c>
      <c r="AQ708" s="34">
        <v>9.7594501033819956</v>
      </c>
      <c r="AR708" s="34">
        <v>108.48</v>
      </c>
      <c r="AS708" s="34">
        <v>0.92188562876718971</v>
      </c>
      <c r="AT708" s="34">
        <v>109.40188562876719</v>
      </c>
      <c r="AU708" s="34">
        <v>108.21886407184698</v>
      </c>
    </row>
    <row r="709" spans="1:47" x14ac:dyDescent="0.25">
      <c r="A709" s="18">
        <v>45321</v>
      </c>
      <c r="B709" s="2">
        <v>1</v>
      </c>
      <c r="C709" s="2" t="s">
        <v>23</v>
      </c>
      <c r="D709" s="9">
        <v>16.929466999999999</v>
      </c>
      <c r="E709">
        <v>1.0614472999999999E-2</v>
      </c>
      <c r="G709" s="34">
        <v>282.57100000000003</v>
      </c>
      <c r="H709" s="34">
        <v>2.840804598264747</v>
      </c>
      <c r="I709" s="34">
        <v>285.41180459826478</v>
      </c>
      <c r="J709" s="34">
        <v>282.38230870447524</v>
      </c>
      <c r="K709" s="34">
        <v>7.9289999999999976</v>
      </c>
      <c r="L709" s="34">
        <v>7.9713557511709179E-2</v>
      </c>
      <c r="M709" s="34">
        <v>8.0087135575117063</v>
      </c>
      <c r="N709" s="34">
        <v>7.9237052836907651</v>
      </c>
      <c r="O709" s="34">
        <v>61.37299999999999</v>
      </c>
      <c r="P709" s="34">
        <v>0.61700847082433186</v>
      </c>
      <c r="Q709" s="34">
        <v>61.990008470824321</v>
      </c>
      <c r="R709" s="34">
        <v>61.332017199640987</v>
      </c>
      <c r="S709" s="34">
        <v>1.899</v>
      </c>
      <c r="T709" s="34">
        <v>1.9091442264438863E-2</v>
      </c>
      <c r="U709" s="34">
        <v>1.9180914422644388</v>
      </c>
      <c r="V709" s="34">
        <v>1.897731912438992</v>
      </c>
      <c r="W709" s="34">
        <v>353.77199999999999</v>
      </c>
      <c r="X709" s="34">
        <v>3.5566180688652267</v>
      </c>
      <c r="Y709" s="34">
        <v>357.32861806886524</v>
      </c>
      <c r="Z709" s="34">
        <v>353.53576310024596</v>
      </c>
      <c r="AB709" s="34">
        <v>81.616000000000028</v>
      </c>
      <c r="AC709" s="34">
        <v>0.82051982720086514</v>
      </c>
      <c r="AD709" s="34">
        <v>82.436519827200897</v>
      </c>
      <c r="AE709" s="34">
        <v>81.561499613281114</v>
      </c>
      <c r="AF709" s="34">
        <v>1.4659999999999995</v>
      </c>
      <c r="AG709" s="34">
        <v>1.4738311932420941E-2</v>
      </c>
      <c r="AH709" s="34">
        <v>1.4807383119324204</v>
      </c>
      <c r="AI709" s="34">
        <v>1.4650210551003482</v>
      </c>
      <c r="AJ709" s="34">
        <v>7.9269999999999996</v>
      </c>
      <c r="AK709" s="34">
        <v>7.9693450674147903E-2</v>
      </c>
      <c r="AL709" s="34">
        <v>8.0066934506741472</v>
      </c>
      <c r="AM709" s="34">
        <v>7.9217066192226904</v>
      </c>
      <c r="AN709" s="34">
        <v>9.7829999999999995</v>
      </c>
      <c r="AO709" s="34">
        <v>9.8352595931019166E-2</v>
      </c>
      <c r="AP709" s="34">
        <v>9.881352595931018</v>
      </c>
      <c r="AQ709" s="34">
        <v>9.7764672455980293</v>
      </c>
      <c r="AR709" s="34">
        <v>100.79200000000002</v>
      </c>
      <c r="AS709" s="34">
        <v>1.013304185738453</v>
      </c>
      <c r="AT709" s="34">
        <v>101.80530418573849</v>
      </c>
      <c r="AU709" s="34">
        <v>100.72469453320218</v>
      </c>
    </row>
    <row r="710" spans="1:47" x14ac:dyDescent="0.25">
      <c r="A710" s="18">
        <v>45321</v>
      </c>
      <c r="B710" s="2">
        <v>2</v>
      </c>
      <c r="C710" s="2" t="s">
        <v>23</v>
      </c>
      <c r="D710" s="9">
        <v>16.989028000000001</v>
      </c>
      <c r="E710">
        <v>1.0665183E-2</v>
      </c>
      <c r="G710" s="34">
        <v>267.10599999999999</v>
      </c>
      <c r="H710" s="34">
        <v>2.5798594494846578</v>
      </c>
      <c r="I710" s="34">
        <v>269.68585944948467</v>
      </c>
      <c r="J710" s="34">
        <v>266.80961040594366</v>
      </c>
      <c r="K710" s="34">
        <v>7.54</v>
      </c>
      <c r="L710" s="34">
        <v>7.2825545847395132E-2</v>
      </c>
      <c r="M710" s="34">
        <v>7.6128255458473948</v>
      </c>
      <c r="N710" s="34">
        <v>7.5316333682538579</v>
      </c>
      <c r="O710" s="34">
        <v>59.927999999999997</v>
      </c>
      <c r="P710" s="34">
        <v>0.57881821107993303</v>
      </c>
      <c r="Q710" s="34">
        <v>60.506818211079931</v>
      </c>
      <c r="R710" s="34">
        <v>59.861501922111032</v>
      </c>
      <c r="S710" s="34">
        <v>1.8959999999999999</v>
      </c>
      <c r="T710" s="34">
        <v>1.8312630626878136E-2</v>
      </c>
      <c r="U710" s="34">
        <v>1.9143126306268781</v>
      </c>
      <c r="V710" s="34">
        <v>1.893896136102031</v>
      </c>
      <c r="W710" s="34">
        <v>336.47</v>
      </c>
      <c r="X710" s="34">
        <v>3.2498158370388643</v>
      </c>
      <c r="Y710" s="34">
        <v>339.71981583703882</v>
      </c>
      <c r="Z710" s="34">
        <v>336.09664183241057</v>
      </c>
      <c r="AB710" s="34">
        <v>77.3</v>
      </c>
      <c r="AC710" s="34">
        <v>0.74660672334265821</v>
      </c>
      <c r="AD710" s="34">
        <v>78.046606723342649</v>
      </c>
      <c r="AE710" s="34">
        <v>77.21422538010917</v>
      </c>
      <c r="AF710" s="34">
        <v>1.4329999999999996</v>
      </c>
      <c r="AG710" s="34">
        <v>1.3840717135187955E-2</v>
      </c>
      <c r="AH710" s="34">
        <v>1.4468407171351876</v>
      </c>
      <c r="AI710" s="34">
        <v>1.4314098961150896</v>
      </c>
      <c r="AJ710" s="34">
        <v>7.6669999999999972</v>
      </c>
      <c r="AK710" s="34">
        <v>7.4052183025461293E-2</v>
      </c>
      <c r="AL710" s="34">
        <v>7.7410521830254586</v>
      </c>
      <c r="AM710" s="34">
        <v>7.6584924448809426</v>
      </c>
      <c r="AN710" s="34">
        <v>9.7829999999999977</v>
      </c>
      <c r="AO710" s="34">
        <v>9.4489696952926569E-2</v>
      </c>
      <c r="AP710" s="34">
        <v>9.8774896969529244</v>
      </c>
      <c r="AQ710" s="34">
        <v>9.7721444617543067</v>
      </c>
      <c r="AR710" s="34">
        <v>96.182999999999993</v>
      </c>
      <c r="AS710" s="34">
        <v>0.92898932045623406</v>
      </c>
      <c r="AT710" s="34">
        <v>97.111989320456217</v>
      </c>
      <c r="AU710" s="34">
        <v>96.076272182859512</v>
      </c>
    </row>
    <row r="711" spans="1:47" x14ac:dyDescent="0.25">
      <c r="A711" s="18">
        <v>45321</v>
      </c>
      <c r="B711" s="2">
        <v>3</v>
      </c>
      <c r="C711" s="2" t="s">
        <v>23</v>
      </c>
      <c r="D711" s="9">
        <v>19.939844999999998</v>
      </c>
      <c r="E711">
        <v>1.1267993E-2</v>
      </c>
      <c r="G711" s="34">
        <v>258.55</v>
      </c>
      <c r="H711" s="34">
        <v>2.2429679991904226</v>
      </c>
      <c r="I711" s="34">
        <v>260.79296799919041</v>
      </c>
      <c r="J711" s="34">
        <v>257.85435466132628</v>
      </c>
      <c r="K711" s="34">
        <v>7.2209999999999983</v>
      </c>
      <c r="L711" s="34">
        <v>6.2643480650373382E-2</v>
      </c>
      <c r="M711" s="34">
        <v>7.2836434806503716</v>
      </c>
      <c r="N711" s="34">
        <v>7.2015714368959074</v>
      </c>
      <c r="O711" s="34">
        <v>59.137</v>
      </c>
      <c r="P711" s="34">
        <v>0.51302416773592741</v>
      </c>
      <c r="Q711" s="34">
        <v>59.650024167735928</v>
      </c>
      <c r="R711" s="34">
        <v>58.977888112964045</v>
      </c>
      <c r="S711" s="34">
        <v>1.8959999999999999</v>
      </c>
      <c r="T711" s="34">
        <v>1.6448142821369333E-2</v>
      </c>
      <c r="U711" s="34">
        <v>1.9124481428213693</v>
      </c>
      <c r="V711" s="34">
        <v>1.890898690535195</v>
      </c>
      <c r="W711" s="34">
        <v>326.80400000000003</v>
      </c>
      <c r="X711" s="34">
        <v>2.8350837903980928</v>
      </c>
      <c r="Y711" s="34">
        <v>329.63908379039805</v>
      </c>
      <c r="Z711" s="34">
        <v>325.92471290172142</v>
      </c>
      <c r="AB711" s="34">
        <v>75.044999999999987</v>
      </c>
      <c r="AC711" s="34">
        <v>0.65102894410847123</v>
      </c>
      <c r="AD711" s="34">
        <v>75.696028944108463</v>
      </c>
      <c r="AE711" s="34">
        <v>74.843086619838445</v>
      </c>
      <c r="AF711" s="34">
        <v>1.4000000000000001</v>
      </c>
      <c r="AG711" s="34">
        <v>1.2145253138141915E-2</v>
      </c>
      <c r="AH711" s="34">
        <v>1.412145253138142</v>
      </c>
      <c r="AI711" s="34">
        <v>1.3962332103107982</v>
      </c>
      <c r="AJ711" s="34">
        <v>7.6139999999999999</v>
      </c>
      <c r="AK711" s="34">
        <v>6.6052826709866092E-2</v>
      </c>
      <c r="AL711" s="34">
        <v>7.6800528267098658</v>
      </c>
      <c r="AM711" s="34">
        <v>7.5935140452188685</v>
      </c>
      <c r="AN711" s="34">
        <v>9.7829999999999977</v>
      </c>
      <c r="AO711" s="34">
        <v>8.4869293893173076E-2</v>
      </c>
      <c r="AP711" s="34">
        <v>9.86786929389317</v>
      </c>
      <c r="AQ711" s="34">
        <v>9.7566782117646671</v>
      </c>
      <c r="AR711" s="34">
        <v>93.841999999999999</v>
      </c>
      <c r="AS711" s="34">
        <v>0.81409631784965242</v>
      </c>
      <c r="AT711" s="34">
        <v>94.656096317849631</v>
      </c>
      <c r="AU711" s="34">
        <v>93.589512087132775</v>
      </c>
    </row>
    <row r="712" spans="1:47" x14ac:dyDescent="0.25">
      <c r="A712" s="18">
        <v>45321</v>
      </c>
      <c r="B712" s="2">
        <v>4</v>
      </c>
      <c r="C712" s="2" t="s">
        <v>23</v>
      </c>
      <c r="D712" s="9">
        <v>23.503423999999999</v>
      </c>
      <c r="E712">
        <v>1.1419202999999999E-2</v>
      </c>
      <c r="G712" s="34">
        <v>254.50800000000001</v>
      </c>
      <c r="H712" s="34">
        <v>2.5278899739521097</v>
      </c>
      <c r="I712" s="34">
        <v>257.03588997395212</v>
      </c>
      <c r="J712" s="34">
        <v>254.1007449680539</v>
      </c>
      <c r="K712" s="34">
        <v>7.0579999999999989</v>
      </c>
      <c r="L712" s="34">
        <v>7.0103287268588749E-2</v>
      </c>
      <c r="M712" s="34">
        <v>7.1281032872685879</v>
      </c>
      <c r="N712" s="34">
        <v>7.0467060288263008</v>
      </c>
      <c r="O712" s="34">
        <v>59.027999999999999</v>
      </c>
      <c r="P712" s="34">
        <v>0.58629311999011868</v>
      </c>
      <c r="Q712" s="34">
        <v>59.614293119990116</v>
      </c>
      <c r="R712" s="34">
        <v>58.933545405151449</v>
      </c>
      <c r="S712" s="34">
        <v>1.8959999999999999</v>
      </c>
      <c r="T712" s="34">
        <v>1.8831940020011942E-2</v>
      </c>
      <c r="U712" s="34">
        <v>1.9148319400200118</v>
      </c>
      <c r="V712" s="34">
        <v>1.8929660853860395</v>
      </c>
      <c r="W712" s="34">
        <v>322.49000000000007</v>
      </c>
      <c r="X712" s="34">
        <v>3.2031183212308294</v>
      </c>
      <c r="Y712" s="34">
        <v>325.69311832123083</v>
      </c>
      <c r="Z712" s="34">
        <v>321.97396248741768</v>
      </c>
      <c r="AB712" s="34">
        <v>74.146999999999991</v>
      </c>
      <c r="AC712" s="34">
        <v>0.73646194971720746</v>
      </c>
      <c r="AD712" s="34">
        <v>74.883461949717201</v>
      </c>
      <c r="AE712" s="34">
        <v>74.028352496370601</v>
      </c>
      <c r="AF712" s="34">
        <v>1.4129999999999996</v>
      </c>
      <c r="AG712" s="34">
        <v>1.4034562894660796E-2</v>
      </c>
      <c r="AH712" s="34">
        <v>1.4270345628946604</v>
      </c>
      <c r="AI712" s="34">
        <v>1.4107389655329501</v>
      </c>
      <c r="AJ712" s="34">
        <v>7.6559999999999953</v>
      </c>
      <c r="AK712" s="34">
        <v>7.6042897042832985E-2</v>
      </c>
      <c r="AL712" s="34">
        <v>7.7320428970428283</v>
      </c>
      <c r="AM712" s="34">
        <v>7.6437491295967881</v>
      </c>
      <c r="AN712" s="34">
        <v>9.7829999999999977</v>
      </c>
      <c r="AO712" s="34">
        <v>9.7169234818447678E-2</v>
      </c>
      <c r="AP712" s="34">
        <v>9.880169234818446</v>
      </c>
      <c r="AQ712" s="34">
        <v>9.7673455766516994</v>
      </c>
      <c r="AR712" s="34">
        <v>92.998999999999981</v>
      </c>
      <c r="AS712" s="34">
        <v>0.92370864447314882</v>
      </c>
      <c r="AT712" s="34">
        <v>93.922708644473147</v>
      </c>
      <c r="AU712" s="34">
        <v>92.85018616815205</v>
      </c>
    </row>
    <row r="713" spans="1:47" x14ac:dyDescent="0.25">
      <c r="A713" s="18">
        <v>45321</v>
      </c>
      <c r="B713" s="2">
        <v>5</v>
      </c>
      <c r="C713" s="2" t="s">
        <v>23</v>
      </c>
      <c r="D713" s="9">
        <v>25.746002000000001</v>
      </c>
      <c r="E713">
        <v>1.1244999E-2</v>
      </c>
      <c r="G713" s="34">
        <v>257.13900000000001</v>
      </c>
      <c r="H713" s="34">
        <v>2.5953359892421051</v>
      </c>
      <c r="I713" s="34">
        <v>259.73433598924214</v>
      </c>
      <c r="J713" s="34">
        <v>256.81362364077745</v>
      </c>
      <c r="K713" s="34">
        <v>7.302999999999999</v>
      </c>
      <c r="L713" s="34">
        <v>7.3710089599147113E-2</v>
      </c>
      <c r="M713" s="34">
        <v>7.376710089599146</v>
      </c>
      <c r="N713" s="34">
        <v>7.2937589920183141</v>
      </c>
      <c r="O713" s="34">
        <v>60.381000000000007</v>
      </c>
      <c r="P713" s="34">
        <v>0.60943296180831208</v>
      </c>
      <c r="Q713" s="34">
        <v>60.990432961808317</v>
      </c>
      <c r="R713" s="34">
        <v>60.304595604143216</v>
      </c>
      <c r="S713" s="34">
        <v>1.8960000000000004</v>
      </c>
      <c r="T713" s="34">
        <v>1.9136564409144591E-2</v>
      </c>
      <c r="U713" s="34">
        <v>1.9151365644091449</v>
      </c>
      <c r="V713" s="34">
        <v>1.8936008556575008</v>
      </c>
      <c r="W713" s="34">
        <v>326.71900000000005</v>
      </c>
      <c r="X713" s="34">
        <v>3.2976156050587089</v>
      </c>
      <c r="Y713" s="34">
        <v>330.01661560505875</v>
      </c>
      <c r="Z713" s="34">
        <v>326.30557909259647</v>
      </c>
      <c r="AB713" s="34">
        <v>75.365999999999971</v>
      </c>
      <c r="AC713" s="34">
        <v>0.76067843526349721</v>
      </c>
      <c r="AD713" s="34">
        <v>76.126678435263472</v>
      </c>
      <c r="AE713" s="34">
        <v>75.270634012385614</v>
      </c>
      <c r="AF713" s="34">
        <v>1.4249999999999998</v>
      </c>
      <c r="AG713" s="34">
        <v>1.4382702680923544E-2</v>
      </c>
      <c r="AH713" s="34">
        <v>1.4393827026809234</v>
      </c>
      <c r="AI713" s="34">
        <v>1.4231968456286592</v>
      </c>
      <c r="AJ713" s="34">
        <v>7.9219999999999988</v>
      </c>
      <c r="AK713" s="34">
        <v>7.9957733781246529E-2</v>
      </c>
      <c r="AL713" s="34">
        <v>8.0019577337812446</v>
      </c>
      <c r="AM713" s="34">
        <v>7.9119757270668325</v>
      </c>
      <c r="AN713" s="34">
        <v>9.7829999999999977</v>
      </c>
      <c r="AO713" s="34">
        <v>9.8741038826298255E-2</v>
      </c>
      <c r="AP713" s="34">
        <v>9.8817410388262967</v>
      </c>
      <c r="AQ713" s="34">
        <v>9.7706208707264359</v>
      </c>
      <c r="AR713" s="34">
        <v>94.495999999999967</v>
      </c>
      <c r="AS713" s="34">
        <v>0.95375991055196552</v>
      </c>
      <c r="AT713" s="34">
        <v>95.449759910551919</v>
      </c>
      <c r="AU713" s="34">
        <v>94.37642745580753</v>
      </c>
    </row>
    <row r="714" spans="1:47" x14ac:dyDescent="0.25">
      <c r="A714" s="18">
        <v>45321</v>
      </c>
      <c r="B714" s="2">
        <v>6</v>
      </c>
      <c r="C714" s="2" t="s">
        <v>23</v>
      </c>
      <c r="D714" s="9">
        <v>25.64498</v>
      </c>
      <c r="E714">
        <v>1.0700245000000001E-2</v>
      </c>
      <c r="G714" s="34">
        <v>270.05800000000005</v>
      </c>
      <c r="H714" s="34">
        <v>2.2099620328375549</v>
      </c>
      <c r="I714" s="34">
        <v>272.2679620328376</v>
      </c>
      <c r="J714" s="34">
        <v>269.35462813343554</v>
      </c>
      <c r="K714" s="34">
        <v>7.766</v>
      </c>
      <c r="L714" s="34">
        <v>6.3551404316911364E-2</v>
      </c>
      <c r="M714" s="34">
        <v>7.829551404316911</v>
      </c>
      <c r="N714" s="34">
        <v>7.7457732860506257</v>
      </c>
      <c r="O714" s="34">
        <v>64.001999999999995</v>
      </c>
      <c r="P714" s="34">
        <v>0.52374671376396609</v>
      </c>
      <c r="Q714" s="34">
        <v>64.525746713763965</v>
      </c>
      <c r="R714" s="34">
        <v>63.835305415118746</v>
      </c>
      <c r="S714" s="34">
        <v>1.8959999999999999</v>
      </c>
      <c r="T714" s="34">
        <v>1.5515511535522011E-2</v>
      </c>
      <c r="U714" s="34">
        <v>1.911515511535522</v>
      </c>
      <c r="V714" s="34">
        <v>1.8910618272407915</v>
      </c>
      <c r="W714" s="34">
        <v>343.72200000000009</v>
      </c>
      <c r="X714" s="34">
        <v>2.8127756624539546</v>
      </c>
      <c r="Y714" s="34">
        <v>346.53477566245402</v>
      </c>
      <c r="Z714" s="34">
        <v>342.82676866184568</v>
      </c>
      <c r="AB714" s="34">
        <v>79.710000000000022</v>
      </c>
      <c r="AC714" s="34">
        <v>0.65228978085256328</v>
      </c>
      <c r="AD714" s="34">
        <v>80.362289780852592</v>
      </c>
      <c r="AE714" s="34">
        <v>79.502393591436473</v>
      </c>
      <c r="AF714" s="34">
        <v>1.4689999999999992</v>
      </c>
      <c r="AG714" s="34">
        <v>1.2021248125359612E-2</v>
      </c>
      <c r="AH714" s="34">
        <v>1.4810212481253588</v>
      </c>
      <c r="AI714" s="34">
        <v>1.4651739579202117</v>
      </c>
      <c r="AJ714" s="34">
        <v>8.3119999999999976</v>
      </c>
      <c r="AK714" s="34">
        <v>6.8019478841381292E-2</v>
      </c>
      <c r="AL714" s="34">
        <v>8.3800194788413798</v>
      </c>
      <c r="AM714" s="34">
        <v>8.2903512173130043</v>
      </c>
      <c r="AN714" s="34">
        <v>9.7839999999999989</v>
      </c>
      <c r="AO714" s="34">
        <v>8.006527682676548E-2</v>
      </c>
      <c r="AP714" s="34">
        <v>9.8640652768267643</v>
      </c>
      <c r="AQ714" s="34">
        <v>9.7585173616687246</v>
      </c>
      <c r="AR714" s="34">
        <v>99.275000000000006</v>
      </c>
      <c r="AS714" s="34">
        <v>0.81239578464606965</v>
      </c>
      <c r="AT714" s="34">
        <v>100.08739578464609</v>
      </c>
      <c r="AU714" s="34">
        <v>99.016436128338412</v>
      </c>
    </row>
    <row r="715" spans="1:47" x14ac:dyDescent="0.25">
      <c r="A715" s="18">
        <v>45321</v>
      </c>
      <c r="B715" s="2">
        <v>7</v>
      </c>
      <c r="C715" s="2" t="s">
        <v>23</v>
      </c>
      <c r="D715" s="9">
        <v>42.803516000000002</v>
      </c>
      <c r="E715">
        <v>1.0061321E-2</v>
      </c>
      <c r="G715" s="34">
        <v>293.51700000000005</v>
      </c>
      <c r="H715" s="34">
        <v>1.7485350037086336</v>
      </c>
      <c r="I715" s="34">
        <v>295.26553500370869</v>
      </c>
      <c r="J715" s="34">
        <v>292.29477367579966</v>
      </c>
      <c r="K715" s="34">
        <v>8.3640000000000008</v>
      </c>
      <c r="L715" s="34">
        <v>4.9825893461090863E-2</v>
      </c>
      <c r="M715" s="34">
        <v>8.413825893461091</v>
      </c>
      <c r="N715" s="34">
        <v>8.3291716903088666</v>
      </c>
      <c r="O715" s="34">
        <v>68.956000000000003</v>
      </c>
      <c r="P715" s="34">
        <v>0.41078363336955787</v>
      </c>
      <c r="Q715" s="34">
        <v>69.366783633369565</v>
      </c>
      <c r="R715" s="34">
        <v>68.668862156496687</v>
      </c>
      <c r="S715" s="34">
        <v>1.8959999999999999</v>
      </c>
      <c r="T715" s="34">
        <v>1.1294822334077985E-2</v>
      </c>
      <c r="U715" s="34">
        <v>1.907294822334078</v>
      </c>
      <c r="V715" s="34">
        <v>1.8881049168849369</v>
      </c>
      <c r="W715" s="34">
        <v>372.73300000000006</v>
      </c>
      <c r="X715" s="34">
        <v>2.2204393528733606</v>
      </c>
      <c r="Y715" s="34">
        <v>374.95343935287337</v>
      </c>
      <c r="Z715" s="34">
        <v>371.1809124394901</v>
      </c>
      <c r="AB715" s="34">
        <v>86.433999999999983</v>
      </c>
      <c r="AC715" s="34">
        <v>0.51490330887325764</v>
      </c>
      <c r="AD715" s="34">
        <v>86.948903308873241</v>
      </c>
      <c r="AE715" s="34">
        <v>86.074082482084705</v>
      </c>
      <c r="AF715" s="34">
        <v>1.6329999999999993</v>
      </c>
      <c r="AG715" s="34">
        <v>9.7280827381589358E-3</v>
      </c>
      <c r="AH715" s="34">
        <v>1.6427280827381583</v>
      </c>
      <c r="AI715" s="34">
        <v>1.626200068182015</v>
      </c>
      <c r="AJ715" s="34">
        <v>8.9629999999999921</v>
      </c>
      <c r="AK715" s="34">
        <v>5.3394247141530009E-2</v>
      </c>
      <c r="AL715" s="34">
        <v>9.0163942471415215</v>
      </c>
      <c r="AM715" s="34">
        <v>8.9256774103584764</v>
      </c>
      <c r="AN715" s="34">
        <v>9.7829999999999995</v>
      </c>
      <c r="AO715" s="34">
        <v>5.827913865732328E-2</v>
      </c>
      <c r="AP715" s="34">
        <v>9.8412791386573222</v>
      </c>
      <c r="AQ715" s="34">
        <v>9.7422628701926879</v>
      </c>
      <c r="AR715" s="34">
        <v>106.81299999999997</v>
      </c>
      <c r="AS715" s="34">
        <v>0.63630477741026981</v>
      </c>
      <c r="AT715" s="34">
        <v>107.44930477741025</v>
      </c>
      <c r="AU715" s="34">
        <v>106.36822283081788</v>
      </c>
    </row>
    <row r="716" spans="1:47" x14ac:dyDescent="0.25">
      <c r="A716" s="18">
        <v>45321</v>
      </c>
      <c r="B716" s="2">
        <v>8</v>
      </c>
      <c r="C716" s="2" t="s">
        <v>178</v>
      </c>
      <c r="D716" s="9">
        <v>54.195886999999999</v>
      </c>
      <c r="E716">
        <v>9.4262549999999997E-3</v>
      </c>
      <c r="G716" s="34">
        <v>307.69299999999993</v>
      </c>
      <c r="H716" s="34">
        <v>3.3971434978320407</v>
      </c>
      <c r="I716" s="34">
        <v>311.09014349783195</v>
      </c>
      <c r="J716" s="34">
        <v>308.1577284772348</v>
      </c>
      <c r="K716" s="34">
        <v>8.9009999999999998</v>
      </c>
      <c r="L716" s="34">
        <v>9.8273195276470382E-2</v>
      </c>
      <c r="M716" s="34">
        <v>8.9992731952764693</v>
      </c>
      <c r="N716" s="34">
        <v>8.9144437513231285</v>
      </c>
      <c r="O716" s="34">
        <v>71.786000000000016</v>
      </c>
      <c r="P716" s="34">
        <v>0.79256708191402137</v>
      </c>
      <c r="Q716" s="34">
        <v>72.578567081914031</v>
      </c>
      <c r="R716" s="34">
        <v>71.894423001065306</v>
      </c>
      <c r="S716" s="34">
        <v>0.28000000000000003</v>
      </c>
      <c r="T716" s="34">
        <v>3.0913936273914964E-3</v>
      </c>
      <c r="U716" s="34">
        <v>0.2830913936273915</v>
      </c>
      <c r="V716" s="34">
        <v>0.28042290196275432</v>
      </c>
      <c r="W716" s="34">
        <v>388.65999999999991</v>
      </c>
      <c r="X716" s="34">
        <v>4.2910751686499236</v>
      </c>
      <c r="Y716" s="34">
        <v>392.95107516864982</v>
      </c>
      <c r="Z716" s="34">
        <v>389.247018131586</v>
      </c>
      <c r="AB716" s="34">
        <v>90.843000000000032</v>
      </c>
      <c r="AC716" s="34">
        <v>1.002969540332592</v>
      </c>
      <c r="AD716" s="34">
        <v>91.845969540332618</v>
      </c>
      <c r="AE716" s="34">
        <v>90.980206010723208</v>
      </c>
      <c r="AF716" s="34">
        <v>1.7709999999999995</v>
      </c>
      <c r="AG716" s="34">
        <v>1.9553064693251208E-2</v>
      </c>
      <c r="AH716" s="34">
        <v>1.7905530646932506</v>
      </c>
      <c r="AI716" s="34">
        <v>1.7736748549144203</v>
      </c>
      <c r="AJ716" s="34">
        <v>9.4160000000000021</v>
      </c>
      <c r="AK716" s="34">
        <v>0.10395915141256547</v>
      </c>
      <c r="AL716" s="34">
        <v>9.5199591514125679</v>
      </c>
      <c r="AM716" s="34">
        <v>9.4302215888617695</v>
      </c>
      <c r="AN716" s="34">
        <v>1.4550000000000001</v>
      </c>
      <c r="AO716" s="34">
        <v>1.6064206170909385E-2</v>
      </c>
      <c r="AP716" s="34">
        <v>1.4710642061709094</v>
      </c>
      <c r="AQ716" s="34">
        <v>1.4571975798421697</v>
      </c>
      <c r="AR716" s="34">
        <v>103.48500000000003</v>
      </c>
      <c r="AS716" s="34">
        <v>1.142545962609318</v>
      </c>
      <c r="AT716" s="34">
        <v>104.62754596260935</v>
      </c>
      <c r="AU716" s="34">
        <v>103.64130003434157</v>
      </c>
    </row>
    <row r="717" spans="1:47" x14ac:dyDescent="0.25">
      <c r="A717" s="18">
        <v>45321</v>
      </c>
      <c r="B717" s="2">
        <v>9</v>
      </c>
      <c r="C717" s="2" t="s">
        <v>178</v>
      </c>
      <c r="D717" s="9">
        <v>24.100597</v>
      </c>
      <c r="E717">
        <v>8.5837840000000006E-3</v>
      </c>
      <c r="G717" s="34">
        <v>307.39999999999998</v>
      </c>
      <c r="H717" s="34">
        <v>1.9533808476769616</v>
      </c>
      <c r="I717" s="34">
        <v>309.35338084767693</v>
      </c>
      <c r="J717" s="34">
        <v>306.69795824681074</v>
      </c>
      <c r="K717" s="34">
        <v>8.9139999999999997</v>
      </c>
      <c r="L717" s="34">
        <v>5.6644231867899929E-2</v>
      </c>
      <c r="M717" s="34">
        <v>8.9706442318678992</v>
      </c>
      <c r="N717" s="34">
        <v>8.8936421594406987</v>
      </c>
      <c r="O717" s="34">
        <v>71.085000000000008</v>
      </c>
      <c r="P717" s="34">
        <v>0.45171137786960586</v>
      </c>
      <c r="Q717" s="34">
        <v>71.536711377869608</v>
      </c>
      <c r="R717" s="34">
        <v>70.922655699331628</v>
      </c>
      <c r="S717" s="34">
        <v>0</v>
      </c>
      <c r="T717" s="34">
        <v>0</v>
      </c>
      <c r="U717" s="34">
        <v>0</v>
      </c>
      <c r="V717" s="34">
        <v>0</v>
      </c>
      <c r="W717" s="34">
        <v>387.399</v>
      </c>
      <c r="X717" s="34">
        <v>2.4617364574144673</v>
      </c>
      <c r="Y717" s="34">
        <v>389.86073645741442</v>
      </c>
      <c r="Z717" s="34">
        <v>386.51425610558306</v>
      </c>
      <c r="AB717" s="34">
        <v>91.250000000000028</v>
      </c>
      <c r="AC717" s="34">
        <v>0.57985036548641133</v>
      </c>
      <c r="AD717" s="34">
        <v>91.829850365486436</v>
      </c>
      <c r="AE717" s="34">
        <v>91.041602765196771</v>
      </c>
      <c r="AF717" s="34">
        <v>1.740999999999999</v>
      </c>
      <c r="AG717" s="34">
        <v>1.1063227247253053E-2</v>
      </c>
      <c r="AH717" s="34">
        <v>1.7520632272472521</v>
      </c>
      <c r="AI717" s="34">
        <v>1.7370238949502186</v>
      </c>
      <c r="AJ717" s="34">
        <v>9.3670000000000009</v>
      </c>
      <c r="AK717" s="34">
        <v>5.9522831490533848E-2</v>
      </c>
      <c r="AL717" s="34">
        <v>9.4265228314905354</v>
      </c>
      <c r="AM717" s="34">
        <v>9.3456075956339522</v>
      </c>
      <c r="AN717" s="34">
        <v>2.3E-2</v>
      </c>
      <c r="AO717" s="34">
        <v>1.4615406472534199E-4</v>
      </c>
      <c r="AP717" s="34">
        <v>2.3146154064725342E-2</v>
      </c>
      <c r="AQ717" s="34">
        <v>2.2947472477803016E-2</v>
      </c>
      <c r="AR717" s="34">
        <v>102.38100000000003</v>
      </c>
      <c r="AS717" s="34">
        <v>0.65058257828892352</v>
      </c>
      <c r="AT717" s="34">
        <v>103.03158257828893</v>
      </c>
      <c r="AU717" s="34">
        <v>102.14718172825874</v>
      </c>
    </row>
    <row r="718" spans="1:47" x14ac:dyDescent="0.25">
      <c r="A718" s="18">
        <v>45321</v>
      </c>
      <c r="B718" s="2">
        <v>10</v>
      </c>
      <c r="C718" s="2" t="s">
        <v>178</v>
      </c>
      <c r="D718" s="9">
        <v>29.156265999999999</v>
      </c>
      <c r="E718">
        <v>8.1068930000000004E-3</v>
      </c>
      <c r="G718" s="34">
        <v>304.28100000000001</v>
      </c>
      <c r="H718" s="34">
        <v>2.2985184862537231</v>
      </c>
      <c r="I718" s="34">
        <v>306.57951848625373</v>
      </c>
      <c r="J718" s="34">
        <v>304.09411113389416</v>
      </c>
      <c r="K718" s="34">
        <v>8.8379999999999992</v>
      </c>
      <c r="L718" s="34">
        <v>6.6761665636403206E-2</v>
      </c>
      <c r="M718" s="34">
        <v>8.9047616656364017</v>
      </c>
      <c r="N718" s="34">
        <v>8.8325717156225849</v>
      </c>
      <c r="O718" s="34">
        <v>69.897000000000006</v>
      </c>
      <c r="P718" s="34">
        <v>0.52799730063223305</v>
      </c>
      <c r="Q718" s="34">
        <v>70.424997300632242</v>
      </c>
      <c r="R718" s="34">
        <v>69.85406938299073</v>
      </c>
      <c r="S718" s="34">
        <v>0</v>
      </c>
      <c r="T718" s="34">
        <v>0</v>
      </c>
      <c r="U718" s="34">
        <v>0</v>
      </c>
      <c r="V718" s="34">
        <v>0</v>
      </c>
      <c r="W718" s="34">
        <v>383.01600000000002</v>
      </c>
      <c r="X718" s="34">
        <v>2.8932774525223595</v>
      </c>
      <c r="Y718" s="34">
        <v>385.90927745252236</v>
      </c>
      <c r="Z718" s="34">
        <v>382.78075223250744</v>
      </c>
      <c r="AB718" s="34">
        <v>90.47799999999998</v>
      </c>
      <c r="AC718" s="34">
        <v>0.68346480917068209</v>
      </c>
      <c r="AD718" s="34">
        <v>91.161464809170667</v>
      </c>
      <c r="AE718" s="34">
        <v>90.422428568239454</v>
      </c>
      <c r="AF718" s="34">
        <v>1.7139999999999986</v>
      </c>
      <c r="AG718" s="34">
        <v>1.2947442283411973E-2</v>
      </c>
      <c r="AH718" s="34">
        <v>1.7269474422834106</v>
      </c>
      <c r="AI718" s="34">
        <v>1.7129472641521952</v>
      </c>
      <c r="AJ718" s="34">
        <v>9.0060000000000002</v>
      </c>
      <c r="AK718" s="34">
        <v>6.8030726490319909E-2</v>
      </c>
      <c r="AL718" s="34">
        <v>9.0740307264903208</v>
      </c>
      <c r="AM718" s="34">
        <v>9.0004685303119523</v>
      </c>
      <c r="AN718" s="34">
        <v>1E-3</v>
      </c>
      <c r="AO718" s="34">
        <v>7.5539336542660345E-6</v>
      </c>
      <c r="AP718" s="34">
        <v>1.0075539336542661E-3</v>
      </c>
      <c r="AQ718" s="34">
        <v>9.9938580172240178E-4</v>
      </c>
      <c r="AR718" s="34">
        <v>101.19899999999998</v>
      </c>
      <c r="AS718" s="34">
        <v>0.76445053187806822</v>
      </c>
      <c r="AT718" s="34">
        <v>101.96345053187805</v>
      </c>
      <c r="AU718" s="34">
        <v>101.13684374850531</v>
      </c>
    </row>
    <row r="719" spans="1:47" x14ac:dyDescent="0.25">
      <c r="A719" s="18">
        <v>45321</v>
      </c>
      <c r="B719" s="2">
        <v>11</v>
      </c>
      <c r="C719" s="2" t="s">
        <v>178</v>
      </c>
      <c r="D719" s="9">
        <v>38.211126</v>
      </c>
      <c r="E719">
        <v>7.7950700000000003E-3</v>
      </c>
      <c r="G719" s="34">
        <v>301.71499999999997</v>
      </c>
      <c r="H719" s="34">
        <v>1.8244247170408272</v>
      </c>
      <c r="I719" s="34">
        <v>303.53942471704079</v>
      </c>
      <c r="J719" s="34">
        <v>301.17331365361173</v>
      </c>
      <c r="K719" s="34">
        <v>8.5069999999999997</v>
      </c>
      <c r="L719" s="34">
        <v>5.1440535166850557E-2</v>
      </c>
      <c r="M719" s="34">
        <v>8.5584405351668504</v>
      </c>
      <c r="N719" s="34">
        <v>8.4917268921043867</v>
      </c>
      <c r="O719" s="34">
        <v>68.168999999999997</v>
      </c>
      <c r="P719" s="34">
        <v>0.41220757514858775</v>
      </c>
      <c r="Q719" s="34">
        <v>68.581207575148582</v>
      </c>
      <c r="R719" s="34">
        <v>68.046612261415774</v>
      </c>
      <c r="S719" s="34">
        <v>0</v>
      </c>
      <c r="T719" s="34">
        <v>0</v>
      </c>
      <c r="U719" s="34">
        <v>0</v>
      </c>
      <c r="V719" s="34">
        <v>0</v>
      </c>
      <c r="W719" s="34">
        <v>378.39099999999996</v>
      </c>
      <c r="X719" s="34">
        <v>2.2880728273562654</v>
      </c>
      <c r="Y719" s="34">
        <v>380.67907282735621</v>
      </c>
      <c r="Z719" s="34">
        <v>377.71165280713188</v>
      </c>
      <c r="AB719" s="34">
        <v>89.97799999999998</v>
      </c>
      <c r="AC719" s="34">
        <v>0.54408328120875493</v>
      </c>
      <c r="AD719" s="34">
        <v>90.522083281208737</v>
      </c>
      <c r="AE719" s="34">
        <v>89.816457305485883</v>
      </c>
      <c r="AF719" s="34">
        <v>1.6829999999999987</v>
      </c>
      <c r="AG719" s="34">
        <v>1.0176845031833717E-2</v>
      </c>
      <c r="AH719" s="34">
        <v>1.6931768450318325</v>
      </c>
      <c r="AI719" s="34">
        <v>1.6799784130024302</v>
      </c>
      <c r="AJ719" s="34">
        <v>8.8019999999999996</v>
      </c>
      <c r="AK719" s="34">
        <v>5.3224355300178515E-2</v>
      </c>
      <c r="AL719" s="34">
        <v>8.8552243553001784</v>
      </c>
      <c r="AM719" s="34">
        <v>8.786197261584908</v>
      </c>
      <c r="AN719" s="34">
        <v>0</v>
      </c>
      <c r="AO719" s="34">
        <v>0</v>
      </c>
      <c r="AP719" s="34">
        <v>0</v>
      </c>
      <c r="AQ719" s="34">
        <v>0</v>
      </c>
      <c r="AR719" s="34">
        <v>100.46299999999997</v>
      </c>
      <c r="AS719" s="34">
        <v>0.60748448154076717</v>
      </c>
      <c r="AT719" s="34">
        <v>101.07048448154075</v>
      </c>
      <c r="AU719" s="34">
        <v>100.28263298007322</v>
      </c>
    </row>
    <row r="720" spans="1:47" x14ac:dyDescent="0.25">
      <c r="A720" s="18">
        <v>45321</v>
      </c>
      <c r="B720" s="2">
        <v>12</v>
      </c>
      <c r="C720" s="2" t="s">
        <v>178</v>
      </c>
      <c r="D720" s="9">
        <v>29.667629999999999</v>
      </c>
      <c r="E720">
        <v>7.6317809999999998E-3</v>
      </c>
      <c r="G720" s="34">
        <v>301.93599999999992</v>
      </c>
      <c r="H720" s="34">
        <v>2.0348328030204241</v>
      </c>
      <c r="I720" s="34">
        <v>303.97083280302036</v>
      </c>
      <c r="J720" s="34">
        <v>301.65099397668013</v>
      </c>
      <c r="K720" s="34">
        <v>8.4039999999999999</v>
      </c>
      <c r="L720" s="34">
        <v>5.6636952455433098E-2</v>
      </c>
      <c r="M720" s="34">
        <v>8.4606369524554328</v>
      </c>
      <c r="N720" s="34">
        <v>8.3960672241137857</v>
      </c>
      <c r="O720" s="34">
        <v>66.448999999999998</v>
      </c>
      <c r="P720" s="34">
        <v>0.44781875936590598</v>
      </c>
      <c r="Q720" s="34">
        <v>66.8968187593659</v>
      </c>
      <c r="R720" s="34">
        <v>66.386276888997727</v>
      </c>
      <c r="S720" s="34">
        <v>0</v>
      </c>
      <c r="T720" s="34">
        <v>0</v>
      </c>
      <c r="U720" s="34">
        <v>0</v>
      </c>
      <c r="V720" s="34">
        <v>0</v>
      </c>
      <c r="W720" s="34">
        <v>376.78899999999993</v>
      </c>
      <c r="X720" s="34">
        <v>2.539288514841763</v>
      </c>
      <c r="Y720" s="34">
        <v>379.32828851484169</v>
      </c>
      <c r="Z720" s="34">
        <v>376.43333808979162</v>
      </c>
      <c r="AB720" s="34">
        <v>90.024999999999991</v>
      </c>
      <c r="AC720" s="34">
        <v>0.606704146216131</v>
      </c>
      <c r="AD720" s="34">
        <v>90.631704146216123</v>
      </c>
      <c r="AE720" s="34">
        <v>89.94002282851541</v>
      </c>
      <c r="AF720" s="34">
        <v>1.6819999999999986</v>
      </c>
      <c r="AG720" s="34">
        <v>1.1335477633274442E-2</v>
      </c>
      <c r="AH720" s="34">
        <v>1.693335477633273</v>
      </c>
      <c r="AI720" s="34">
        <v>1.6804123121084455</v>
      </c>
      <c r="AJ720" s="34">
        <v>8.5379999999999932</v>
      </c>
      <c r="AK720" s="34">
        <v>5.7540016666407359E-2</v>
      </c>
      <c r="AL720" s="34">
        <v>8.5955400166664013</v>
      </c>
      <c r="AM720" s="34">
        <v>8.5299407376824679</v>
      </c>
      <c r="AN720" s="34">
        <v>0</v>
      </c>
      <c r="AO720" s="34">
        <v>0</v>
      </c>
      <c r="AP720" s="34">
        <v>0</v>
      </c>
      <c r="AQ720" s="34">
        <v>0</v>
      </c>
      <c r="AR720" s="34">
        <v>100.24499999999999</v>
      </c>
      <c r="AS720" s="34">
        <v>0.67557964051581287</v>
      </c>
      <c r="AT720" s="34">
        <v>100.9205796405158</v>
      </c>
      <c r="AU720" s="34">
        <v>100.15037587830632</v>
      </c>
    </row>
    <row r="721" spans="1:47" x14ac:dyDescent="0.25">
      <c r="A721" s="18">
        <v>45321</v>
      </c>
      <c r="B721" s="2">
        <v>13</v>
      </c>
      <c r="C721" s="2" t="s">
        <v>178</v>
      </c>
      <c r="D721" s="9">
        <v>28.565973</v>
      </c>
      <c r="E721">
        <v>7.7325170000000004E-3</v>
      </c>
      <c r="G721" s="34">
        <v>302.19100000000003</v>
      </c>
      <c r="H721" s="34">
        <v>2.0408827223273356</v>
      </c>
      <c r="I721" s="34">
        <v>304.23188272232738</v>
      </c>
      <c r="J721" s="34">
        <v>301.879404517235</v>
      </c>
      <c r="K721" s="34">
        <v>8.25</v>
      </c>
      <c r="L721" s="34">
        <v>5.5717352466488138E-2</v>
      </c>
      <c r="M721" s="34">
        <v>8.3057173524664876</v>
      </c>
      <c r="N721" s="34">
        <v>8.2414932518413462</v>
      </c>
      <c r="O721" s="34">
        <v>64.957000000000008</v>
      </c>
      <c r="P721" s="34">
        <v>0.43869479565644492</v>
      </c>
      <c r="Q721" s="34">
        <v>65.395694795656453</v>
      </c>
      <c r="R721" s="34">
        <v>64.890021473922232</v>
      </c>
      <c r="S721" s="34">
        <v>0</v>
      </c>
      <c r="T721" s="34">
        <v>0</v>
      </c>
      <c r="U721" s="34">
        <v>0</v>
      </c>
      <c r="V721" s="34">
        <v>0</v>
      </c>
      <c r="W721" s="34">
        <v>375.39800000000002</v>
      </c>
      <c r="X721" s="34">
        <v>2.5352948704502687</v>
      </c>
      <c r="Y721" s="34">
        <v>377.93329487045037</v>
      </c>
      <c r="Z721" s="34">
        <v>375.01091924299857</v>
      </c>
      <c r="AB721" s="34">
        <v>90.184000000000012</v>
      </c>
      <c r="AC721" s="34">
        <v>0.60906832907124453</v>
      </c>
      <c r="AD721" s="34">
        <v>90.793068329071261</v>
      </c>
      <c r="AE721" s="34">
        <v>90.091009384734562</v>
      </c>
      <c r="AF721" s="34">
        <v>1.6559999999999995</v>
      </c>
      <c r="AG721" s="34">
        <v>1.1183992204182343E-2</v>
      </c>
      <c r="AH721" s="34">
        <v>1.6671839922041818</v>
      </c>
      <c r="AI721" s="34">
        <v>1.6542924636423351</v>
      </c>
      <c r="AJ721" s="34">
        <v>8.341999999999997</v>
      </c>
      <c r="AK721" s="34">
        <v>5.6338685366720473E-2</v>
      </c>
      <c r="AL721" s="34">
        <v>8.398338685366717</v>
      </c>
      <c r="AM721" s="34">
        <v>8.3333983887103606</v>
      </c>
      <c r="AN721" s="34">
        <v>0</v>
      </c>
      <c r="AO721" s="34">
        <v>0</v>
      </c>
      <c r="AP721" s="34">
        <v>0</v>
      </c>
      <c r="AQ721" s="34">
        <v>0</v>
      </c>
      <c r="AR721" s="34">
        <v>100.18200000000002</v>
      </c>
      <c r="AS721" s="34">
        <v>0.67659100664214733</v>
      </c>
      <c r="AT721" s="34">
        <v>100.85859100664217</v>
      </c>
      <c r="AU721" s="34">
        <v>100.07870023708726</v>
      </c>
    </row>
    <row r="722" spans="1:47" x14ac:dyDescent="0.25">
      <c r="A722" s="18">
        <v>45321</v>
      </c>
      <c r="B722" s="2">
        <v>14</v>
      </c>
      <c r="C722" s="2" t="s">
        <v>178</v>
      </c>
      <c r="D722" s="9">
        <v>44.847714000000003</v>
      </c>
      <c r="E722">
        <v>7.4895780000000002E-3</v>
      </c>
      <c r="G722" s="34">
        <v>293.57799999999997</v>
      </c>
      <c r="H722" s="34">
        <v>1.9415775904084545</v>
      </c>
      <c r="I722" s="34">
        <v>295.5195775904084</v>
      </c>
      <c r="J722" s="34">
        <v>293.30626066351795</v>
      </c>
      <c r="K722" s="34">
        <v>7.6859999999999991</v>
      </c>
      <c r="L722" s="34">
        <v>5.0831347580129915E-2</v>
      </c>
      <c r="M722" s="34">
        <v>7.7368313475801287</v>
      </c>
      <c r="N722" s="34">
        <v>7.6788857457295814</v>
      </c>
      <c r="O722" s="34">
        <v>61.312999999999995</v>
      </c>
      <c r="P722" s="34">
        <v>0.40549341844659192</v>
      </c>
      <c r="Q722" s="34">
        <v>61.718493418446585</v>
      </c>
      <c r="R722" s="34">
        <v>61.25624794794664</v>
      </c>
      <c r="S722" s="34">
        <v>0</v>
      </c>
      <c r="T722" s="34">
        <v>0</v>
      </c>
      <c r="U722" s="34">
        <v>0</v>
      </c>
      <c r="V722" s="34">
        <v>0</v>
      </c>
      <c r="W722" s="34">
        <v>362.57699999999994</v>
      </c>
      <c r="X722" s="34">
        <v>2.3979023564351762</v>
      </c>
      <c r="Y722" s="34">
        <v>364.97490235643511</v>
      </c>
      <c r="Z722" s="34">
        <v>362.24139435719417</v>
      </c>
      <c r="AB722" s="34">
        <v>87.216000000000022</v>
      </c>
      <c r="AC722" s="34">
        <v>0.57680286371956968</v>
      </c>
      <c r="AD722" s="34">
        <v>87.792802863719587</v>
      </c>
      <c r="AE722" s="34">
        <v>87.135271818833132</v>
      </c>
      <c r="AF722" s="34">
        <v>1.6329999999999987</v>
      </c>
      <c r="AG722" s="34">
        <v>1.0799842648757753E-2</v>
      </c>
      <c r="AH722" s="34">
        <v>1.6437998426487563</v>
      </c>
      <c r="AI722" s="34">
        <v>1.6314884755108507</v>
      </c>
      <c r="AJ722" s="34">
        <v>7.9179999999999984</v>
      </c>
      <c r="AK722" s="34">
        <v>5.2365679175054469E-2</v>
      </c>
      <c r="AL722" s="34">
        <v>7.9703656791750532</v>
      </c>
      <c r="AM722" s="34">
        <v>7.9106710037323484</v>
      </c>
      <c r="AN722" s="34">
        <v>0</v>
      </c>
      <c r="AO722" s="34">
        <v>0</v>
      </c>
      <c r="AP722" s="34">
        <v>0</v>
      </c>
      <c r="AQ722" s="34">
        <v>0</v>
      </c>
      <c r="AR722" s="34">
        <v>96.76700000000001</v>
      </c>
      <c r="AS722" s="34">
        <v>0.63996838554338198</v>
      </c>
      <c r="AT722" s="34">
        <v>97.406968385543394</v>
      </c>
      <c r="AU722" s="34">
        <v>96.677431298076328</v>
      </c>
    </row>
    <row r="723" spans="1:47" x14ac:dyDescent="0.25">
      <c r="A723" s="18">
        <v>45321</v>
      </c>
      <c r="B723" s="2">
        <v>15</v>
      </c>
      <c r="C723" s="2" t="s">
        <v>178</v>
      </c>
      <c r="D723" s="9">
        <v>31.112627</v>
      </c>
      <c r="E723">
        <v>7.6838940000000001E-3</v>
      </c>
      <c r="G723" s="34">
        <v>287.12599999999998</v>
      </c>
      <c r="H723" s="34">
        <v>1.633019611438576</v>
      </c>
      <c r="I723" s="34">
        <v>288.75901961143853</v>
      </c>
      <c r="J723" s="34">
        <v>286.54022591320029</v>
      </c>
      <c r="K723" s="34">
        <v>7.4249999999999998</v>
      </c>
      <c r="L723" s="34">
        <v>4.2229441481897931E-2</v>
      </c>
      <c r="M723" s="34">
        <v>7.4672294414818978</v>
      </c>
      <c r="N723" s="34">
        <v>7.4098520419798719</v>
      </c>
      <c r="O723" s="34">
        <v>58.024999999999991</v>
      </c>
      <c r="P723" s="34">
        <v>0.33001526491409122</v>
      </c>
      <c r="Q723" s="34">
        <v>58.35501526491408</v>
      </c>
      <c r="R723" s="34">
        <v>57.906621513250094</v>
      </c>
      <c r="S723" s="34">
        <v>0</v>
      </c>
      <c r="T723" s="34">
        <v>0</v>
      </c>
      <c r="U723" s="34">
        <v>0</v>
      </c>
      <c r="V723" s="34">
        <v>0</v>
      </c>
      <c r="W723" s="34">
        <v>352.57599999999996</v>
      </c>
      <c r="X723" s="34">
        <v>2.0052643178345653</v>
      </c>
      <c r="Y723" s="34">
        <v>354.5812643178345</v>
      </c>
      <c r="Z723" s="34">
        <v>351.85669946843029</v>
      </c>
      <c r="AB723" s="34">
        <v>85.665999999999954</v>
      </c>
      <c r="AC723" s="34">
        <v>0.48722253656407633</v>
      </c>
      <c r="AD723" s="34">
        <v>86.15322253656403</v>
      </c>
      <c r="AE723" s="34">
        <v>85.491230306834652</v>
      </c>
      <c r="AF723" s="34">
        <v>1.532999999999999</v>
      </c>
      <c r="AG723" s="34">
        <v>8.7188867059595273E-3</v>
      </c>
      <c r="AH723" s="34">
        <v>1.5417188867059586</v>
      </c>
      <c r="AI723" s="34">
        <v>1.5298724822027119</v>
      </c>
      <c r="AJ723" s="34">
        <v>7.6199999999999992</v>
      </c>
      <c r="AK723" s="34">
        <v>4.3338497520816463E-2</v>
      </c>
      <c r="AL723" s="34">
        <v>7.6633384975208161</v>
      </c>
      <c r="AM723" s="34">
        <v>7.6044542168197466</v>
      </c>
      <c r="AN723" s="34">
        <v>0</v>
      </c>
      <c r="AO723" s="34">
        <v>0</v>
      </c>
      <c r="AP723" s="34">
        <v>0</v>
      </c>
      <c r="AQ723" s="34">
        <v>0</v>
      </c>
      <c r="AR723" s="34">
        <v>94.81899999999996</v>
      </c>
      <c r="AS723" s="34">
        <v>0.5392799207908523</v>
      </c>
      <c r="AT723" s="34">
        <v>95.358279920790807</v>
      </c>
      <c r="AU723" s="34">
        <v>94.625557005857104</v>
      </c>
    </row>
    <row r="724" spans="1:47" x14ac:dyDescent="0.25">
      <c r="A724" s="18">
        <v>45321</v>
      </c>
      <c r="B724" s="2">
        <v>16</v>
      </c>
      <c r="C724" s="2" t="s">
        <v>178</v>
      </c>
      <c r="D724" s="9">
        <v>30.855834000000002</v>
      </c>
      <c r="E724">
        <v>7.89137E-3</v>
      </c>
      <c r="G724" s="34">
        <v>300.75300000000004</v>
      </c>
      <c r="H724" s="34">
        <v>1.720178288644161</v>
      </c>
      <c r="I724" s="34">
        <v>302.47317828864419</v>
      </c>
      <c r="J724" s="34">
        <v>300.08625052369257</v>
      </c>
      <c r="K724" s="34">
        <v>7.7489999999999988</v>
      </c>
      <c r="L724" s="34">
        <v>4.4320959587115009E-2</v>
      </c>
      <c r="M724" s="34">
        <v>7.7933209595871134</v>
      </c>
      <c r="N724" s="34">
        <v>7.7318209803662565</v>
      </c>
      <c r="O724" s="34">
        <v>59.318999999999996</v>
      </c>
      <c r="P724" s="34">
        <v>0.33927926206582465</v>
      </c>
      <c r="Q724" s="34">
        <v>59.658279262065818</v>
      </c>
      <c r="R724" s="34">
        <v>59.18749370684553</v>
      </c>
      <c r="S724" s="34">
        <v>0</v>
      </c>
      <c r="T724" s="34">
        <v>0</v>
      </c>
      <c r="U724" s="34">
        <v>0</v>
      </c>
      <c r="V724" s="34">
        <v>0</v>
      </c>
      <c r="W724" s="34">
        <v>367.82100000000008</v>
      </c>
      <c r="X724" s="34">
        <v>2.1037785102971007</v>
      </c>
      <c r="Y724" s="34">
        <v>369.92477851029713</v>
      </c>
      <c r="Z724" s="34">
        <v>367.00556521090436</v>
      </c>
      <c r="AB724" s="34">
        <v>89.679999999999978</v>
      </c>
      <c r="AC724" s="34">
        <v>0.51293117250903009</v>
      </c>
      <c r="AD724" s="34">
        <v>90.192931172509006</v>
      </c>
      <c r="AE724" s="34">
        <v>89.481185381242213</v>
      </c>
      <c r="AF724" s="34">
        <v>1.631999999999999</v>
      </c>
      <c r="AG724" s="34">
        <v>9.334340695079579E-3</v>
      </c>
      <c r="AH724" s="34">
        <v>1.6413343406950787</v>
      </c>
      <c r="AI724" s="34">
        <v>1.6283819641189479</v>
      </c>
      <c r="AJ724" s="34">
        <v>7.7979999999999956</v>
      </c>
      <c r="AK724" s="34">
        <v>4.4601218590827552E-2</v>
      </c>
      <c r="AL724" s="34">
        <v>7.8426012185908229</v>
      </c>
      <c r="AM724" s="34">
        <v>7.7807123506124718</v>
      </c>
      <c r="AN724" s="34">
        <v>0</v>
      </c>
      <c r="AO724" s="34">
        <v>0</v>
      </c>
      <c r="AP724" s="34">
        <v>0</v>
      </c>
      <c r="AQ724" s="34">
        <v>0</v>
      </c>
      <c r="AR724" s="34">
        <v>99.109999999999985</v>
      </c>
      <c r="AS724" s="34">
        <v>0.56686673179493718</v>
      </c>
      <c r="AT724" s="34">
        <v>99.676866731794917</v>
      </c>
      <c r="AU724" s="34">
        <v>98.890279695973632</v>
      </c>
    </row>
    <row r="725" spans="1:47" x14ac:dyDescent="0.25">
      <c r="A725" s="18">
        <v>45321</v>
      </c>
      <c r="B725" s="2">
        <v>17</v>
      </c>
      <c r="C725" s="2" t="s">
        <v>178</v>
      </c>
      <c r="D725" s="9">
        <v>26.879954000000001</v>
      </c>
      <c r="E725">
        <v>8.2178310000000001E-3</v>
      </c>
      <c r="G725" s="34">
        <v>322.56600000000003</v>
      </c>
      <c r="H725" s="34">
        <v>1.920536174914089</v>
      </c>
      <c r="I725" s="34">
        <v>324.48653617491414</v>
      </c>
      <c r="J725" s="34">
        <v>321.81996065885335</v>
      </c>
      <c r="K725" s="34">
        <v>8.1440000000000001</v>
      </c>
      <c r="L725" s="34">
        <v>4.848882587904596E-2</v>
      </c>
      <c r="M725" s="34">
        <v>8.192488825879046</v>
      </c>
      <c r="N725" s="34">
        <v>8.1251643372385836</v>
      </c>
      <c r="O725" s="34">
        <v>62.873000000000005</v>
      </c>
      <c r="P725" s="34">
        <v>0.37434159497706981</v>
      </c>
      <c r="Q725" s="34">
        <v>63.247341594977073</v>
      </c>
      <c r="R725" s="34">
        <v>62.72758563055028</v>
      </c>
      <c r="S725" s="34">
        <v>0</v>
      </c>
      <c r="T725" s="34">
        <v>0</v>
      </c>
      <c r="U725" s="34">
        <v>0</v>
      </c>
      <c r="V725" s="34">
        <v>0</v>
      </c>
      <c r="W725" s="34">
        <v>393.58300000000003</v>
      </c>
      <c r="X725" s="34">
        <v>2.3433665957702048</v>
      </c>
      <c r="Y725" s="34">
        <v>395.92636659577022</v>
      </c>
      <c r="Z725" s="34">
        <v>392.67271062664219</v>
      </c>
      <c r="AB725" s="34">
        <v>97.001000000000005</v>
      </c>
      <c r="AC725" s="34">
        <v>0.57753740165684397</v>
      </c>
      <c r="AD725" s="34">
        <v>97.578537401656845</v>
      </c>
      <c r="AE725" s="34">
        <v>96.776653472062861</v>
      </c>
      <c r="AF725" s="34">
        <v>1.6869999999999989</v>
      </c>
      <c r="AG725" s="34">
        <v>1.0044284044443821E-2</v>
      </c>
      <c r="AH725" s="34">
        <v>1.6970442840444429</v>
      </c>
      <c r="AI725" s="34">
        <v>1.6830982609186498</v>
      </c>
      <c r="AJ725" s="34">
        <v>8.2539999999999996</v>
      </c>
      <c r="AK725" s="34">
        <v>4.9143758448630316E-2</v>
      </c>
      <c r="AL725" s="34">
        <v>8.3031437584486305</v>
      </c>
      <c r="AM725" s="34">
        <v>8.2349099262729943</v>
      </c>
      <c r="AN725" s="34">
        <v>0</v>
      </c>
      <c r="AO725" s="34">
        <v>0</v>
      </c>
      <c r="AP725" s="34">
        <v>0</v>
      </c>
      <c r="AQ725" s="34">
        <v>0</v>
      </c>
      <c r="AR725" s="34">
        <v>106.94200000000001</v>
      </c>
      <c r="AS725" s="34">
        <v>0.63672544414991805</v>
      </c>
      <c r="AT725" s="34">
        <v>107.57872544414991</v>
      </c>
      <c r="AU725" s="34">
        <v>106.69466165925451</v>
      </c>
    </row>
    <row r="726" spans="1:47" x14ac:dyDescent="0.25">
      <c r="A726" s="18">
        <v>45321</v>
      </c>
      <c r="B726" s="2">
        <v>18</v>
      </c>
      <c r="C726" s="2" t="s">
        <v>178</v>
      </c>
      <c r="D726" s="9">
        <v>34.507021999999999</v>
      </c>
      <c r="E726">
        <v>8.3462160000000001E-3</v>
      </c>
      <c r="G726" s="34">
        <v>355.31600000000014</v>
      </c>
      <c r="H726" s="34">
        <v>1.6440941845537904</v>
      </c>
      <c r="I726" s="34">
        <v>356.96009418455395</v>
      </c>
      <c r="J726" s="34">
        <v>353.98082813510933</v>
      </c>
      <c r="K726" s="34">
        <v>8.9269999999999996</v>
      </c>
      <c r="L726" s="34">
        <v>4.1306411153766445E-2</v>
      </c>
      <c r="M726" s="34">
        <v>8.9683064111537654</v>
      </c>
      <c r="N726" s="34">
        <v>8.8934549886920919</v>
      </c>
      <c r="O726" s="34">
        <v>67.117000000000019</v>
      </c>
      <c r="P726" s="34">
        <v>0.31055924693708337</v>
      </c>
      <c r="Q726" s="34">
        <v>67.427559246937108</v>
      </c>
      <c r="R726" s="34">
        <v>66.864794273109382</v>
      </c>
      <c r="S726" s="34">
        <v>0.90900000000000025</v>
      </c>
      <c r="T726" s="34">
        <v>4.2060633738964619E-3</v>
      </c>
      <c r="U726" s="34">
        <v>0.91320606337389676</v>
      </c>
      <c r="V726" s="34">
        <v>0.90558424831646855</v>
      </c>
      <c r="W726" s="34">
        <v>432.26900000000018</v>
      </c>
      <c r="X726" s="34">
        <v>2.0001659060185366</v>
      </c>
      <c r="Y726" s="34">
        <v>434.26916590601871</v>
      </c>
      <c r="Z726" s="34">
        <v>430.6446616452273</v>
      </c>
      <c r="AB726" s="34">
        <v>107.098</v>
      </c>
      <c r="AC726" s="34">
        <v>0.49555662840215969</v>
      </c>
      <c r="AD726" s="34">
        <v>107.59355662840215</v>
      </c>
      <c r="AE726" s="34">
        <v>106.69555756457328</v>
      </c>
      <c r="AF726" s="34">
        <v>1.8449999999999989</v>
      </c>
      <c r="AG726" s="34">
        <v>8.5370593232551861E-3</v>
      </c>
      <c r="AH726" s="34">
        <v>1.8535370593232541</v>
      </c>
      <c r="AI726" s="34">
        <v>1.8380670386621374</v>
      </c>
      <c r="AJ726" s="34">
        <v>8.8529999999999998</v>
      </c>
      <c r="AK726" s="34">
        <v>4.0964003354351332E-2</v>
      </c>
      <c r="AL726" s="34">
        <v>8.8939640033543519</v>
      </c>
      <c r="AM726" s="34">
        <v>8.8197330586861327</v>
      </c>
      <c r="AN726" s="34">
        <v>4.6970000000000001</v>
      </c>
      <c r="AO726" s="34">
        <v>2.1733640998010645E-2</v>
      </c>
      <c r="AP726" s="34">
        <v>4.7187336409980105</v>
      </c>
      <c r="AQ726" s="34">
        <v>4.6793500707837747</v>
      </c>
      <c r="AR726" s="34">
        <v>122.49299999999999</v>
      </c>
      <c r="AS726" s="34">
        <v>0.56679133207777688</v>
      </c>
      <c r="AT726" s="34">
        <v>123.05979133207778</v>
      </c>
      <c r="AU726" s="34">
        <v>122.0327077327053</v>
      </c>
    </row>
    <row r="727" spans="1:47" x14ac:dyDescent="0.25">
      <c r="A727" s="18">
        <v>45321</v>
      </c>
      <c r="B727" s="2">
        <v>19</v>
      </c>
      <c r="C727" s="2" t="s">
        <v>178</v>
      </c>
      <c r="D727" s="9">
        <v>47.279747999999998</v>
      </c>
      <c r="E727">
        <v>8.183582E-3</v>
      </c>
      <c r="G727" s="34">
        <v>377.4430000000001</v>
      </c>
      <c r="H727" s="34">
        <v>2.6481123615676636</v>
      </c>
      <c r="I727" s="34">
        <v>380.09111236156775</v>
      </c>
      <c r="J727" s="34">
        <v>376.98060557608562</v>
      </c>
      <c r="K727" s="34">
        <v>9.5539999999999985</v>
      </c>
      <c r="L727" s="34">
        <v>6.7030162176586791E-2</v>
      </c>
      <c r="M727" s="34">
        <v>9.6210301621765861</v>
      </c>
      <c r="N727" s="34">
        <v>9.5422956729199413</v>
      </c>
      <c r="O727" s="34">
        <v>70.531999999999982</v>
      </c>
      <c r="P727" s="34">
        <v>0.49484733081840271</v>
      </c>
      <c r="Q727" s="34">
        <v>71.026847330818384</v>
      </c>
      <c r="R727" s="34">
        <v>70.445593301485147</v>
      </c>
      <c r="S727" s="34">
        <v>0.99199999999999999</v>
      </c>
      <c r="T727" s="34">
        <v>6.9597991290741169E-3</v>
      </c>
      <c r="U727" s="34">
        <v>0.99895979912907407</v>
      </c>
      <c r="V727" s="34">
        <v>0.99078472969819775</v>
      </c>
      <c r="W727" s="34">
        <v>458.52100000000007</v>
      </c>
      <c r="X727" s="34">
        <v>3.216949653691727</v>
      </c>
      <c r="Y727" s="34">
        <v>461.73794965369177</v>
      </c>
      <c r="Z727" s="34">
        <v>457.95927928018887</v>
      </c>
      <c r="AB727" s="34">
        <v>112.54100000000005</v>
      </c>
      <c r="AC727" s="34">
        <v>0.78957938889630097</v>
      </c>
      <c r="AD727" s="34">
        <v>113.33057938889635</v>
      </c>
      <c r="AE727" s="34">
        <v>112.4031292993598</v>
      </c>
      <c r="AF727" s="34">
        <v>1.9809999999999992</v>
      </c>
      <c r="AG727" s="34">
        <v>1.3898550478524009E-2</v>
      </c>
      <c r="AH727" s="34">
        <v>1.9948985504785233</v>
      </c>
      <c r="AI727" s="34">
        <v>1.9785731346090012</v>
      </c>
      <c r="AJ727" s="34">
        <v>9.136000000000001</v>
      </c>
      <c r="AK727" s="34">
        <v>6.409750488227936E-2</v>
      </c>
      <c r="AL727" s="34">
        <v>9.2000975048822795</v>
      </c>
      <c r="AM727" s="34">
        <v>9.1248077525430791</v>
      </c>
      <c r="AN727" s="34">
        <v>5.0999999999999996</v>
      </c>
      <c r="AO727" s="34">
        <v>3.5781225361167325E-2</v>
      </c>
      <c r="AP727" s="34">
        <v>5.1357812253611668</v>
      </c>
      <c r="AQ727" s="34">
        <v>5.0937521385693634</v>
      </c>
      <c r="AR727" s="34">
        <v>128.75800000000004</v>
      </c>
      <c r="AS727" s="34">
        <v>0.90335666961827177</v>
      </c>
      <c r="AT727" s="34">
        <v>129.66135666961833</v>
      </c>
      <c r="AU727" s="34">
        <v>128.60026232508125</v>
      </c>
    </row>
    <row r="728" spans="1:47" x14ac:dyDescent="0.25">
      <c r="A728" s="18">
        <v>45321</v>
      </c>
      <c r="B728" s="2">
        <v>20</v>
      </c>
      <c r="C728" s="2" t="s">
        <v>178</v>
      </c>
      <c r="D728" s="9">
        <v>65.563664000000003</v>
      </c>
      <c r="E728">
        <v>8.1075030000000003E-3</v>
      </c>
      <c r="G728" s="34">
        <v>379.35100000000006</v>
      </c>
      <c r="H728" s="34">
        <v>1.8321741506542102</v>
      </c>
      <c r="I728" s="34">
        <v>381.18317415065428</v>
      </c>
      <c r="J728" s="34">
        <v>378.09273042267836</v>
      </c>
      <c r="K728" s="34">
        <v>9.754999999999999</v>
      </c>
      <c r="L728" s="34">
        <v>4.7114305325758506E-2</v>
      </c>
      <c r="M728" s="34">
        <v>9.8021143053257571</v>
      </c>
      <c r="N728" s="34">
        <v>9.7226436341889855</v>
      </c>
      <c r="O728" s="34">
        <v>71.358000000000004</v>
      </c>
      <c r="P728" s="34">
        <v>0.34464198866586121</v>
      </c>
      <c r="Q728" s="34">
        <v>71.70264198866586</v>
      </c>
      <c r="R728" s="34">
        <v>71.121312603634834</v>
      </c>
      <c r="S728" s="34">
        <v>1.899</v>
      </c>
      <c r="T728" s="34">
        <v>9.1717135636714929E-3</v>
      </c>
      <c r="U728" s="34">
        <v>1.9081717135636715</v>
      </c>
      <c r="V728" s="34">
        <v>1.892701205671439</v>
      </c>
      <c r="W728" s="34">
        <v>462.36300000000006</v>
      </c>
      <c r="X728" s="34">
        <v>2.2331021582095016</v>
      </c>
      <c r="Y728" s="34">
        <v>464.59610215820953</v>
      </c>
      <c r="Z728" s="34">
        <v>460.82938786617365</v>
      </c>
      <c r="AB728" s="34">
        <v>111.84200000000004</v>
      </c>
      <c r="AC728" s="34">
        <v>0.54016997808749212</v>
      </c>
      <c r="AD728" s="34">
        <v>112.38216997808753</v>
      </c>
      <c r="AE728" s="34">
        <v>111.47103119784369</v>
      </c>
      <c r="AF728" s="34">
        <v>1.9729999999999994</v>
      </c>
      <c r="AG728" s="34">
        <v>9.5291157773164051E-3</v>
      </c>
      <c r="AH728" s="34">
        <v>1.9825291157773157</v>
      </c>
      <c r="AI728" s="34">
        <v>1.966455755023564</v>
      </c>
      <c r="AJ728" s="34">
        <v>9.1899999999999977</v>
      </c>
      <c r="AK728" s="34">
        <v>4.4385491126983152E-2</v>
      </c>
      <c r="AL728" s="34">
        <v>9.2343854911269805</v>
      </c>
      <c r="AM728" s="34">
        <v>9.1595176830545117</v>
      </c>
      <c r="AN728" s="34">
        <v>9.7839999999999989</v>
      </c>
      <c r="AO728" s="34">
        <v>4.7254368355430162E-2</v>
      </c>
      <c r="AP728" s="34">
        <v>9.8312543683554292</v>
      </c>
      <c r="AQ728" s="34">
        <v>9.7515474440702246</v>
      </c>
      <c r="AR728" s="34">
        <v>132.78900000000004</v>
      </c>
      <c r="AS728" s="34">
        <v>0.64133895334722191</v>
      </c>
      <c r="AT728" s="34">
        <v>133.43033895334725</v>
      </c>
      <c r="AU728" s="34">
        <v>132.34855207999198</v>
      </c>
    </row>
    <row r="729" spans="1:47" x14ac:dyDescent="0.25">
      <c r="A729" s="18">
        <v>45321</v>
      </c>
      <c r="B729" s="2">
        <v>21</v>
      </c>
      <c r="C729" s="2" t="s">
        <v>178</v>
      </c>
      <c r="D729" s="9">
        <v>33.046660000000003</v>
      </c>
      <c r="E729">
        <v>8.2721059999999996E-3</v>
      </c>
      <c r="G729" s="34">
        <v>373.97400000000005</v>
      </c>
      <c r="H729" s="34">
        <v>1.3828707360491852</v>
      </c>
      <c r="I729" s="34">
        <v>375.35687073604925</v>
      </c>
      <c r="J729" s="34">
        <v>372.25187891349236</v>
      </c>
      <c r="K729" s="34">
        <v>9.7350000000000012</v>
      </c>
      <c r="L729" s="34">
        <v>3.5997814327837815E-2</v>
      </c>
      <c r="M729" s="34">
        <v>9.7709978143278384</v>
      </c>
      <c r="N729" s="34">
        <v>9.6901710846819515</v>
      </c>
      <c r="O729" s="34">
        <v>71.24799999999999</v>
      </c>
      <c r="P729" s="34">
        <v>0.26345888805647538</v>
      </c>
      <c r="Q729" s="34">
        <v>71.511458888056467</v>
      </c>
      <c r="R729" s="34">
        <v>70.919908519919829</v>
      </c>
      <c r="S729" s="34">
        <v>1.899</v>
      </c>
      <c r="T729" s="34">
        <v>7.0220697902993318E-3</v>
      </c>
      <c r="U729" s="34">
        <v>1.9060220697902994</v>
      </c>
      <c r="V729" s="34">
        <v>1.8902552531906547</v>
      </c>
      <c r="W729" s="34">
        <v>456.85600000000005</v>
      </c>
      <c r="X729" s="34">
        <v>1.6893495082237979</v>
      </c>
      <c r="Y729" s="34">
        <v>458.54534950822381</v>
      </c>
      <c r="Z729" s="34">
        <v>454.7522137712848</v>
      </c>
      <c r="AB729" s="34">
        <v>110.11599999999994</v>
      </c>
      <c r="AC729" s="34">
        <v>0.40718390575492408</v>
      </c>
      <c r="AD729" s="34">
        <v>110.52318390575486</v>
      </c>
      <c r="AE729" s="34">
        <v>109.60892441302897</v>
      </c>
      <c r="AF729" s="34">
        <v>1.9109999999999991</v>
      </c>
      <c r="AG729" s="34">
        <v>7.0664430591163866E-3</v>
      </c>
      <c r="AH729" s="34">
        <v>1.9180664430591154</v>
      </c>
      <c r="AI729" s="34">
        <v>1.9021999941270875</v>
      </c>
      <c r="AJ729" s="34">
        <v>9.0559999999999956</v>
      </c>
      <c r="AK729" s="34">
        <v>3.3487026867272632E-2</v>
      </c>
      <c r="AL729" s="34">
        <v>9.0894870268672676</v>
      </c>
      <c r="AM729" s="34">
        <v>9.0142978266953975</v>
      </c>
      <c r="AN729" s="34">
        <v>9.7839999999999989</v>
      </c>
      <c r="AO729" s="34">
        <v>3.6179005175507456E-2</v>
      </c>
      <c r="AP729" s="34">
        <v>9.8201790051755058</v>
      </c>
      <c r="AQ729" s="34">
        <v>9.7389454435057203</v>
      </c>
      <c r="AR729" s="34">
        <v>130.86699999999993</v>
      </c>
      <c r="AS729" s="34">
        <v>0.48391638085682054</v>
      </c>
      <c r="AT729" s="34">
        <v>131.35091638085675</v>
      </c>
      <c r="AU729" s="34">
        <v>130.26436767735717</v>
      </c>
    </row>
    <row r="730" spans="1:47" x14ac:dyDescent="0.25">
      <c r="A730" s="18">
        <v>45321</v>
      </c>
      <c r="B730" s="2">
        <v>22</v>
      </c>
      <c r="C730" s="2" t="s">
        <v>178</v>
      </c>
      <c r="D730" s="9">
        <v>35.818603000000003</v>
      </c>
      <c r="E730">
        <v>8.4491710000000001E-3</v>
      </c>
      <c r="G730" s="34">
        <v>358.31099999999992</v>
      </c>
      <c r="H730" s="34">
        <v>1.9079649094546149</v>
      </c>
      <c r="I730" s="34">
        <v>360.21896490945454</v>
      </c>
      <c r="J730" s="34">
        <v>357.17541327749154</v>
      </c>
      <c r="K730" s="34">
        <v>9.3129999999999988</v>
      </c>
      <c r="L730" s="34">
        <v>4.9590655050363593E-2</v>
      </c>
      <c r="M730" s="34">
        <v>9.3625906550503633</v>
      </c>
      <c r="N730" s="34">
        <v>9.2834845256028409</v>
      </c>
      <c r="O730" s="34">
        <v>69.205000000000013</v>
      </c>
      <c r="P730" s="34">
        <v>0.3685086741931079</v>
      </c>
      <c r="Q730" s="34">
        <v>69.573508674193121</v>
      </c>
      <c r="R730" s="34">
        <v>68.985670202334887</v>
      </c>
      <c r="S730" s="34">
        <v>1.899</v>
      </c>
      <c r="T730" s="34">
        <v>1.0111956828158538E-2</v>
      </c>
      <c r="U730" s="34">
        <v>1.9091119568281585</v>
      </c>
      <c r="V730" s="34">
        <v>1.8929815434467727</v>
      </c>
      <c r="W730" s="34">
        <v>438.72799999999995</v>
      </c>
      <c r="X730" s="34">
        <v>2.336176195526245</v>
      </c>
      <c r="Y730" s="34">
        <v>441.06417619552622</v>
      </c>
      <c r="Z730" s="34">
        <v>437.33754954887598</v>
      </c>
      <c r="AB730" s="34">
        <v>105.35900000000002</v>
      </c>
      <c r="AC730" s="34">
        <v>0.56102457054131427</v>
      </c>
      <c r="AD730" s="34">
        <v>105.92002457054134</v>
      </c>
      <c r="AE730" s="34">
        <v>105.02508817062063</v>
      </c>
      <c r="AF730" s="34">
        <v>1.8329999999999993</v>
      </c>
      <c r="AG730" s="34">
        <v>9.7605144107501818E-3</v>
      </c>
      <c r="AH730" s="34">
        <v>1.8427605144107495</v>
      </c>
      <c r="AI730" s="34">
        <v>1.8271907157124452</v>
      </c>
      <c r="AJ730" s="34">
        <v>8.9080000000000013</v>
      </c>
      <c r="AK730" s="34">
        <v>4.7434076579903256E-2</v>
      </c>
      <c r="AL730" s="34">
        <v>8.9554340765799036</v>
      </c>
      <c r="AM730" s="34">
        <v>8.8797680826876526</v>
      </c>
      <c r="AN730" s="34">
        <v>9.7839999999999989</v>
      </c>
      <c r="AO730" s="34">
        <v>5.2098675938232294E-2</v>
      </c>
      <c r="AP730" s="34">
        <v>9.8360986759382314</v>
      </c>
      <c r="AQ730" s="34">
        <v>9.7529917962523562</v>
      </c>
      <c r="AR730" s="34">
        <v>125.88400000000001</v>
      </c>
      <c r="AS730" s="34">
        <v>0.67031783747020002</v>
      </c>
      <c r="AT730" s="34">
        <v>126.55431783747024</v>
      </c>
      <c r="AU730" s="34">
        <v>125.48503876527309</v>
      </c>
    </row>
    <row r="731" spans="1:47" x14ac:dyDescent="0.25">
      <c r="A731" s="18">
        <v>45321</v>
      </c>
      <c r="B731" s="2">
        <v>23</v>
      </c>
      <c r="C731" s="2" t="s">
        <v>178</v>
      </c>
      <c r="D731" s="9">
        <v>32.303870000000003</v>
      </c>
      <c r="E731">
        <v>8.5874499999999999E-3</v>
      </c>
      <c r="G731" s="34">
        <v>330.69400000000002</v>
      </c>
      <c r="H731" s="34">
        <v>1.8888745660423347</v>
      </c>
      <c r="I731" s="34">
        <v>332.58287456604234</v>
      </c>
      <c r="J731" s="34">
        <v>329.72683575985013</v>
      </c>
      <c r="K731" s="34">
        <v>8.838000000000001</v>
      </c>
      <c r="L731" s="34">
        <v>5.0481331426279752E-2</v>
      </c>
      <c r="M731" s="34">
        <v>8.8884813314262807</v>
      </c>
      <c r="N731" s="34">
        <v>8.8121519424167243</v>
      </c>
      <c r="O731" s="34">
        <v>66.052999999999997</v>
      </c>
      <c r="P731" s="34">
        <v>0.37728483646753291</v>
      </c>
      <c r="Q731" s="34">
        <v>66.430284836467536</v>
      </c>
      <c r="R731" s="34">
        <v>65.859818086948607</v>
      </c>
      <c r="S731" s="34">
        <v>1.8990000000000002</v>
      </c>
      <c r="T731" s="34">
        <v>1.0846803392001047E-2</v>
      </c>
      <c r="U731" s="34">
        <v>1.9098468033920013</v>
      </c>
      <c r="V731" s="34">
        <v>1.8934460894602125</v>
      </c>
      <c r="W731" s="34">
        <v>407.48400000000004</v>
      </c>
      <c r="X731" s="34">
        <v>2.3274875373281483</v>
      </c>
      <c r="Y731" s="34">
        <v>409.81148753732816</v>
      </c>
      <c r="Z731" s="34">
        <v>406.2922518786757</v>
      </c>
      <c r="AB731" s="34">
        <v>96.9</v>
      </c>
      <c r="AC731" s="34">
        <v>0.55347827734855259</v>
      </c>
      <c r="AD731" s="34">
        <v>97.453478277348552</v>
      </c>
      <c r="AE731" s="34">
        <v>96.616601405315734</v>
      </c>
      <c r="AF731" s="34">
        <v>1.7179999999999989</v>
      </c>
      <c r="AG731" s="34">
        <v>9.8129585189351155E-3</v>
      </c>
      <c r="AH731" s="34">
        <v>1.7278129585189339</v>
      </c>
      <c r="AI731" s="34">
        <v>1.7129754511283004</v>
      </c>
      <c r="AJ731" s="34">
        <v>8.532</v>
      </c>
      <c r="AK731" s="34">
        <v>4.8733505287284318E-2</v>
      </c>
      <c r="AL731" s="34">
        <v>8.5807335052872844</v>
      </c>
      <c r="AM731" s="34">
        <v>8.5070468853473038</v>
      </c>
      <c r="AN731" s="34">
        <v>9.7839999999999989</v>
      </c>
      <c r="AO731" s="34">
        <v>5.5884741646834234E-2</v>
      </c>
      <c r="AP731" s="34">
        <v>9.8398847416468325</v>
      </c>
      <c r="AQ731" s="34">
        <v>9.7553852234221772</v>
      </c>
      <c r="AR731" s="34">
        <v>116.934</v>
      </c>
      <c r="AS731" s="34">
        <v>0.66790948280160634</v>
      </c>
      <c r="AT731" s="34">
        <v>117.6019094828016</v>
      </c>
      <c r="AU731" s="34">
        <v>116.59200896521352</v>
      </c>
    </row>
    <row r="732" spans="1:47" x14ac:dyDescent="0.25">
      <c r="A732" s="18">
        <v>45321</v>
      </c>
      <c r="B732" s="2">
        <v>24</v>
      </c>
      <c r="C732" s="2" t="s">
        <v>23</v>
      </c>
      <c r="D732" s="9">
        <v>25.285613999999999</v>
      </c>
      <c r="E732">
        <v>9.2207169999999998E-3</v>
      </c>
      <c r="G732" s="34">
        <v>301.23</v>
      </c>
      <c r="H732" s="34">
        <v>1.1630412136695698</v>
      </c>
      <c r="I732" s="34">
        <v>302.39304121366956</v>
      </c>
      <c r="J732" s="34">
        <v>299.60476055786899</v>
      </c>
      <c r="K732" s="34">
        <v>8.1350000000000016</v>
      </c>
      <c r="L732" s="34">
        <v>3.1409023912631381E-2</v>
      </c>
      <c r="M732" s="34">
        <v>8.1664090239126335</v>
      </c>
      <c r="N732" s="34">
        <v>8.0911088773968878</v>
      </c>
      <c r="O732" s="34">
        <v>62.626999999999995</v>
      </c>
      <c r="P732" s="34">
        <v>0.24180122195161219</v>
      </c>
      <c r="Q732" s="34">
        <v>62.868801221951607</v>
      </c>
      <c r="R732" s="34">
        <v>62.289105797754736</v>
      </c>
      <c r="S732" s="34">
        <v>1.8990000000000002</v>
      </c>
      <c r="T732" s="34">
        <v>7.3319897246572818E-3</v>
      </c>
      <c r="U732" s="34">
        <v>1.9063319897246576</v>
      </c>
      <c r="V732" s="34">
        <v>1.8887542419393595</v>
      </c>
      <c r="W732" s="34">
        <v>373.89100000000002</v>
      </c>
      <c r="X732" s="34">
        <v>1.4435834492584707</v>
      </c>
      <c r="Y732" s="34">
        <v>375.3345834492585</v>
      </c>
      <c r="Z732" s="34">
        <v>371.87372947495999</v>
      </c>
      <c r="AB732" s="34">
        <v>87.52</v>
      </c>
      <c r="AC732" s="34">
        <v>0.33791244902685902</v>
      </c>
      <c r="AD732" s="34">
        <v>87.857912449026855</v>
      </c>
      <c r="AE732" s="34">
        <v>87.047799502123596</v>
      </c>
      <c r="AF732" s="34">
        <v>1.5889999999999995</v>
      </c>
      <c r="AG732" s="34">
        <v>6.1350877685520892E-3</v>
      </c>
      <c r="AH732" s="34">
        <v>1.5951350877685515</v>
      </c>
      <c r="AI732" s="34">
        <v>1.5804267985474674</v>
      </c>
      <c r="AJ732" s="34">
        <v>8.0459999999999976</v>
      </c>
      <c r="AK732" s="34">
        <v>3.1065397222007619E-2</v>
      </c>
      <c r="AL732" s="34">
        <v>8.0770653972220057</v>
      </c>
      <c r="AM732" s="34">
        <v>8.0025890630037289</v>
      </c>
      <c r="AN732" s="34">
        <v>9.7829999999999995</v>
      </c>
      <c r="AO732" s="34">
        <v>3.7771909150248646E-2</v>
      </c>
      <c r="AP732" s="34">
        <v>9.820771909150249</v>
      </c>
      <c r="AQ732" s="34">
        <v>9.7302173506544243</v>
      </c>
      <c r="AR732" s="34">
        <v>106.93799999999999</v>
      </c>
      <c r="AS732" s="34">
        <v>0.41288484316766738</v>
      </c>
      <c r="AT732" s="34">
        <v>107.35088484316766</v>
      </c>
      <c r="AU732" s="34">
        <v>106.36103271432921</v>
      </c>
    </row>
    <row r="733" spans="1:47" x14ac:dyDescent="0.25">
      <c r="A733" s="18">
        <v>45322</v>
      </c>
      <c r="B733" s="2">
        <v>1</v>
      </c>
      <c r="C733" s="2" t="s">
        <v>23</v>
      </c>
      <c r="D733" s="9">
        <v>22.634709000000001</v>
      </c>
      <c r="E733">
        <v>9.3918089999999992E-3</v>
      </c>
      <c r="G733" s="34">
        <v>278.29199999999997</v>
      </c>
      <c r="H733" s="34">
        <v>2.3903827362932279</v>
      </c>
      <c r="I733" s="34">
        <v>280.68238273629322</v>
      </c>
      <c r="J733" s="34">
        <v>278.04626740796903</v>
      </c>
      <c r="K733" s="34">
        <v>7.7279999999999998</v>
      </c>
      <c r="L733" s="34">
        <v>6.6379478339564438E-2</v>
      </c>
      <c r="M733" s="34">
        <v>7.7943794783395646</v>
      </c>
      <c r="N733" s="34">
        <v>7.7211761550054794</v>
      </c>
      <c r="O733" s="34">
        <v>60.558000000000007</v>
      </c>
      <c r="P733" s="34">
        <v>0.52016154882082599</v>
      </c>
      <c r="Q733" s="34">
        <v>61.07816154882083</v>
      </c>
      <c r="R733" s="34">
        <v>60.504527121483157</v>
      </c>
      <c r="S733" s="34">
        <v>1.899</v>
      </c>
      <c r="T733" s="34">
        <v>1.6311416843534276E-2</v>
      </c>
      <c r="U733" s="34">
        <v>1.9153114168435343</v>
      </c>
      <c r="V733" s="34">
        <v>1.8973231778410204</v>
      </c>
      <c r="W733" s="34">
        <v>348.47699999999998</v>
      </c>
      <c r="X733" s="34">
        <v>2.9932351802971526</v>
      </c>
      <c r="Y733" s="34">
        <v>351.47023518029715</v>
      </c>
      <c r="Z733" s="34">
        <v>348.16929386229867</v>
      </c>
      <c r="AB733" s="34">
        <v>80.75200000000001</v>
      </c>
      <c r="AC733" s="34">
        <v>0.69361744757718791</v>
      </c>
      <c r="AD733" s="34">
        <v>81.445617447577192</v>
      </c>
      <c r="AE733" s="34">
        <v>80.68069576462247</v>
      </c>
      <c r="AF733" s="34">
        <v>1.4859999999999993</v>
      </c>
      <c r="AG733" s="34">
        <v>1.2763962838068415E-2</v>
      </c>
      <c r="AH733" s="34">
        <v>1.4987639628380678</v>
      </c>
      <c r="AI733" s="34">
        <v>1.4846878579630096</v>
      </c>
      <c r="AJ733" s="34">
        <v>7.695999999999998</v>
      </c>
      <c r="AK733" s="34">
        <v>6.6104615075218393E-2</v>
      </c>
      <c r="AL733" s="34">
        <v>7.7621046150752164</v>
      </c>
      <c r="AM733" s="34">
        <v>7.6892044110924109</v>
      </c>
      <c r="AN733" s="34">
        <v>9.7829999999999995</v>
      </c>
      <c r="AO733" s="34">
        <v>8.4030853596785568E-2</v>
      </c>
      <c r="AP733" s="34">
        <v>9.8670308535967859</v>
      </c>
      <c r="AQ733" s="34">
        <v>9.7743615844226976</v>
      </c>
      <c r="AR733" s="34">
        <v>99.717000000000013</v>
      </c>
      <c r="AS733" s="34">
        <v>0.85651687908726026</v>
      </c>
      <c r="AT733" s="34">
        <v>100.57351687908726</v>
      </c>
      <c r="AU733" s="34">
        <v>99.628949618100577</v>
      </c>
    </row>
    <row r="734" spans="1:47" x14ac:dyDescent="0.25">
      <c r="A734" s="18">
        <v>45322</v>
      </c>
      <c r="B734" s="2">
        <v>2</v>
      </c>
      <c r="C734" s="2" t="s">
        <v>23</v>
      </c>
      <c r="D734" s="9">
        <v>21.047045000000001</v>
      </c>
      <c r="E734">
        <v>9.7113059999999994E-3</v>
      </c>
      <c r="G734" s="34">
        <v>264.61699999999996</v>
      </c>
      <c r="H734" s="34">
        <v>2.1330546488084705</v>
      </c>
      <c r="I734" s="34">
        <v>266.75005464880843</v>
      </c>
      <c r="J734" s="34">
        <v>264.15956324259713</v>
      </c>
      <c r="K734" s="34">
        <v>7.51</v>
      </c>
      <c r="L734" s="34">
        <v>6.053745758039588E-2</v>
      </c>
      <c r="M734" s="34">
        <v>7.5705374575803956</v>
      </c>
      <c r="N734" s="34">
        <v>7.4970176517453702</v>
      </c>
      <c r="O734" s="34">
        <v>59.539000000000001</v>
      </c>
      <c r="P734" s="34">
        <v>0.47993870664170307</v>
      </c>
      <c r="Q734" s="34">
        <v>60.018938706641705</v>
      </c>
      <c r="R734" s="34">
        <v>59.436076427066261</v>
      </c>
      <c r="S734" s="34">
        <v>1.8959999999999999</v>
      </c>
      <c r="T734" s="34">
        <v>1.5283491287940159E-2</v>
      </c>
      <c r="U734" s="34">
        <v>1.9112834912879402</v>
      </c>
      <c r="V734" s="34">
        <v>1.8927224324512946</v>
      </c>
      <c r="W734" s="34">
        <v>333.56199999999995</v>
      </c>
      <c r="X734" s="34">
        <v>2.6888143043185098</v>
      </c>
      <c r="Y734" s="34">
        <v>336.2508143043184</v>
      </c>
      <c r="Z734" s="34">
        <v>332.98537975386006</v>
      </c>
      <c r="AB734" s="34">
        <v>76.562999999999988</v>
      </c>
      <c r="AC734" s="34">
        <v>0.61716769170810248</v>
      </c>
      <c r="AD734" s="34">
        <v>77.180167691708093</v>
      </c>
      <c r="AE734" s="34">
        <v>76.430647466122593</v>
      </c>
      <c r="AF734" s="34">
        <v>1.4559999999999995</v>
      </c>
      <c r="AG734" s="34">
        <v>1.173668951225784E-2</v>
      </c>
      <c r="AH734" s="34">
        <v>1.4677366895122574</v>
      </c>
      <c r="AI734" s="34">
        <v>1.4534830493929769</v>
      </c>
      <c r="AJ734" s="34">
        <v>7.6309999999999985</v>
      </c>
      <c r="AK734" s="34">
        <v>6.151282806870851E-2</v>
      </c>
      <c r="AL734" s="34">
        <v>7.6925128280687067</v>
      </c>
      <c r="AM734" s="34">
        <v>7.6178084820864056</v>
      </c>
      <c r="AN734" s="34">
        <v>9.7829999999999995</v>
      </c>
      <c r="AO734" s="34">
        <v>7.8859913117045655E-2</v>
      </c>
      <c r="AP734" s="34">
        <v>9.8618599131170459</v>
      </c>
      <c r="AQ734" s="34">
        <v>9.7660883737716322</v>
      </c>
      <c r="AR734" s="34">
        <v>95.432999999999993</v>
      </c>
      <c r="AS734" s="34">
        <v>0.76927712240611446</v>
      </c>
      <c r="AT734" s="34">
        <v>96.202277122406088</v>
      </c>
      <c r="AU734" s="34">
        <v>95.268027371373606</v>
      </c>
    </row>
    <row r="735" spans="1:47" x14ac:dyDescent="0.25">
      <c r="A735" s="18">
        <v>45322</v>
      </c>
      <c r="B735" s="2">
        <v>3</v>
      </c>
      <c r="C735" s="2" t="s">
        <v>23</v>
      </c>
      <c r="D735" s="9">
        <v>20.99727</v>
      </c>
      <c r="E735">
        <v>9.6188550000000008E-3</v>
      </c>
      <c r="G735" s="34">
        <v>256.82400000000001</v>
      </c>
      <c r="H735" s="34">
        <v>1.8647886067813764</v>
      </c>
      <c r="I735" s="34">
        <v>258.68878860678137</v>
      </c>
      <c r="J735" s="34">
        <v>256.20049865904707</v>
      </c>
      <c r="K735" s="34">
        <v>7.274</v>
      </c>
      <c r="L735" s="34">
        <v>5.2816217821261759E-2</v>
      </c>
      <c r="M735" s="34">
        <v>7.3268162178212615</v>
      </c>
      <c r="N735" s="34">
        <v>7.2563406350103898</v>
      </c>
      <c r="O735" s="34">
        <v>59.135000000000005</v>
      </c>
      <c r="P735" s="34">
        <v>0.42937682717353787</v>
      </c>
      <c r="Q735" s="34">
        <v>59.56437682717354</v>
      </c>
      <c r="R735" s="34">
        <v>58.991435723307596</v>
      </c>
      <c r="S735" s="34">
        <v>1.8959999999999999</v>
      </c>
      <c r="T735" s="34">
        <v>1.3766778799712991E-2</v>
      </c>
      <c r="U735" s="34">
        <v>1.9097667787997128</v>
      </c>
      <c r="V735" s="34">
        <v>1.8913970090706211</v>
      </c>
      <c r="W735" s="34">
        <v>325.12900000000002</v>
      </c>
      <c r="X735" s="34">
        <v>2.3607484305758888</v>
      </c>
      <c r="Y735" s="34">
        <v>327.4897484305759</v>
      </c>
      <c r="Z735" s="34">
        <v>324.33967202643566</v>
      </c>
      <c r="AB735" s="34">
        <v>74.564000000000021</v>
      </c>
      <c r="AC735" s="34">
        <v>0.54140616794398722</v>
      </c>
      <c r="AD735" s="34">
        <v>75.105406167944011</v>
      </c>
      <c r="AE735" s="34">
        <v>74.382978156298449</v>
      </c>
      <c r="AF735" s="34">
        <v>1.4459999999999997</v>
      </c>
      <c r="AG735" s="34">
        <v>1.0499347122565918E-2</v>
      </c>
      <c r="AH735" s="34">
        <v>1.4564993471225656</v>
      </c>
      <c r="AI735" s="34">
        <v>1.4424894910949988</v>
      </c>
      <c r="AJ735" s="34">
        <v>7.5839999999999952</v>
      </c>
      <c r="AK735" s="34">
        <v>5.5067115198851928E-2</v>
      </c>
      <c r="AL735" s="34">
        <v>7.6390671151988467</v>
      </c>
      <c r="AM735" s="34">
        <v>7.5655880362824801</v>
      </c>
      <c r="AN735" s="34">
        <v>9.7829999999999995</v>
      </c>
      <c r="AO735" s="34">
        <v>7.1033964661177312E-2</v>
      </c>
      <c r="AP735" s="34">
        <v>9.854033964661177</v>
      </c>
      <c r="AQ735" s="34">
        <v>9.7592494407900254</v>
      </c>
      <c r="AR735" s="34">
        <v>93.37700000000001</v>
      </c>
      <c r="AS735" s="34">
        <v>0.67800659492658233</v>
      </c>
      <c r="AT735" s="34">
        <v>94.055006594926596</v>
      </c>
      <c r="AU735" s="34">
        <v>93.150305124465959</v>
      </c>
    </row>
    <row r="736" spans="1:47" x14ac:dyDescent="0.25">
      <c r="A736" s="18">
        <v>45322</v>
      </c>
      <c r="B736" s="2">
        <v>4</v>
      </c>
      <c r="C736" s="2" t="s">
        <v>23</v>
      </c>
      <c r="D736" s="9">
        <v>21.213343999999999</v>
      </c>
      <c r="E736">
        <v>9.6159869999999995E-3</v>
      </c>
      <c r="G736" s="34">
        <v>252.50400000000005</v>
      </c>
      <c r="H736" s="34">
        <v>1.8036189734796448</v>
      </c>
      <c r="I736" s="34">
        <v>254.30761897347969</v>
      </c>
      <c r="J736" s="34">
        <v>251.86220021542977</v>
      </c>
      <c r="K736" s="34">
        <v>7.1889999999999992</v>
      </c>
      <c r="L736" s="34">
        <v>5.1350540190829311E-2</v>
      </c>
      <c r="M736" s="34">
        <v>7.2403505401908284</v>
      </c>
      <c r="N736" s="34">
        <v>7.1707274235209102</v>
      </c>
      <c r="O736" s="34">
        <v>59.034999999999997</v>
      </c>
      <c r="P736" s="34">
        <v>0.42168300739541087</v>
      </c>
      <c r="Q736" s="34">
        <v>59.456683007395405</v>
      </c>
      <c r="R736" s="34">
        <v>58.884948316533169</v>
      </c>
      <c r="S736" s="34">
        <v>1.8959999999999999</v>
      </c>
      <c r="T736" s="34">
        <v>1.3542999610768169E-2</v>
      </c>
      <c r="U736" s="34">
        <v>1.909542999610768</v>
      </c>
      <c r="V736" s="34">
        <v>1.8911808589505699</v>
      </c>
      <c r="W736" s="34">
        <v>320.62400000000008</v>
      </c>
      <c r="X736" s="34">
        <v>2.2901955206766531</v>
      </c>
      <c r="Y736" s="34">
        <v>322.91419552067669</v>
      </c>
      <c r="Z736" s="34">
        <v>319.80905681443443</v>
      </c>
      <c r="AB736" s="34">
        <v>73.644999999999982</v>
      </c>
      <c r="AC736" s="34">
        <v>0.52604124806699459</v>
      </c>
      <c r="AD736" s="34">
        <v>74.17104124806697</v>
      </c>
      <c r="AE736" s="34">
        <v>73.45781347964909</v>
      </c>
      <c r="AF736" s="34">
        <v>1.429999999999999</v>
      </c>
      <c r="AG736" s="34">
        <v>1.0214393166349405E-2</v>
      </c>
      <c r="AH736" s="34">
        <v>1.4402143931663485</v>
      </c>
      <c r="AI736" s="34">
        <v>1.426365310284448</v>
      </c>
      <c r="AJ736" s="34">
        <v>7.5449999999999982</v>
      </c>
      <c r="AK736" s="34">
        <v>5.3893424083990414E-2</v>
      </c>
      <c r="AL736" s="34">
        <v>7.5988934240839887</v>
      </c>
      <c r="AM736" s="34">
        <v>7.5258225637036116</v>
      </c>
      <c r="AN736" s="34">
        <v>9.7829999999999977</v>
      </c>
      <c r="AO736" s="34">
        <v>6.9879306535941446E-2</v>
      </c>
      <c r="AP736" s="34">
        <v>9.8528793065359395</v>
      </c>
      <c r="AQ736" s="34">
        <v>9.7581341472117202</v>
      </c>
      <c r="AR736" s="34">
        <v>92.402999999999977</v>
      </c>
      <c r="AS736" s="34">
        <v>0.6600283718532759</v>
      </c>
      <c r="AT736" s="34">
        <v>93.063028371853235</v>
      </c>
      <c r="AU736" s="34">
        <v>92.168135500848877</v>
      </c>
    </row>
    <row r="737" spans="1:47" x14ac:dyDescent="0.25">
      <c r="A737" s="18">
        <v>45322</v>
      </c>
      <c r="B737" s="2">
        <v>5</v>
      </c>
      <c r="C737" s="2" t="s">
        <v>23</v>
      </c>
      <c r="D737" s="9">
        <v>22.730163000000001</v>
      </c>
      <c r="E737">
        <v>9.5666380000000006E-3</v>
      </c>
      <c r="G737" s="34">
        <v>253.97699999999998</v>
      </c>
      <c r="H737" s="34">
        <v>2.1339940078897937</v>
      </c>
      <c r="I737" s="34">
        <v>256.11099400788976</v>
      </c>
      <c r="J737" s="34">
        <v>253.66087284039611</v>
      </c>
      <c r="K737" s="34">
        <v>7.2419999999999991</v>
      </c>
      <c r="L737" s="34">
        <v>6.0849543876563168E-2</v>
      </c>
      <c r="M737" s="34">
        <v>7.3028495438765626</v>
      </c>
      <c r="N737" s="34">
        <v>7.2329858259218307</v>
      </c>
      <c r="O737" s="34">
        <v>59.674000000000007</v>
      </c>
      <c r="P737" s="34">
        <v>0.50139956935791663</v>
      </c>
      <c r="Q737" s="34">
        <v>60.175399569357921</v>
      </c>
      <c r="R737" s="34">
        <v>59.599723305172517</v>
      </c>
      <c r="S737" s="34">
        <v>1.8959999999999999</v>
      </c>
      <c r="T737" s="34">
        <v>1.5930783649539326E-2</v>
      </c>
      <c r="U737" s="34">
        <v>1.9119307836495392</v>
      </c>
      <c r="V737" s="34">
        <v>1.8936400339613078</v>
      </c>
      <c r="W737" s="34">
        <v>322.78900000000004</v>
      </c>
      <c r="X737" s="34">
        <v>2.7121739047738127</v>
      </c>
      <c r="Y737" s="34">
        <v>325.50117390477379</v>
      </c>
      <c r="Z737" s="34">
        <v>322.3872220054518</v>
      </c>
      <c r="AB737" s="34">
        <v>74.433999999999997</v>
      </c>
      <c r="AC737" s="34">
        <v>0.62541769523724167</v>
      </c>
      <c r="AD737" s="34">
        <v>75.059417695237244</v>
      </c>
      <c r="AE737" s="34">
        <v>74.341351417656114</v>
      </c>
      <c r="AF737" s="34">
        <v>1.4639999999999997</v>
      </c>
      <c r="AG737" s="34">
        <v>1.2300984843315172E-2</v>
      </c>
      <c r="AH737" s="34">
        <v>1.4763009848433148</v>
      </c>
      <c r="AI737" s="34">
        <v>1.4621777477422753</v>
      </c>
      <c r="AJ737" s="34">
        <v>7.7959999999999949</v>
      </c>
      <c r="AK737" s="34">
        <v>6.5504424753063548E-2</v>
      </c>
      <c r="AL737" s="34">
        <v>7.8615044247530586</v>
      </c>
      <c r="AM737" s="34">
        <v>7.7862962577860477</v>
      </c>
      <c r="AN737" s="34">
        <v>9.7829999999999995</v>
      </c>
      <c r="AO737" s="34">
        <v>8.2199818799284383E-2</v>
      </c>
      <c r="AP737" s="34">
        <v>9.8651998187992831</v>
      </c>
      <c r="AQ737" s="34">
        <v>9.7708230233351649</v>
      </c>
      <c r="AR737" s="34">
        <v>93.47699999999999</v>
      </c>
      <c r="AS737" s="34">
        <v>0.78542292363290478</v>
      </c>
      <c r="AT737" s="34">
        <v>94.262422923632911</v>
      </c>
      <c r="AU737" s="34">
        <v>93.360648446519605</v>
      </c>
    </row>
    <row r="738" spans="1:47" x14ac:dyDescent="0.25">
      <c r="A738" s="18">
        <v>45322</v>
      </c>
      <c r="B738" s="2">
        <v>6</v>
      </c>
      <c r="C738" s="2" t="s">
        <v>23</v>
      </c>
      <c r="D738" s="9">
        <v>20.266663000000001</v>
      </c>
      <c r="E738">
        <v>9.0281630000000005E-3</v>
      </c>
      <c r="G738" s="34">
        <v>266.24099999999999</v>
      </c>
      <c r="H738" s="34">
        <v>1.9478761301744942</v>
      </c>
      <c r="I738" s="34">
        <v>268.18887613017449</v>
      </c>
      <c r="J738" s="34">
        <v>265.76762324168448</v>
      </c>
      <c r="K738" s="34">
        <v>7.6369999999999987</v>
      </c>
      <c r="L738" s="34">
        <v>5.5873926277855819E-2</v>
      </c>
      <c r="M738" s="34">
        <v>7.6928739262778549</v>
      </c>
      <c r="N738" s="34">
        <v>7.6234214065329686</v>
      </c>
      <c r="O738" s="34">
        <v>62.513000000000012</v>
      </c>
      <c r="P738" s="34">
        <v>0.45735848545339819</v>
      </c>
      <c r="Q738" s="34">
        <v>62.97035848545341</v>
      </c>
      <c r="R738" s="34">
        <v>62.401851824878307</v>
      </c>
      <c r="S738" s="34">
        <v>1.8959999999999999</v>
      </c>
      <c r="T738" s="34">
        <v>1.3871541734033604E-2</v>
      </c>
      <c r="U738" s="34">
        <v>1.9098715417340335</v>
      </c>
      <c r="V738" s="34">
        <v>1.8926289101461975</v>
      </c>
      <c r="W738" s="34">
        <v>338.28700000000003</v>
      </c>
      <c r="X738" s="34">
        <v>2.4749800836397817</v>
      </c>
      <c r="Y738" s="34">
        <v>340.7619800836398</v>
      </c>
      <c r="Z738" s="34">
        <v>337.6855253832419</v>
      </c>
      <c r="AB738" s="34">
        <v>78.420000000000016</v>
      </c>
      <c r="AC738" s="34">
        <v>0.57373750146778246</v>
      </c>
      <c r="AD738" s="34">
        <v>78.993737501467805</v>
      </c>
      <c r="AE738" s="34">
        <v>78.280569163325339</v>
      </c>
      <c r="AF738" s="34">
        <v>1.5139999999999996</v>
      </c>
      <c r="AG738" s="34">
        <v>1.10767479880416E-2</v>
      </c>
      <c r="AH738" s="34">
        <v>1.5250767479880412</v>
      </c>
      <c r="AI738" s="34">
        <v>1.5113081065196952</v>
      </c>
      <c r="AJ738" s="34">
        <v>8.0790000000000006</v>
      </c>
      <c r="AK738" s="34">
        <v>5.9107692863532443E-2</v>
      </c>
      <c r="AL738" s="34">
        <v>8.1381076928635334</v>
      </c>
      <c r="AM738" s="34">
        <v>8.0646355301008068</v>
      </c>
      <c r="AN738" s="34">
        <v>9.7829999999999995</v>
      </c>
      <c r="AO738" s="34">
        <v>7.1574521510575292E-2</v>
      </c>
      <c r="AP738" s="34">
        <v>9.8545745215105747</v>
      </c>
      <c r="AQ738" s="34">
        <v>9.7656058164347304</v>
      </c>
      <c r="AR738" s="34">
        <v>97.796000000000006</v>
      </c>
      <c r="AS738" s="34">
        <v>0.71549646382993182</v>
      </c>
      <c r="AT738" s="34">
        <v>98.511496463829943</v>
      </c>
      <c r="AU738" s="34">
        <v>97.622118616380561</v>
      </c>
    </row>
    <row r="739" spans="1:47" x14ac:dyDescent="0.25">
      <c r="A739" s="18">
        <v>45322</v>
      </c>
      <c r="B739" s="2">
        <v>7</v>
      </c>
      <c r="C739" s="2" t="s">
        <v>23</v>
      </c>
      <c r="D739" s="9">
        <v>26.224198000000001</v>
      </c>
      <c r="E739">
        <v>8.5887900000000007E-3</v>
      </c>
      <c r="G739" s="34">
        <v>289.33</v>
      </c>
      <c r="H739" s="34">
        <v>1.8172970764433609</v>
      </c>
      <c r="I739" s="34">
        <v>291.14729707644335</v>
      </c>
      <c r="J739" s="34">
        <v>288.64669408278615</v>
      </c>
      <c r="K739" s="34">
        <v>8.218</v>
      </c>
      <c r="L739" s="34">
        <v>5.1617693893517919E-2</v>
      </c>
      <c r="M739" s="34">
        <v>8.2696176938935171</v>
      </c>
      <c r="N739" s="34">
        <v>8.1985916841403821</v>
      </c>
      <c r="O739" s="34">
        <v>67.481999999999999</v>
      </c>
      <c r="P739" s="34">
        <v>0.42385802133394695</v>
      </c>
      <c r="Q739" s="34">
        <v>67.905858021333941</v>
      </c>
      <c r="R739" s="34">
        <v>67.322628867018892</v>
      </c>
      <c r="S739" s="34">
        <v>1.8959999999999999</v>
      </c>
      <c r="T739" s="34">
        <v>1.1908876566331222E-2</v>
      </c>
      <c r="U739" s="34">
        <v>1.9079088765663312</v>
      </c>
      <c r="V739" s="34">
        <v>1.8915222478863671</v>
      </c>
      <c r="W739" s="34">
        <v>366.92599999999999</v>
      </c>
      <c r="X739" s="34">
        <v>2.3046816682371571</v>
      </c>
      <c r="Y739" s="34">
        <v>369.23068166823714</v>
      </c>
      <c r="Z739" s="34">
        <v>366.0594368818318</v>
      </c>
      <c r="AB739" s="34">
        <v>85.132000000000048</v>
      </c>
      <c r="AC739" s="34">
        <v>0.53471860751313827</v>
      </c>
      <c r="AD739" s="34">
        <v>85.666718607513189</v>
      </c>
      <c r="AE739" s="34">
        <v>84.93094515140416</v>
      </c>
      <c r="AF739" s="34">
        <v>1.6429999999999987</v>
      </c>
      <c r="AG739" s="34">
        <v>1.0319770146878788E-2</v>
      </c>
      <c r="AH739" s="34">
        <v>1.6533197701468774</v>
      </c>
      <c r="AI739" s="34">
        <v>1.6391197538382376</v>
      </c>
      <c r="AJ739" s="34">
        <v>8.6639999999999979</v>
      </c>
      <c r="AK739" s="34">
        <v>5.4419043549943924E-2</v>
      </c>
      <c r="AL739" s="34">
        <v>8.7184190435499413</v>
      </c>
      <c r="AM739" s="34">
        <v>8.6435383732528894</v>
      </c>
      <c r="AN739" s="34">
        <v>9.7829999999999995</v>
      </c>
      <c r="AO739" s="34">
        <v>6.1447541903174224E-2</v>
      </c>
      <c r="AP739" s="34">
        <v>9.8444475419031736</v>
      </c>
      <c r="AQ739" s="34">
        <v>9.7598956492997502</v>
      </c>
      <c r="AR739" s="34">
        <v>105.22200000000005</v>
      </c>
      <c r="AS739" s="34">
        <v>0.66090496311313529</v>
      </c>
      <c r="AT739" s="34">
        <v>105.88290496311319</v>
      </c>
      <c r="AU739" s="34">
        <v>104.97349892779505</v>
      </c>
    </row>
    <row r="740" spans="1:47" x14ac:dyDescent="0.25">
      <c r="A740" s="18">
        <v>45322</v>
      </c>
      <c r="B740" s="2">
        <v>8</v>
      </c>
      <c r="C740" s="2" t="s">
        <v>178</v>
      </c>
      <c r="D740" s="9">
        <v>30.502870000000001</v>
      </c>
      <c r="E740">
        <v>8.3190850000000004E-3</v>
      </c>
      <c r="G740" s="34">
        <v>303.57800000000003</v>
      </c>
      <c r="H740" s="34">
        <v>2.6048698659286851</v>
      </c>
      <c r="I740" s="34">
        <v>306.18286986592869</v>
      </c>
      <c r="J740" s="34">
        <v>303.63570854597009</v>
      </c>
      <c r="K740" s="34">
        <v>8.7070000000000007</v>
      </c>
      <c r="L740" s="34">
        <v>7.4710953766877253E-2</v>
      </c>
      <c r="M740" s="34">
        <v>8.7817109537668774</v>
      </c>
      <c r="N740" s="34">
        <v>8.7086551538970589</v>
      </c>
      <c r="O740" s="34">
        <v>70.617000000000004</v>
      </c>
      <c r="P740" s="34">
        <v>0.60593355026479501</v>
      </c>
      <c r="Q740" s="34">
        <v>71.222933550264798</v>
      </c>
      <c r="R740" s="34">
        <v>70.6304239121108</v>
      </c>
      <c r="S740" s="34">
        <v>0.28000000000000003</v>
      </c>
      <c r="T740" s="34">
        <v>2.402557373920481E-3</v>
      </c>
      <c r="U740" s="34">
        <v>0.2824025573739205</v>
      </c>
      <c r="V740" s="34">
        <v>0.28005322649490949</v>
      </c>
      <c r="W740" s="34">
        <v>383.18200000000002</v>
      </c>
      <c r="X740" s="34">
        <v>3.2879169273342774</v>
      </c>
      <c r="Y740" s="34">
        <v>386.46991692733428</v>
      </c>
      <c r="Z740" s="34">
        <v>383.25484083847283</v>
      </c>
      <c r="AB740" s="34">
        <v>89.183000000000007</v>
      </c>
      <c r="AC740" s="34">
        <v>0.76524026527982236</v>
      </c>
      <c r="AD740" s="34">
        <v>89.948240265279836</v>
      </c>
      <c r="AE740" s="34">
        <v>89.199953208912547</v>
      </c>
      <c r="AF740" s="34">
        <v>1.7499999999999993</v>
      </c>
      <c r="AG740" s="34">
        <v>1.5015983587002998E-2</v>
      </c>
      <c r="AH740" s="34">
        <v>1.7650159835870023</v>
      </c>
      <c r="AI740" s="34">
        <v>1.7503326655931835</v>
      </c>
      <c r="AJ740" s="34">
        <v>9.2029999999999994</v>
      </c>
      <c r="AK740" s="34">
        <v>7.8966912543536369E-2</v>
      </c>
      <c r="AL740" s="34">
        <v>9.2819669125435365</v>
      </c>
      <c r="AM740" s="34">
        <v>9.2047494408308985</v>
      </c>
      <c r="AN740" s="34">
        <v>1.4490000000000001</v>
      </c>
      <c r="AO740" s="34">
        <v>1.2433234410038489E-2</v>
      </c>
      <c r="AP740" s="34">
        <v>1.4614332344100385</v>
      </c>
      <c r="AQ740" s="34">
        <v>1.4492754471111564</v>
      </c>
      <c r="AR740" s="34">
        <v>101.58500000000001</v>
      </c>
      <c r="AS740" s="34">
        <v>0.87165639582040022</v>
      </c>
      <c r="AT740" s="34">
        <v>102.45665639582042</v>
      </c>
      <c r="AU740" s="34">
        <v>101.60431076244778</v>
      </c>
    </row>
    <row r="741" spans="1:47" x14ac:dyDescent="0.25">
      <c r="A741" s="18">
        <v>45322</v>
      </c>
      <c r="B741" s="2">
        <v>9</v>
      </c>
      <c r="C741" s="2" t="s">
        <v>178</v>
      </c>
      <c r="D741" s="9">
        <v>33.419845000000002</v>
      </c>
      <c r="E741">
        <v>8.0035190000000006E-3</v>
      </c>
      <c r="G741" s="34">
        <v>298.10699999999991</v>
      </c>
      <c r="H741" s="34">
        <v>2.1043491807911621</v>
      </c>
      <c r="I741" s="34">
        <v>300.2113491807911</v>
      </c>
      <c r="J741" s="34">
        <v>297.80860194360702</v>
      </c>
      <c r="K741" s="34">
        <v>8.6890000000000001</v>
      </c>
      <c r="L741" s="34">
        <v>6.1335996913505601E-2</v>
      </c>
      <c r="M741" s="34">
        <v>8.7503359969135062</v>
      </c>
      <c r="N741" s="34">
        <v>8.6803025165058258</v>
      </c>
      <c r="O741" s="34">
        <v>68.944000000000003</v>
      </c>
      <c r="P741" s="34">
        <v>0.48667844069567617</v>
      </c>
      <c r="Q741" s="34">
        <v>69.430678440695672</v>
      </c>
      <c r="R741" s="34">
        <v>68.874988686612681</v>
      </c>
      <c r="S741" s="34">
        <v>0</v>
      </c>
      <c r="T741" s="34">
        <v>0</v>
      </c>
      <c r="U741" s="34">
        <v>0</v>
      </c>
      <c r="V741" s="34">
        <v>0</v>
      </c>
      <c r="W741" s="34">
        <v>375.73999999999995</v>
      </c>
      <c r="X741" s="34">
        <v>2.6523636184003441</v>
      </c>
      <c r="Y741" s="34">
        <v>378.39236361840028</v>
      </c>
      <c r="Z741" s="34">
        <v>375.36389314672556</v>
      </c>
      <c r="AB741" s="34">
        <v>88.399000000000029</v>
      </c>
      <c r="AC741" s="34">
        <v>0.62401206020911304</v>
      </c>
      <c r="AD741" s="34">
        <v>89.02301206020914</v>
      </c>
      <c r="AE741" s="34">
        <v>88.310514691748025</v>
      </c>
      <c r="AF741" s="34">
        <v>1.710999999999999</v>
      </c>
      <c r="AG741" s="34">
        <v>1.2078017115779492E-2</v>
      </c>
      <c r="AH741" s="34">
        <v>1.7230780171157785</v>
      </c>
      <c r="AI741" s="34">
        <v>1.7092873294673101</v>
      </c>
      <c r="AJ741" s="34">
        <v>8.9209999999999958</v>
      </c>
      <c r="AK741" s="34">
        <v>6.2973694149543472E-2</v>
      </c>
      <c r="AL741" s="34">
        <v>8.9839736941495385</v>
      </c>
      <c r="AM741" s="34">
        <v>8.9120702899929132</v>
      </c>
      <c r="AN741" s="34">
        <v>0</v>
      </c>
      <c r="AO741" s="34">
        <v>0</v>
      </c>
      <c r="AP741" s="34">
        <v>0</v>
      </c>
      <c r="AQ741" s="34">
        <v>0</v>
      </c>
      <c r="AR741" s="34">
        <v>99.03100000000002</v>
      </c>
      <c r="AS741" s="34">
        <v>0.69906377147443599</v>
      </c>
      <c r="AT741" s="34">
        <v>99.730063771474462</v>
      </c>
      <c r="AU741" s="34">
        <v>98.931872311208252</v>
      </c>
    </row>
    <row r="742" spans="1:47" x14ac:dyDescent="0.25">
      <c r="A742" s="18">
        <v>45322</v>
      </c>
      <c r="B742" s="2">
        <v>10</v>
      </c>
      <c r="C742" s="2" t="s">
        <v>178</v>
      </c>
      <c r="D742" s="9">
        <v>26.798490000000001</v>
      </c>
      <c r="E742">
        <v>8.0234880000000005E-3</v>
      </c>
      <c r="G742" s="34">
        <v>281.15399999999994</v>
      </c>
      <c r="H742" s="34">
        <v>1.9537916960543946</v>
      </c>
      <c r="I742" s="34">
        <v>283.10779169605433</v>
      </c>
      <c r="J742" s="34">
        <v>280.83627972667455</v>
      </c>
      <c r="K742" s="34">
        <v>7.859</v>
      </c>
      <c r="L742" s="34">
        <v>5.4613659913397956E-2</v>
      </c>
      <c r="M742" s="34">
        <v>7.9136136599133984</v>
      </c>
      <c r="N742" s="34">
        <v>7.8501188756764471</v>
      </c>
      <c r="O742" s="34">
        <v>62.750000000000007</v>
      </c>
      <c r="P742" s="34">
        <v>0.4360614785043545</v>
      </c>
      <c r="Q742" s="34">
        <v>63.186061478504364</v>
      </c>
      <c r="R742" s="34">
        <v>62.679088872464327</v>
      </c>
      <c r="S742" s="34">
        <v>0</v>
      </c>
      <c r="T742" s="34">
        <v>0</v>
      </c>
      <c r="U742" s="34">
        <v>0</v>
      </c>
      <c r="V742" s="34">
        <v>0</v>
      </c>
      <c r="W742" s="34">
        <v>351.76299999999992</v>
      </c>
      <c r="X742" s="34">
        <v>2.4444668344721472</v>
      </c>
      <c r="Y742" s="34">
        <v>354.20746683447209</v>
      </c>
      <c r="Z742" s="34">
        <v>351.36548747481532</v>
      </c>
      <c r="AB742" s="34">
        <v>83.644999999999982</v>
      </c>
      <c r="AC742" s="34">
        <v>0.58126473895612307</v>
      </c>
      <c r="AD742" s="34">
        <v>84.226264738956104</v>
      </c>
      <c r="AE742" s="34">
        <v>83.550476314538273</v>
      </c>
      <c r="AF742" s="34">
        <v>1.5449999999999988</v>
      </c>
      <c r="AG742" s="34">
        <v>1.0736493773533501E-2</v>
      </c>
      <c r="AH742" s="34">
        <v>1.5557364937735323</v>
      </c>
      <c r="AI742" s="34">
        <v>1.5432540606845784</v>
      </c>
      <c r="AJ742" s="34">
        <v>7.9529999999999985</v>
      </c>
      <c r="AK742" s="34">
        <v>5.5266883482790921E-2</v>
      </c>
      <c r="AL742" s="34">
        <v>8.0082668834827899</v>
      </c>
      <c r="AM742" s="34">
        <v>7.9440126502423682</v>
      </c>
      <c r="AN742" s="34">
        <v>0</v>
      </c>
      <c r="AO742" s="34">
        <v>0</v>
      </c>
      <c r="AP742" s="34">
        <v>0</v>
      </c>
      <c r="AQ742" s="34">
        <v>0</v>
      </c>
      <c r="AR742" s="34">
        <v>93.142999999999986</v>
      </c>
      <c r="AS742" s="34">
        <v>0.64726811621244751</v>
      </c>
      <c r="AT742" s="34">
        <v>93.790268116212431</v>
      </c>
      <c r="AU742" s="34">
        <v>93.037743025465218</v>
      </c>
    </row>
    <row r="743" spans="1:47" x14ac:dyDescent="0.25">
      <c r="A743" s="18">
        <v>45322</v>
      </c>
      <c r="B743" s="2">
        <v>11</v>
      </c>
      <c r="C743" s="2" t="s">
        <v>178</v>
      </c>
      <c r="D743" s="9">
        <v>29.188459000000002</v>
      </c>
      <c r="E743">
        <v>7.893031E-3</v>
      </c>
      <c r="G743" s="34">
        <v>265.61099999999993</v>
      </c>
      <c r="H743" s="34">
        <v>2.0124918009694626</v>
      </c>
      <c r="I743" s="34">
        <v>267.62349180096942</v>
      </c>
      <c r="J743" s="34">
        <v>265.51113128385612</v>
      </c>
      <c r="K743" s="34">
        <v>7.0300000000000011</v>
      </c>
      <c r="L743" s="34">
        <v>5.3265178628954857E-2</v>
      </c>
      <c r="M743" s="34">
        <v>7.083265178628956</v>
      </c>
      <c r="N743" s="34">
        <v>7.0273567469928171</v>
      </c>
      <c r="O743" s="34">
        <v>55.561999999999991</v>
      </c>
      <c r="P743" s="34">
        <v>0.42098433214537545</v>
      </c>
      <c r="Q743" s="34">
        <v>55.982984332145364</v>
      </c>
      <c r="R743" s="34">
        <v>55.541108901339221</v>
      </c>
      <c r="S743" s="34">
        <v>0</v>
      </c>
      <c r="T743" s="34">
        <v>0</v>
      </c>
      <c r="U743" s="34">
        <v>0</v>
      </c>
      <c r="V743" s="34">
        <v>0</v>
      </c>
      <c r="W743" s="34">
        <v>328.20299999999997</v>
      </c>
      <c r="X743" s="34">
        <v>2.4867413117437929</v>
      </c>
      <c r="Y743" s="34">
        <v>330.68974131174372</v>
      </c>
      <c r="Z743" s="34">
        <v>328.07959693218817</v>
      </c>
      <c r="AB743" s="34">
        <v>79.287000000000049</v>
      </c>
      <c r="AC743" s="34">
        <v>0.60074483896926678</v>
      </c>
      <c r="AD743" s="34">
        <v>79.887744838969311</v>
      </c>
      <c r="AE743" s="34">
        <v>79.257188392435239</v>
      </c>
      <c r="AF743" s="34">
        <v>1.3909999999999993</v>
      </c>
      <c r="AG743" s="34">
        <v>1.0539383139811688E-2</v>
      </c>
      <c r="AH743" s="34">
        <v>1.4015393831398111</v>
      </c>
      <c r="AI743" s="34">
        <v>1.3904769893409676</v>
      </c>
      <c r="AJ743" s="34">
        <v>7.1270000000000024</v>
      </c>
      <c r="AK743" s="34">
        <v>5.4000132018287531E-2</v>
      </c>
      <c r="AL743" s="34">
        <v>7.1810001320182897</v>
      </c>
      <c r="AM743" s="34">
        <v>7.1243202753652648</v>
      </c>
      <c r="AN743" s="34">
        <v>0</v>
      </c>
      <c r="AO743" s="34">
        <v>0</v>
      </c>
      <c r="AP743" s="34">
        <v>0</v>
      </c>
      <c r="AQ743" s="34">
        <v>0</v>
      </c>
      <c r="AR743" s="34">
        <v>87.805000000000064</v>
      </c>
      <c r="AS743" s="34">
        <v>0.66528435412736608</v>
      </c>
      <c r="AT743" s="34">
        <v>88.470284354127401</v>
      </c>
      <c r="AU743" s="34">
        <v>87.771985657141471</v>
      </c>
    </row>
    <row r="744" spans="1:47" x14ac:dyDescent="0.25">
      <c r="A744" s="18">
        <v>45322</v>
      </c>
      <c r="B744" s="2">
        <v>12</v>
      </c>
      <c r="C744" s="2" t="s">
        <v>178</v>
      </c>
      <c r="D744" s="9">
        <v>22.572856999999999</v>
      </c>
      <c r="E744">
        <v>8.0264080000000005E-3</v>
      </c>
      <c r="G744" s="34">
        <v>258.36399999999998</v>
      </c>
      <c r="H744" s="34">
        <v>1.7628285522825484</v>
      </c>
      <c r="I744" s="34">
        <v>260.12682855228252</v>
      </c>
      <c r="J744" s="34">
        <v>258.03894449457584</v>
      </c>
      <c r="K744" s="34">
        <v>6.4320000000000004</v>
      </c>
      <c r="L744" s="34">
        <v>4.3885809355333379E-2</v>
      </c>
      <c r="M744" s="34">
        <v>6.4758858093553338</v>
      </c>
      <c r="N744" s="34">
        <v>6.4239077076880378</v>
      </c>
      <c r="O744" s="34">
        <v>51.105000000000011</v>
      </c>
      <c r="P744" s="34">
        <v>0.34869158692542174</v>
      </c>
      <c r="Q744" s="34">
        <v>51.45369158692543</v>
      </c>
      <c r="R744" s="34">
        <v>51.040703265142596</v>
      </c>
      <c r="S744" s="34">
        <v>0</v>
      </c>
      <c r="T744" s="34">
        <v>0</v>
      </c>
      <c r="U744" s="34">
        <v>0</v>
      </c>
      <c r="V744" s="34">
        <v>0</v>
      </c>
      <c r="W744" s="34">
        <v>315.90100000000001</v>
      </c>
      <c r="X744" s="34">
        <v>2.1554059485633035</v>
      </c>
      <c r="Y744" s="34">
        <v>318.05640594856334</v>
      </c>
      <c r="Z744" s="34">
        <v>315.5035554674065</v>
      </c>
      <c r="AB744" s="34">
        <v>76.999999999999972</v>
      </c>
      <c r="AC744" s="34">
        <v>0.52537427244413371</v>
      </c>
      <c r="AD744" s="34">
        <v>77.525374272444111</v>
      </c>
      <c r="AE744" s="34">
        <v>76.903123988180766</v>
      </c>
      <c r="AF744" s="34">
        <v>1.3799999999999992</v>
      </c>
      <c r="AG744" s="34">
        <v>9.4157986489987588E-3</v>
      </c>
      <c r="AH744" s="34">
        <v>1.3894157986489979</v>
      </c>
      <c r="AI744" s="34">
        <v>1.3782637805673952</v>
      </c>
      <c r="AJ744" s="34">
        <v>6.5469999999999988</v>
      </c>
      <c r="AK744" s="34">
        <v>4.4670459242749934E-2</v>
      </c>
      <c r="AL744" s="34">
        <v>6.5916704592427484</v>
      </c>
      <c r="AM744" s="34">
        <v>6.5387630227353188</v>
      </c>
      <c r="AN744" s="34">
        <v>0</v>
      </c>
      <c r="AO744" s="34">
        <v>0</v>
      </c>
      <c r="AP744" s="34">
        <v>0</v>
      </c>
      <c r="AQ744" s="34">
        <v>0</v>
      </c>
      <c r="AR744" s="34">
        <v>84.926999999999964</v>
      </c>
      <c r="AS744" s="34">
        <v>0.57946053033588241</v>
      </c>
      <c r="AT744" s="34">
        <v>85.506460530335858</v>
      </c>
      <c r="AU744" s="34">
        <v>84.820150791483485</v>
      </c>
    </row>
    <row r="745" spans="1:47" x14ac:dyDescent="0.25">
      <c r="A745" s="18">
        <v>45322</v>
      </c>
      <c r="B745" s="2">
        <v>13</v>
      </c>
      <c r="C745" s="2" t="s">
        <v>178</v>
      </c>
      <c r="D745" s="9">
        <v>21.127761</v>
      </c>
      <c r="E745">
        <v>8.1617779999999997E-3</v>
      </c>
      <c r="G745" s="34">
        <v>265.37099999999992</v>
      </c>
      <c r="H745" s="34">
        <v>2.4620380170550353</v>
      </c>
      <c r="I745" s="34">
        <v>267.83303801705495</v>
      </c>
      <c r="J745" s="34">
        <v>265.64704421969418</v>
      </c>
      <c r="K745" s="34">
        <v>6.6270000000000007</v>
      </c>
      <c r="L745" s="34">
        <v>6.1483455008360839E-2</v>
      </c>
      <c r="M745" s="34">
        <v>6.6884834550083614</v>
      </c>
      <c r="N745" s="34">
        <v>6.6338935378919102</v>
      </c>
      <c r="O745" s="34">
        <v>50.778000000000006</v>
      </c>
      <c r="P745" s="34">
        <v>0.47110410116410839</v>
      </c>
      <c r="Q745" s="34">
        <v>51.249104101164114</v>
      </c>
      <c r="R745" s="34">
        <v>50.830820290791529</v>
      </c>
      <c r="S745" s="34">
        <v>0</v>
      </c>
      <c r="T745" s="34">
        <v>0</v>
      </c>
      <c r="U745" s="34">
        <v>0</v>
      </c>
      <c r="V745" s="34">
        <v>0</v>
      </c>
      <c r="W745" s="34">
        <v>322.77599999999995</v>
      </c>
      <c r="X745" s="34">
        <v>2.9946255732275047</v>
      </c>
      <c r="Y745" s="34">
        <v>325.77062557322739</v>
      </c>
      <c r="Z745" s="34">
        <v>323.11175804837762</v>
      </c>
      <c r="AB745" s="34">
        <v>79.144999999999968</v>
      </c>
      <c r="AC745" s="34">
        <v>0.73428520395906383</v>
      </c>
      <c r="AD745" s="34">
        <v>79.879285203959029</v>
      </c>
      <c r="AE745" s="34">
        <v>79.227328211325627</v>
      </c>
      <c r="AF745" s="34">
        <v>1.3619999999999999</v>
      </c>
      <c r="AG745" s="34">
        <v>1.2636255578902586E-2</v>
      </c>
      <c r="AH745" s="34">
        <v>1.3746362555789025</v>
      </c>
      <c r="AI745" s="34">
        <v>1.3634167796301162</v>
      </c>
      <c r="AJ745" s="34">
        <v>6.474999999999997</v>
      </c>
      <c r="AK745" s="34">
        <v>6.0073241463578723E-2</v>
      </c>
      <c r="AL745" s="34">
        <v>6.5350732414635759</v>
      </c>
      <c r="AM745" s="34">
        <v>6.4817354244530101</v>
      </c>
      <c r="AN745" s="34">
        <v>0</v>
      </c>
      <c r="AO745" s="34">
        <v>0</v>
      </c>
      <c r="AP745" s="34">
        <v>0</v>
      </c>
      <c r="AQ745" s="34">
        <v>0</v>
      </c>
      <c r="AR745" s="34">
        <v>86.981999999999957</v>
      </c>
      <c r="AS745" s="34">
        <v>0.80699470100154513</v>
      </c>
      <c r="AT745" s="34">
        <v>87.788994701001513</v>
      </c>
      <c r="AU745" s="34">
        <v>87.072480415408748</v>
      </c>
    </row>
    <row r="746" spans="1:47" x14ac:dyDescent="0.25">
      <c r="A746" s="18">
        <v>45322</v>
      </c>
      <c r="B746" s="2">
        <v>14</v>
      </c>
      <c r="C746" s="2" t="s">
        <v>178</v>
      </c>
      <c r="D746" s="9">
        <v>24.443766</v>
      </c>
      <c r="E746">
        <v>8.2602620000000009E-3</v>
      </c>
      <c r="G746" s="34">
        <v>272.50700000000006</v>
      </c>
      <c r="H746" s="34">
        <v>1.7120117317628618</v>
      </c>
      <c r="I746" s="34">
        <v>274.21901173176292</v>
      </c>
      <c r="J746" s="34">
        <v>271.95389084947749</v>
      </c>
      <c r="K746" s="34">
        <v>6.8640000000000008</v>
      </c>
      <c r="L746" s="34">
        <v>4.3122740064733323E-2</v>
      </c>
      <c r="M746" s="34">
        <v>6.9071227400647341</v>
      </c>
      <c r="N746" s="34">
        <v>6.850068096565642</v>
      </c>
      <c r="O746" s="34">
        <v>51.390999999999998</v>
      </c>
      <c r="P746" s="34">
        <v>0.32286141239316868</v>
      </c>
      <c r="Q746" s="34">
        <v>51.713861412393165</v>
      </c>
      <c r="R746" s="34">
        <v>51.286691368095106</v>
      </c>
      <c r="S746" s="34">
        <v>0</v>
      </c>
      <c r="T746" s="34">
        <v>0</v>
      </c>
      <c r="U746" s="34">
        <v>0</v>
      </c>
      <c r="V746" s="34">
        <v>0</v>
      </c>
      <c r="W746" s="34">
        <v>330.76200000000006</v>
      </c>
      <c r="X746" s="34">
        <v>2.0779958842207638</v>
      </c>
      <c r="Y746" s="34">
        <v>332.8399958842208</v>
      </c>
      <c r="Z746" s="34">
        <v>330.0906503141382</v>
      </c>
      <c r="AB746" s="34">
        <v>81.073999999999998</v>
      </c>
      <c r="AC746" s="34">
        <v>0.50934338986133287</v>
      </c>
      <c r="AD746" s="34">
        <v>81.583343389861327</v>
      </c>
      <c r="AE746" s="34">
        <v>80.909443598625103</v>
      </c>
      <c r="AF746" s="34">
        <v>1.3859999999999992</v>
      </c>
      <c r="AG746" s="34">
        <v>8.7074763592249905E-3</v>
      </c>
      <c r="AH746" s="34">
        <v>1.3947074763592242</v>
      </c>
      <c r="AI746" s="34">
        <v>1.3831868271911383</v>
      </c>
      <c r="AJ746" s="34">
        <v>6.5520000000000014</v>
      </c>
      <c r="AK746" s="34">
        <v>4.1162615516336355E-2</v>
      </c>
      <c r="AL746" s="34">
        <v>6.5931626155163379</v>
      </c>
      <c r="AM746" s="34">
        <v>6.5387013649035675</v>
      </c>
      <c r="AN746" s="34">
        <v>0</v>
      </c>
      <c r="AO746" s="34">
        <v>0</v>
      </c>
      <c r="AP746" s="34">
        <v>0</v>
      </c>
      <c r="AQ746" s="34">
        <v>0</v>
      </c>
      <c r="AR746" s="34">
        <v>89.012</v>
      </c>
      <c r="AS746" s="34">
        <v>0.55921348173689422</v>
      </c>
      <c r="AT746" s="34">
        <v>89.571213481736891</v>
      </c>
      <c r="AU746" s="34">
        <v>88.831331790719815</v>
      </c>
    </row>
    <row r="747" spans="1:47" x14ac:dyDescent="0.25">
      <c r="A747" s="18">
        <v>45322</v>
      </c>
      <c r="B747" s="2">
        <v>15</v>
      </c>
      <c r="C747" s="2" t="s">
        <v>178</v>
      </c>
      <c r="D747" s="9">
        <v>22.230156999999998</v>
      </c>
      <c r="E747">
        <v>8.4065379999999999E-3</v>
      </c>
      <c r="G747" s="34">
        <v>276.11599999999999</v>
      </c>
      <c r="H747" s="34">
        <v>2.3673855209306658</v>
      </c>
      <c r="I747" s="34">
        <v>278.48338552093065</v>
      </c>
      <c r="J747" s="34">
        <v>276.1423043581803</v>
      </c>
      <c r="K747" s="34">
        <v>7.032</v>
      </c>
      <c r="L747" s="34">
        <v>6.0291525964393383E-2</v>
      </c>
      <c r="M747" s="34">
        <v>7.0922915259643933</v>
      </c>
      <c r="N747" s="34">
        <v>7.0326699077442951</v>
      </c>
      <c r="O747" s="34">
        <v>51.910999999999994</v>
      </c>
      <c r="P747" s="34">
        <v>0.44507869800023098</v>
      </c>
      <c r="Q747" s="34">
        <v>52.356078698000225</v>
      </c>
      <c r="R747" s="34">
        <v>51.915945332894495</v>
      </c>
      <c r="S747" s="34">
        <v>0</v>
      </c>
      <c r="T747" s="34">
        <v>0</v>
      </c>
      <c r="U747" s="34">
        <v>0</v>
      </c>
      <c r="V747" s="34">
        <v>0</v>
      </c>
      <c r="W747" s="34">
        <v>335.05899999999997</v>
      </c>
      <c r="X747" s="34">
        <v>2.8727557448952901</v>
      </c>
      <c r="Y747" s="34">
        <v>337.93175574489527</v>
      </c>
      <c r="Z747" s="34">
        <v>335.09091959881914</v>
      </c>
      <c r="AB747" s="34">
        <v>82.279000000000067</v>
      </c>
      <c r="AC747" s="34">
        <v>0.70545029363258349</v>
      </c>
      <c r="AD747" s="34">
        <v>82.984450293632648</v>
      </c>
      <c r="AE747" s="34">
        <v>82.28683835883011</v>
      </c>
      <c r="AF747" s="34">
        <v>1.3709999999999998</v>
      </c>
      <c r="AG747" s="34">
        <v>1.1754789831795124E-2</v>
      </c>
      <c r="AH747" s="34">
        <v>1.3827547898317949</v>
      </c>
      <c r="AI747" s="34">
        <v>1.371130609146392</v>
      </c>
      <c r="AJ747" s="34">
        <v>6.7540000000000013</v>
      </c>
      <c r="AK747" s="34">
        <v>5.7907987253059297E-2</v>
      </c>
      <c r="AL747" s="34">
        <v>6.8119079872530603</v>
      </c>
      <c r="AM747" s="34">
        <v>6.7546434239057138</v>
      </c>
      <c r="AN747" s="34">
        <v>0</v>
      </c>
      <c r="AO747" s="34">
        <v>0</v>
      </c>
      <c r="AP747" s="34">
        <v>0</v>
      </c>
      <c r="AQ747" s="34">
        <v>0</v>
      </c>
      <c r="AR747" s="34">
        <v>90.404000000000067</v>
      </c>
      <c r="AS747" s="34">
        <v>0.77511307071743796</v>
      </c>
      <c r="AT747" s="34">
        <v>91.179113070717506</v>
      </c>
      <c r="AU747" s="34">
        <v>90.41261239188222</v>
      </c>
    </row>
    <row r="748" spans="1:47" x14ac:dyDescent="0.25">
      <c r="A748" s="18">
        <v>45322</v>
      </c>
      <c r="B748" s="2">
        <v>16</v>
      </c>
      <c r="C748" s="2" t="s">
        <v>178</v>
      </c>
      <c r="D748" s="9">
        <v>21.053407</v>
      </c>
      <c r="E748">
        <v>8.5278019999999993E-3</v>
      </c>
      <c r="G748" s="34">
        <v>289.81299999999999</v>
      </c>
      <c r="H748" s="34">
        <v>2.1994968262128145</v>
      </c>
      <c r="I748" s="34">
        <v>292.01249682621278</v>
      </c>
      <c r="J748" s="34">
        <v>289.52227207175321</v>
      </c>
      <c r="K748" s="34">
        <v>7.3039999999999994</v>
      </c>
      <c r="L748" s="34">
        <v>5.5432726684649741E-2</v>
      </c>
      <c r="M748" s="34">
        <v>7.3594327266846493</v>
      </c>
      <c r="N748" s="34">
        <v>7.2966729415591622</v>
      </c>
      <c r="O748" s="34">
        <v>53.775000000000006</v>
      </c>
      <c r="P748" s="34">
        <v>0.408118137659781</v>
      </c>
      <c r="Q748" s="34">
        <v>54.18311813765979</v>
      </c>
      <c r="R748" s="34">
        <v>53.72105523443922</v>
      </c>
      <c r="S748" s="34">
        <v>0</v>
      </c>
      <c r="T748" s="34">
        <v>0</v>
      </c>
      <c r="U748" s="34">
        <v>0</v>
      </c>
      <c r="V748" s="34">
        <v>0</v>
      </c>
      <c r="W748" s="34">
        <v>350.89199999999994</v>
      </c>
      <c r="X748" s="34">
        <v>2.6630476905572453</v>
      </c>
      <c r="Y748" s="34">
        <v>353.55504769055722</v>
      </c>
      <c r="Z748" s="34">
        <v>350.54000024775161</v>
      </c>
      <c r="AB748" s="34">
        <v>86.636999999999958</v>
      </c>
      <c r="AC748" s="34">
        <v>0.65751987154682334</v>
      </c>
      <c r="AD748" s="34">
        <v>87.294519871546782</v>
      </c>
      <c r="AE748" s="34">
        <v>86.55008949039717</v>
      </c>
      <c r="AF748" s="34">
        <v>1.480999999999999</v>
      </c>
      <c r="AG748" s="34">
        <v>1.1239850522996472E-2</v>
      </c>
      <c r="AH748" s="34">
        <v>1.4922398505229955</v>
      </c>
      <c r="AI748" s="34">
        <v>1.4795143245412257</v>
      </c>
      <c r="AJ748" s="34">
        <v>7.03</v>
      </c>
      <c r="AK748" s="34">
        <v>5.3353240497410699E-2</v>
      </c>
      <c r="AL748" s="34">
        <v>7.0833532404974111</v>
      </c>
      <c r="AM748" s="34">
        <v>7.0229478065663908</v>
      </c>
      <c r="AN748" s="34">
        <v>0</v>
      </c>
      <c r="AO748" s="34">
        <v>0</v>
      </c>
      <c r="AP748" s="34">
        <v>0</v>
      </c>
      <c r="AQ748" s="34">
        <v>0</v>
      </c>
      <c r="AR748" s="34">
        <v>95.147999999999954</v>
      </c>
      <c r="AS748" s="34">
        <v>0.72211296256723057</v>
      </c>
      <c r="AT748" s="34">
        <v>95.870112962567191</v>
      </c>
      <c r="AU748" s="34">
        <v>95.05255162150479</v>
      </c>
    </row>
    <row r="749" spans="1:47" x14ac:dyDescent="0.25">
      <c r="A749" s="18">
        <v>45322</v>
      </c>
      <c r="B749" s="2">
        <v>17</v>
      </c>
      <c r="C749" s="2" t="s">
        <v>178</v>
      </c>
      <c r="D749" s="9">
        <v>20.903701999999999</v>
      </c>
      <c r="E749">
        <v>8.5366599999999997E-3</v>
      </c>
      <c r="G749" s="34">
        <v>314.37200000000001</v>
      </c>
      <c r="H749" s="34">
        <v>2.2424355471307766</v>
      </c>
      <c r="I749" s="34">
        <v>316.61443554713077</v>
      </c>
      <c r="J749" s="34">
        <v>313.91160575977301</v>
      </c>
      <c r="K749" s="34">
        <v>7.8189999999999991</v>
      </c>
      <c r="L749" s="34">
        <v>5.577342620530943E-2</v>
      </c>
      <c r="M749" s="34">
        <v>7.8747734262053086</v>
      </c>
      <c r="N749" s="34">
        <v>7.8075491628887592</v>
      </c>
      <c r="O749" s="34">
        <v>57.375999999999998</v>
      </c>
      <c r="P749" s="34">
        <v>0.4092666711799251</v>
      </c>
      <c r="Q749" s="34">
        <v>57.785266671179926</v>
      </c>
      <c r="R749" s="34">
        <v>57.291973496598736</v>
      </c>
      <c r="S749" s="34">
        <v>0</v>
      </c>
      <c r="T749" s="34">
        <v>0</v>
      </c>
      <c r="U749" s="34">
        <v>0</v>
      </c>
      <c r="V749" s="34">
        <v>0</v>
      </c>
      <c r="W749" s="34">
        <v>379.56700000000001</v>
      </c>
      <c r="X749" s="34">
        <v>2.7074756445160113</v>
      </c>
      <c r="Y749" s="34">
        <v>382.27447564451597</v>
      </c>
      <c r="Z749" s="34">
        <v>379.0111284192605</v>
      </c>
      <c r="AB749" s="34">
        <v>94.387000000000043</v>
      </c>
      <c r="AC749" s="34">
        <v>0.67326849715315829</v>
      </c>
      <c r="AD749" s="34">
        <v>95.060268497153203</v>
      </c>
      <c r="AE749" s="34">
        <v>94.248771305484297</v>
      </c>
      <c r="AF749" s="34">
        <v>1.6039999999999988</v>
      </c>
      <c r="AG749" s="34">
        <v>1.1441434407637329E-2</v>
      </c>
      <c r="AH749" s="34">
        <v>1.615441434407636</v>
      </c>
      <c r="AI749" s="34">
        <v>1.6016509601321858</v>
      </c>
      <c r="AJ749" s="34">
        <v>7.4719999999999951</v>
      </c>
      <c r="AK749" s="34">
        <v>5.3298253051038733E-2</v>
      </c>
      <c r="AL749" s="34">
        <v>7.5252982530510337</v>
      </c>
      <c r="AM749" s="34">
        <v>7.4610573404661436</v>
      </c>
      <c r="AN749" s="34">
        <v>1.2E-2</v>
      </c>
      <c r="AO749" s="34">
        <v>8.5596766141925223E-5</v>
      </c>
      <c r="AP749" s="34">
        <v>1.2085596766141925E-2</v>
      </c>
      <c r="AQ749" s="34">
        <v>1.1982426135652272E-2</v>
      </c>
      <c r="AR749" s="34">
        <v>103.47500000000004</v>
      </c>
      <c r="AS749" s="34">
        <v>0.73809378137797632</v>
      </c>
      <c r="AT749" s="34">
        <v>104.21309378137802</v>
      </c>
      <c r="AU749" s="34">
        <v>103.32346203221827</v>
      </c>
    </row>
    <row r="750" spans="1:47" x14ac:dyDescent="0.25">
      <c r="A750" s="18">
        <v>45322</v>
      </c>
      <c r="B750" s="2">
        <v>18</v>
      </c>
      <c r="C750" s="2" t="s">
        <v>178</v>
      </c>
      <c r="D750" s="9">
        <v>26.746110000000002</v>
      </c>
      <c r="E750">
        <v>8.8075500000000008E-3</v>
      </c>
      <c r="G750" s="34">
        <v>344.63299999999998</v>
      </c>
      <c r="H750" s="34">
        <v>2.378283848611261</v>
      </c>
      <c r="I750" s="34">
        <v>347.01128384861124</v>
      </c>
      <c r="J750" s="34">
        <v>343.95496461555041</v>
      </c>
      <c r="K750" s="34">
        <v>8.5879999999999992</v>
      </c>
      <c r="L750" s="34">
        <v>5.9265078190055831E-2</v>
      </c>
      <c r="M750" s="34">
        <v>8.6472650781900544</v>
      </c>
      <c r="N750" s="34">
        <v>8.5711038586506412</v>
      </c>
      <c r="O750" s="34">
        <v>62.172000000000004</v>
      </c>
      <c r="P750" s="34">
        <v>0.42904383339917923</v>
      </c>
      <c r="Q750" s="34">
        <v>62.601043833399181</v>
      </c>
      <c r="R750" s="34">
        <v>62.049682009784327</v>
      </c>
      <c r="S750" s="34">
        <v>0.90900000000000014</v>
      </c>
      <c r="T750" s="34">
        <v>6.2729338699069352E-3</v>
      </c>
      <c r="U750" s="34">
        <v>0.91527293386990705</v>
      </c>
      <c r="V750" s="34">
        <v>0.90721162174120118</v>
      </c>
      <c r="W750" s="34">
        <v>416.30200000000002</v>
      </c>
      <c r="X750" s="34">
        <v>2.8728656940704025</v>
      </c>
      <c r="Y750" s="34">
        <v>419.17486569407038</v>
      </c>
      <c r="Z750" s="34">
        <v>415.48296210572659</v>
      </c>
      <c r="AB750" s="34">
        <v>103.41200000000002</v>
      </c>
      <c r="AC750" s="34">
        <v>0.71363766485678315</v>
      </c>
      <c r="AD750" s="34">
        <v>104.1256376648568</v>
      </c>
      <c r="AE750" s="34">
        <v>103.20854590484169</v>
      </c>
      <c r="AF750" s="34">
        <v>1.7299999999999991</v>
      </c>
      <c r="AG750" s="34">
        <v>1.1938587013134203E-2</v>
      </c>
      <c r="AH750" s="34">
        <v>1.7419385870131332</v>
      </c>
      <c r="AI750" s="34">
        <v>1.7265963758110856</v>
      </c>
      <c r="AJ750" s="34">
        <v>8.0479999999999947</v>
      </c>
      <c r="AK750" s="34">
        <v>5.5538582821794247E-2</v>
      </c>
      <c r="AL750" s="34">
        <v>8.1035385828217894</v>
      </c>
      <c r="AM750" s="34">
        <v>8.0321662615766574</v>
      </c>
      <c r="AN750" s="34">
        <v>4.7039999999999997</v>
      </c>
      <c r="AO750" s="34">
        <v>3.2461915207967235E-2</v>
      </c>
      <c r="AP750" s="34">
        <v>4.7364619152079666</v>
      </c>
      <c r="AQ750" s="34">
        <v>4.6947452900666766</v>
      </c>
      <c r="AR750" s="34">
        <v>117.89400000000002</v>
      </c>
      <c r="AS750" s="34">
        <v>0.81357674989967887</v>
      </c>
      <c r="AT750" s="34">
        <v>118.70757674989969</v>
      </c>
      <c r="AU750" s="34">
        <v>117.66205383229611</v>
      </c>
    </row>
    <row r="751" spans="1:47" x14ac:dyDescent="0.25">
      <c r="A751" s="18">
        <v>45322</v>
      </c>
      <c r="B751" s="2">
        <v>19</v>
      </c>
      <c r="C751" s="2" t="s">
        <v>178</v>
      </c>
      <c r="D751" s="9">
        <v>31.185752000000001</v>
      </c>
      <c r="E751">
        <v>9.11935E-3</v>
      </c>
      <c r="G751" s="34">
        <v>362.20699999999994</v>
      </c>
      <c r="H751" s="34">
        <v>3.8259326543965724</v>
      </c>
      <c r="I751" s="34">
        <v>366.03293265439652</v>
      </c>
      <c r="J751" s="34">
        <v>362.69495022999467</v>
      </c>
      <c r="K751" s="34">
        <v>9.0730000000000004</v>
      </c>
      <c r="L751" s="34">
        <v>9.5836598887763386E-2</v>
      </c>
      <c r="M751" s="34">
        <v>9.1688365988877631</v>
      </c>
      <c r="N751" s="34">
        <v>9.0852227688496967</v>
      </c>
      <c r="O751" s="34">
        <v>64.271000000000001</v>
      </c>
      <c r="P751" s="34">
        <v>0.67888394655741657</v>
      </c>
      <c r="Q751" s="34">
        <v>64.949883946557421</v>
      </c>
      <c r="R751" s="34">
        <v>64.35758322238938</v>
      </c>
      <c r="S751" s="34">
        <v>0.99200000000000021</v>
      </c>
      <c r="T751" s="34">
        <v>1.0478331984642488E-2</v>
      </c>
      <c r="U751" s="34">
        <v>1.0024783319846426</v>
      </c>
      <c r="V751" s="34">
        <v>0.9933363812078585</v>
      </c>
      <c r="W751" s="34">
        <v>436.54299999999995</v>
      </c>
      <c r="X751" s="34">
        <v>4.6111315318263948</v>
      </c>
      <c r="Y751" s="34">
        <v>441.15413153182635</v>
      </c>
      <c r="Z751" s="34">
        <v>437.13109260244164</v>
      </c>
      <c r="AB751" s="34">
        <v>108.47600000000003</v>
      </c>
      <c r="AC751" s="34">
        <v>1.1458140527883856</v>
      </c>
      <c r="AD751" s="34">
        <v>109.62181405278841</v>
      </c>
      <c r="AE751" s="34">
        <v>108.62213436280612</v>
      </c>
      <c r="AF751" s="34">
        <v>1.7839999999999991</v>
      </c>
      <c r="AG751" s="34">
        <v>1.8844097036897364E-2</v>
      </c>
      <c r="AH751" s="34">
        <v>1.8028440970368964</v>
      </c>
      <c r="AI751" s="34">
        <v>1.7864033307205831</v>
      </c>
      <c r="AJ751" s="34">
        <v>8.2989999999999995</v>
      </c>
      <c r="AK751" s="34">
        <v>8.7660964859423374E-2</v>
      </c>
      <c r="AL751" s="34">
        <v>8.3866609648594235</v>
      </c>
      <c r="AM751" s="34">
        <v>8.310180068189533</v>
      </c>
      <c r="AN751" s="34">
        <v>5.0999999999999996</v>
      </c>
      <c r="AO751" s="34">
        <v>5.3870456775883743E-2</v>
      </c>
      <c r="AP751" s="34">
        <v>5.1538704567758833</v>
      </c>
      <c r="AQ751" s="34">
        <v>5.1068705082258843</v>
      </c>
      <c r="AR751" s="34">
        <v>123.65900000000002</v>
      </c>
      <c r="AS751" s="34">
        <v>1.3061895714605898</v>
      </c>
      <c r="AT751" s="34">
        <v>124.9651895714606</v>
      </c>
      <c r="AU751" s="34">
        <v>123.82558826994213</v>
      </c>
    </row>
    <row r="752" spans="1:47" x14ac:dyDescent="0.25">
      <c r="A752" s="18">
        <v>45322</v>
      </c>
      <c r="B752" s="2">
        <v>20</v>
      </c>
      <c r="C752" s="2" t="s">
        <v>178</v>
      </c>
      <c r="D752" s="9">
        <v>30.472550999999999</v>
      </c>
      <c r="E752">
        <v>9.3196760000000007E-3</v>
      </c>
      <c r="G752" s="34">
        <v>364.52</v>
      </c>
      <c r="H752" s="34">
        <v>1.5538125846431305</v>
      </c>
      <c r="I752" s="34">
        <v>366.07381258464312</v>
      </c>
      <c r="J752" s="34">
        <v>362.66212325926949</v>
      </c>
      <c r="K752" s="34">
        <v>9.1379999999999999</v>
      </c>
      <c r="L752" s="34">
        <v>3.895188027671713E-2</v>
      </c>
      <c r="M752" s="34">
        <v>9.1769518802767163</v>
      </c>
      <c r="N752" s="34">
        <v>9.0914256620849461</v>
      </c>
      <c r="O752" s="34">
        <v>65.067999999999998</v>
      </c>
      <c r="P752" s="34">
        <v>0.277360576257981</v>
      </c>
      <c r="Q752" s="34">
        <v>65.345360576257974</v>
      </c>
      <c r="R752" s="34">
        <v>64.736362987584073</v>
      </c>
      <c r="S752" s="34">
        <v>1.8990000000000005</v>
      </c>
      <c r="T752" s="34">
        <v>8.0947275821280206E-3</v>
      </c>
      <c r="U752" s="34">
        <v>1.9070947275821284</v>
      </c>
      <c r="V752" s="34">
        <v>1.8893212226197547</v>
      </c>
      <c r="W752" s="34">
        <v>440.62499999999994</v>
      </c>
      <c r="X752" s="34">
        <v>1.8782197687599564</v>
      </c>
      <c r="Y752" s="34">
        <v>442.50321976875995</v>
      </c>
      <c r="Z752" s="34">
        <v>438.37923313155824</v>
      </c>
      <c r="AB752" s="34">
        <v>108.13300000000001</v>
      </c>
      <c r="AC752" s="34">
        <v>0.46093058327448605</v>
      </c>
      <c r="AD752" s="34">
        <v>108.5939305832745</v>
      </c>
      <c r="AE752" s="34">
        <v>107.58187033467189</v>
      </c>
      <c r="AF752" s="34">
        <v>1.8239999999999996</v>
      </c>
      <c r="AG752" s="34">
        <v>7.775030600211427E-3</v>
      </c>
      <c r="AH752" s="34">
        <v>1.831775030600211</v>
      </c>
      <c r="AI752" s="34">
        <v>1.8147034808101268</v>
      </c>
      <c r="AJ752" s="34">
        <v>8.3729999999999993</v>
      </c>
      <c r="AK752" s="34">
        <v>3.5690971061167927E-2</v>
      </c>
      <c r="AL752" s="34">
        <v>8.4086909710611675</v>
      </c>
      <c r="AM752" s="34">
        <v>8.3303246956267518</v>
      </c>
      <c r="AN752" s="34">
        <v>9.7839999999999989</v>
      </c>
      <c r="AO752" s="34">
        <v>4.1705536947625334E-2</v>
      </c>
      <c r="AP752" s="34">
        <v>9.8257055369476234</v>
      </c>
      <c r="AQ752" s="34">
        <v>9.7341331448718655</v>
      </c>
      <c r="AR752" s="34">
        <v>128.114</v>
      </c>
      <c r="AS752" s="34">
        <v>0.54610212188349083</v>
      </c>
      <c r="AT752" s="34">
        <v>128.66010212188348</v>
      </c>
      <c r="AU752" s="34">
        <v>127.46103165598063</v>
      </c>
    </row>
    <row r="753" spans="1:47" x14ac:dyDescent="0.25">
      <c r="A753" s="18">
        <v>45322</v>
      </c>
      <c r="B753" s="2">
        <v>21</v>
      </c>
      <c r="C753" s="2" t="s">
        <v>178</v>
      </c>
      <c r="D753" s="9">
        <v>20.946642000000001</v>
      </c>
      <c r="E753">
        <v>9.9363820000000005E-3</v>
      </c>
      <c r="G753" s="34">
        <v>361.18699999999995</v>
      </c>
      <c r="H753" s="34">
        <v>2.5304413228013405</v>
      </c>
      <c r="I753" s="34">
        <v>363.71744132280128</v>
      </c>
      <c r="J753" s="34">
        <v>360.10340588575531</v>
      </c>
      <c r="K753" s="34">
        <v>9.120000000000001</v>
      </c>
      <c r="L753" s="34">
        <v>6.3893841317512065E-2</v>
      </c>
      <c r="M753" s="34">
        <v>9.1838938413175129</v>
      </c>
      <c r="N753" s="34">
        <v>9.0926391638627351</v>
      </c>
      <c r="O753" s="34">
        <v>65.376000000000019</v>
      </c>
      <c r="P753" s="34">
        <v>0.458017957233955</v>
      </c>
      <c r="Q753" s="34">
        <v>65.834017957233968</v>
      </c>
      <c r="R753" s="34">
        <v>65.179866006216031</v>
      </c>
      <c r="S753" s="34">
        <v>1.899</v>
      </c>
      <c r="T753" s="34">
        <v>1.3304211037495109E-2</v>
      </c>
      <c r="U753" s="34">
        <v>1.912304211037495</v>
      </c>
      <c r="V753" s="34">
        <v>1.8933028258964177</v>
      </c>
      <c r="W753" s="34">
        <v>437.58199999999999</v>
      </c>
      <c r="X753" s="34">
        <v>3.0656573323903027</v>
      </c>
      <c r="Y753" s="34">
        <v>440.64765733239028</v>
      </c>
      <c r="Z753" s="34">
        <v>436.26921388173048</v>
      </c>
      <c r="AB753" s="34">
        <v>106.81699999999999</v>
      </c>
      <c r="AC753" s="34">
        <v>0.74834961052770665</v>
      </c>
      <c r="AD753" s="34">
        <v>107.5653496105277</v>
      </c>
      <c r="AE753" s="34">
        <v>106.49653920683394</v>
      </c>
      <c r="AF753" s="34">
        <v>1.7289999999999992</v>
      </c>
      <c r="AG753" s="34">
        <v>1.2113207416444989E-2</v>
      </c>
      <c r="AH753" s="34">
        <v>1.7411132074164442</v>
      </c>
      <c r="AI753" s="34">
        <v>1.7238128414823091</v>
      </c>
      <c r="AJ753" s="34">
        <v>8.2799999999999958</v>
      </c>
      <c r="AK753" s="34">
        <v>5.800888224879381E-2</v>
      </c>
      <c r="AL753" s="34">
        <v>8.3380088822487899</v>
      </c>
      <c r="AM753" s="34">
        <v>8.255159240875372</v>
      </c>
      <c r="AN753" s="34">
        <v>9.7839999999999989</v>
      </c>
      <c r="AO753" s="34">
        <v>6.8545761343260736E-2</v>
      </c>
      <c r="AP753" s="34">
        <v>9.8525457613432597</v>
      </c>
      <c r="AQ753" s="34">
        <v>9.7546471029860715</v>
      </c>
      <c r="AR753" s="34">
        <v>126.60999999999999</v>
      </c>
      <c r="AS753" s="34">
        <v>0.8870174615362062</v>
      </c>
      <c r="AT753" s="34">
        <v>127.4970174615362</v>
      </c>
      <c r="AU753" s="34">
        <v>126.2301583921777</v>
      </c>
    </row>
    <row r="754" spans="1:47" x14ac:dyDescent="0.25">
      <c r="A754" s="18">
        <v>45322</v>
      </c>
      <c r="B754" s="2">
        <v>22</v>
      </c>
      <c r="C754" s="2" t="s">
        <v>178</v>
      </c>
      <c r="D754" s="9">
        <v>22.633361000000001</v>
      </c>
      <c r="E754">
        <v>1.0204233E-2</v>
      </c>
      <c r="G754" s="34">
        <v>346.36899999999997</v>
      </c>
      <c r="H754" s="34">
        <v>2.6186259338741125</v>
      </c>
      <c r="I754" s="34">
        <v>348.98762593387409</v>
      </c>
      <c r="J754" s="34">
        <v>345.42647488472801</v>
      </c>
      <c r="K754" s="34">
        <v>8.7800000000000011</v>
      </c>
      <c r="L754" s="34">
        <v>6.6378733949674223E-2</v>
      </c>
      <c r="M754" s="34">
        <v>8.8463787339496758</v>
      </c>
      <c r="N754" s="34">
        <v>8.7561082241422081</v>
      </c>
      <c r="O754" s="34">
        <v>64.015000000000001</v>
      </c>
      <c r="P754" s="34">
        <v>0.48396750043148001</v>
      </c>
      <c r="Q754" s="34">
        <v>64.498967500431476</v>
      </c>
      <c r="R754" s="34">
        <v>63.840805007797648</v>
      </c>
      <c r="S754" s="34">
        <v>1.899</v>
      </c>
      <c r="T754" s="34">
        <v>1.4356858288204023E-2</v>
      </c>
      <c r="U754" s="34">
        <v>1.9133568582882041</v>
      </c>
      <c r="V754" s="34">
        <v>1.8938325190940835</v>
      </c>
      <c r="W754" s="34">
        <v>421.06299999999999</v>
      </c>
      <c r="X754" s="34">
        <v>3.1833290265434706</v>
      </c>
      <c r="Y754" s="34">
        <v>424.24632902654344</v>
      </c>
      <c r="Z754" s="34">
        <v>419.91722063576196</v>
      </c>
      <c r="AB754" s="34">
        <v>102.20500000000001</v>
      </c>
      <c r="AC754" s="34">
        <v>0.77269231245176018</v>
      </c>
      <c r="AD754" s="34">
        <v>102.97769231245178</v>
      </c>
      <c r="AE754" s="34">
        <v>101.92688394629322</v>
      </c>
      <c r="AF754" s="34">
        <v>1.7079999999999991</v>
      </c>
      <c r="AG754" s="34">
        <v>1.2912856217089238E-2</v>
      </c>
      <c r="AH754" s="34">
        <v>1.7209128562170883</v>
      </c>
      <c r="AI754" s="34">
        <v>1.7033522604595537</v>
      </c>
      <c r="AJ754" s="34">
        <v>8.2210000000000019</v>
      </c>
      <c r="AK754" s="34">
        <v>6.2152570820076518E-2</v>
      </c>
      <c r="AL754" s="34">
        <v>8.2831525708200786</v>
      </c>
      <c r="AM754" s="34">
        <v>8.1986293520128815</v>
      </c>
      <c r="AN754" s="34">
        <v>9.7839999999999989</v>
      </c>
      <c r="AO754" s="34">
        <v>7.3969195098361321E-2</v>
      </c>
      <c r="AP754" s="34">
        <v>9.8579691950983594</v>
      </c>
      <c r="AQ754" s="34">
        <v>9.7573761805247532</v>
      </c>
      <c r="AR754" s="34">
        <v>121.91800000000001</v>
      </c>
      <c r="AS754" s="34">
        <v>0.92172693458728727</v>
      </c>
      <c r="AT754" s="34">
        <v>122.8397269345873</v>
      </c>
      <c r="AU754" s="34">
        <v>121.58624173929041</v>
      </c>
    </row>
    <row r="755" spans="1:47" x14ac:dyDescent="0.25">
      <c r="A755" s="18">
        <v>45322</v>
      </c>
      <c r="B755" s="2">
        <v>23</v>
      </c>
      <c r="C755" s="2" t="s">
        <v>178</v>
      </c>
      <c r="D755" s="9">
        <v>21.51341</v>
      </c>
      <c r="E755">
        <v>1.1698279000000001E-2</v>
      </c>
      <c r="G755" s="34">
        <v>319.46199999999999</v>
      </c>
      <c r="H755" s="34">
        <v>2.7767280924403992</v>
      </c>
      <c r="I755" s="34">
        <v>322.2387280924404</v>
      </c>
      <c r="J755" s="34">
        <v>318.46908954660989</v>
      </c>
      <c r="K755" s="34">
        <v>8.1920000000000002</v>
      </c>
      <c r="L755" s="34">
        <v>7.1203950808771468E-2</v>
      </c>
      <c r="M755" s="34">
        <v>8.2632039508087711</v>
      </c>
      <c r="N755" s="34">
        <v>8.166538685558308</v>
      </c>
      <c r="O755" s="34">
        <v>60.978999999999999</v>
      </c>
      <c r="P755" s="34">
        <v>0.53002267045508733</v>
      </c>
      <c r="Q755" s="34">
        <v>61.509022670455089</v>
      </c>
      <c r="R755" s="34">
        <v>60.789472962238783</v>
      </c>
      <c r="S755" s="34">
        <v>1.899</v>
      </c>
      <c r="T755" s="34">
        <v>1.6505896311750125E-2</v>
      </c>
      <c r="U755" s="34">
        <v>1.9155058963117502</v>
      </c>
      <c r="V755" s="34">
        <v>1.8930977739105503</v>
      </c>
      <c r="W755" s="34">
        <v>390.53199999999998</v>
      </c>
      <c r="X755" s="34">
        <v>3.394460610016008</v>
      </c>
      <c r="Y755" s="34">
        <v>393.92646061001597</v>
      </c>
      <c r="Z755" s="34">
        <v>389.31819896831752</v>
      </c>
      <c r="AB755" s="34">
        <v>93.911000000000016</v>
      </c>
      <c r="AC755" s="34">
        <v>0.81626394340851305</v>
      </c>
      <c r="AD755" s="34">
        <v>94.727263943408531</v>
      </c>
      <c r="AE755" s="34">
        <v>93.6191179808919</v>
      </c>
      <c r="AF755" s="34">
        <v>1.5869999999999991</v>
      </c>
      <c r="AG755" s="34">
        <v>1.3794027091494172E-2</v>
      </c>
      <c r="AH755" s="34">
        <v>1.6007940270914933</v>
      </c>
      <c r="AI755" s="34">
        <v>1.5820674919410436</v>
      </c>
      <c r="AJ755" s="34">
        <v>7.8329999999999993</v>
      </c>
      <c r="AK755" s="34">
        <v>6.8083562827771837E-2</v>
      </c>
      <c r="AL755" s="34">
        <v>7.9010835628277709</v>
      </c>
      <c r="AM755" s="34">
        <v>7.8086544829074978</v>
      </c>
      <c r="AN755" s="34">
        <v>9.7839999999999989</v>
      </c>
      <c r="AO755" s="34">
        <v>8.5041437342897944E-2</v>
      </c>
      <c r="AP755" s="34">
        <v>9.8690414373428972</v>
      </c>
      <c r="AQ755" s="34">
        <v>9.7535906371462993</v>
      </c>
      <c r="AR755" s="34">
        <v>113.11500000000001</v>
      </c>
      <c r="AS755" s="34">
        <v>0.98318297067067695</v>
      </c>
      <c r="AT755" s="34">
        <v>114.09818297067069</v>
      </c>
      <c r="AU755" s="34">
        <v>112.76343059288675</v>
      </c>
    </row>
    <row r="756" spans="1:47" x14ac:dyDescent="0.25">
      <c r="A756" s="18">
        <v>45322</v>
      </c>
      <c r="B756" s="2">
        <v>24</v>
      </c>
      <c r="C756" s="2" t="s">
        <v>23</v>
      </c>
      <c r="D756" s="9">
        <v>19.887295999999999</v>
      </c>
      <c r="E756">
        <v>1.2371558E-2</v>
      </c>
      <c r="G756" s="34">
        <v>291.12500000000006</v>
      </c>
      <c r="H756" s="34">
        <v>3.9119757046004575</v>
      </c>
      <c r="I756" s="34">
        <v>295.03697570460054</v>
      </c>
      <c r="J756" s="34">
        <v>291.38690864752647</v>
      </c>
      <c r="K756" s="34">
        <v>7.7279999999999989</v>
      </c>
      <c r="L756" s="34">
        <v>0.10384456245651293</v>
      </c>
      <c r="M756" s="34">
        <v>7.8318445624565118</v>
      </c>
      <c r="N756" s="34">
        <v>7.7349524432050965</v>
      </c>
      <c r="O756" s="34">
        <v>57.405999999999999</v>
      </c>
      <c r="P756" s="34">
        <v>0.77138987479018917</v>
      </c>
      <c r="Q756" s="34">
        <v>58.177389874790187</v>
      </c>
      <c r="R756" s="34">
        <v>57.457644921665604</v>
      </c>
      <c r="S756" s="34">
        <v>1.8990000000000002</v>
      </c>
      <c r="T756" s="34">
        <v>2.5517704982520456E-2</v>
      </c>
      <c r="U756" s="34">
        <v>1.9245177049825206</v>
      </c>
      <c r="V756" s="34">
        <v>1.9007084225733024</v>
      </c>
      <c r="W756" s="34">
        <v>358.15800000000007</v>
      </c>
      <c r="X756" s="34">
        <v>4.812727846829679</v>
      </c>
      <c r="Y756" s="34">
        <v>362.97072784682979</v>
      </c>
      <c r="Z756" s="34">
        <v>358.48021443497043</v>
      </c>
      <c r="AB756" s="34">
        <v>84.417999999999992</v>
      </c>
      <c r="AC756" s="34">
        <v>1.1343620954262303</v>
      </c>
      <c r="AD756" s="34">
        <v>85.552362095426219</v>
      </c>
      <c r="AE756" s="34">
        <v>84.493946085725653</v>
      </c>
      <c r="AF756" s="34">
        <v>1.4509999999999992</v>
      </c>
      <c r="AG756" s="34">
        <v>1.9497730347360274E-2</v>
      </c>
      <c r="AH756" s="34">
        <v>1.4704977303473594</v>
      </c>
      <c r="AI756" s="34">
        <v>1.4523053823874987</v>
      </c>
      <c r="AJ756" s="34">
        <v>7.2729999999999988</v>
      </c>
      <c r="AK756" s="34">
        <v>9.7730525717678374E-2</v>
      </c>
      <c r="AL756" s="34">
        <v>7.3707305257176774</v>
      </c>
      <c r="AM756" s="34">
        <v>7.2795431055163906</v>
      </c>
      <c r="AN756" s="34">
        <v>9.7839999999999989</v>
      </c>
      <c r="AO756" s="34">
        <v>0.13147194605001586</v>
      </c>
      <c r="AP756" s="34">
        <v>9.9154719460500154</v>
      </c>
      <c r="AQ756" s="34">
        <v>9.7928021097720848</v>
      </c>
      <c r="AR756" s="34">
        <v>102.92599999999999</v>
      </c>
      <c r="AS756" s="34">
        <v>1.3830622975412847</v>
      </c>
      <c r="AT756" s="34">
        <v>104.30906229754127</v>
      </c>
      <c r="AU756" s="34">
        <v>103.01859668340163</v>
      </c>
    </row>
    <row r="757" spans="1:47" x14ac:dyDescent="0.25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5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5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5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5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5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5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5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5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5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5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5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5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>
      <selection activeCell="G13" sqref="G13"/>
    </sheetView>
  </sheetViews>
  <sheetFormatPr defaultRowHeight="12.6" x14ac:dyDescent="0.25"/>
  <cols>
    <col min="4" max="4" width="11" bestFit="1" customWidth="1"/>
    <col min="6" max="6" width="2.44140625" customWidth="1"/>
    <col min="7" max="47" width="9.109375" style="34"/>
  </cols>
  <sheetData>
    <row r="10" spans="1:47" ht="13.2" x14ac:dyDescent="0.25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ht="13.2" x14ac:dyDescent="0.25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45292</v>
      </c>
      <c r="B13" s="2">
        <v>1</v>
      </c>
      <c r="C13" s="2" t="s">
        <v>23</v>
      </c>
      <c r="D13" s="9">
        <v>30.654305000000001</v>
      </c>
      <c r="E13">
        <v>1.1046524E-2</v>
      </c>
      <c r="G13" s="34">
        <v>1.08</v>
      </c>
      <c r="H13" s="34">
        <v>1.1355649792798135E-2</v>
      </c>
      <c r="I13" s="34">
        <v>1.0913556497927983</v>
      </c>
      <c r="J13" s="34">
        <v>1.0792999634148266</v>
      </c>
      <c r="K13" s="34">
        <v>10.808</v>
      </c>
      <c r="L13" s="34">
        <v>0.11364061385237242</v>
      </c>
      <c r="M13" s="34">
        <v>10.921640613852372</v>
      </c>
      <c r="N13" s="34">
        <v>10.800994448692077</v>
      </c>
      <c r="O13" s="34">
        <v>33.443000000000005</v>
      </c>
      <c r="P13" s="34">
        <v>0.35163610742643342</v>
      </c>
      <c r="Q13" s="34">
        <v>33.794636107426442</v>
      </c>
      <c r="R13" s="34">
        <v>33.421322848594492</v>
      </c>
      <c r="S13" s="34">
        <v>4.4059999999999988</v>
      </c>
      <c r="T13" s="34">
        <v>4.6326845358396818E-2</v>
      </c>
      <c r="U13" s="34">
        <v>4.452326845358396</v>
      </c>
      <c r="V13" s="34">
        <v>4.4031441100053001</v>
      </c>
      <c r="W13" s="34">
        <v>49.737000000000002</v>
      </c>
      <c r="X13" s="34">
        <v>0.52295921643000076</v>
      </c>
      <c r="Y13" s="34">
        <v>50.259959216430005</v>
      </c>
      <c r="Z13" s="34">
        <v>49.704761370706692</v>
      </c>
      <c r="AB13" s="34">
        <v>2.1249999999999987</v>
      </c>
      <c r="AC13" s="34">
        <v>2.2343292416385201E-2</v>
      </c>
      <c r="AD13" s="34">
        <v>2.1473432924163838</v>
      </c>
      <c r="AE13" s="34">
        <v>2.1236226132004674</v>
      </c>
      <c r="AF13" s="34">
        <v>3.9149999999999983</v>
      </c>
      <c r="AG13" s="34">
        <v>4.1164230498893221E-2</v>
      </c>
      <c r="AH13" s="34">
        <v>3.9561642304988913</v>
      </c>
      <c r="AI13" s="34">
        <v>3.912462367378744</v>
      </c>
      <c r="AJ13" s="34">
        <v>30.311000000000003</v>
      </c>
      <c r="AK13" s="34">
        <v>0.31870472302731878</v>
      </c>
      <c r="AL13" s="34">
        <v>30.629704723027324</v>
      </c>
      <c r="AM13" s="34">
        <v>30.29135295469149</v>
      </c>
      <c r="AN13" s="34">
        <v>2.4289999999999998</v>
      </c>
      <c r="AO13" s="34">
        <v>2.5539697543246913E-2</v>
      </c>
      <c r="AP13" s="34">
        <v>2.4545396975432467</v>
      </c>
      <c r="AQ13" s="34">
        <v>2.4274255658653825</v>
      </c>
      <c r="AR13" s="34">
        <v>38.78</v>
      </c>
      <c r="AS13" s="34">
        <v>0.40775194348584409</v>
      </c>
      <c r="AT13" s="34">
        <v>39.187751943485843</v>
      </c>
      <c r="AU13" s="34">
        <v>38.754863501136086</v>
      </c>
    </row>
    <row r="14" spans="1:47" x14ac:dyDescent="0.25">
      <c r="A14" s="18">
        <v>45292</v>
      </c>
      <c r="B14" s="2">
        <v>2</v>
      </c>
      <c r="C14" s="2" t="s">
        <v>23</v>
      </c>
      <c r="D14" s="9">
        <v>19.404686999999999</v>
      </c>
      <c r="E14">
        <v>1.1482796E-2</v>
      </c>
      <c r="G14" s="34">
        <v>1.08</v>
      </c>
      <c r="H14" s="34">
        <v>1.3224619723422362E-2</v>
      </c>
      <c r="I14" s="34">
        <v>1.0932246197234223</v>
      </c>
      <c r="J14" s="34">
        <v>1.0806713444329608</v>
      </c>
      <c r="K14" s="34">
        <v>10.625</v>
      </c>
      <c r="L14" s="34">
        <v>0.13010331903829872</v>
      </c>
      <c r="M14" s="34">
        <v>10.755103319038298</v>
      </c>
      <c r="N14" s="34">
        <v>10.631604661666858</v>
      </c>
      <c r="O14" s="34">
        <v>32.792000000000002</v>
      </c>
      <c r="P14" s="34">
        <v>0.40153863886154267</v>
      </c>
      <c r="Q14" s="34">
        <v>33.193538638861547</v>
      </c>
      <c r="R14" s="34">
        <v>32.81238400615338</v>
      </c>
      <c r="S14" s="34">
        <v>4.3159999999999989</v>
      </c>
      <c r="T14" s="34">
        <v>5.2849498820639725E-2</v>
      </c>
      <c r="U14" s="34">
        <v>4.368849498820639</v>
      </c>
      <c r="V14" s="34">
        <v>4.3186828912709796</v>
      </c>
      <c r="W14" s="34">
        <v>48.813000000000002</v>
      </c>
      <c r="X14" s="34">
        <v>0.59771607644390345</v>
      </c>
      <c r="Y14" s="34">
        <v>49.410716076443904</v>
      </c>
      <c r="Z14" s="34">
        <v>48.843342903524182</v>
      </c>
      <c r="AB14" s="34">
        <v>2.1249999999999987</v>
      </c>
      <c r="AC14" s="34">
        <v>2.6020663807659723E-2</v>
      </c>
      <c r="AD14" s="34">
        <v>2.1510206638076586</v>
      </c>
      <c r="AE14" s="34">
        <v>2.1263209323333707</v>
      </c>
      <c r="AF14" s="34">
        <v>3.9199999999999973</v>
      </c>
      <c r="AG14" s="34">
        <v>4.8000471588718174E-2</v>
      </c>
      <c r="AH14" s="34">
        <v>3.9680004715887156</v>
      </c>
      <c r="AI14" s="34">
        <v>3.9224367316455586</v>
      </c>
      <c r="AJ14" s="34">
        <v>29.789999999999988</v>
      </c>
      <c r="AK14" s="34">
        <v>0.3647790940377334</v>
      </c>
      <c r="AL14" s="34">
        <v>30.154779094037721</v>
      </c>
      <c r="AM14" s="34">
        <v>29.808517917275822</v>
      </c>
      <c r="AN14" s="34">
        <v>2.3739999999999988</v>
      </c>
      <c r="AO14" s="34">
        <v>2.9069673355004329E-2</v>
      </c>
      <c r="AP14" s="34">
        <v>2.4030696733550032</v>
      </c>
      <c r="AQ14" s="34">
        <v>2.3754757145220808</v>
      </c>
      <c r="AR14" s="34">
        <v>38.208999999999989</v>
      </c>
      <c r="AS14" s="34">
        <v>0.46786990278911561</v>
      </c>
      <c r="AT14" s="34">
        <v>38.6768699027891</v>
      </c>
      <c r="AU14" s="34">
        <v>38.232751295776836</v>
      </c>
    </row>
    <row r="15" spans="1:47" x14ac:dyDescent="0.25">
      <c r="A15" s="18">
        <v>45292</v>
      </c>
      <c r="B15" s="2">
        <v>3</v>
      </c>
      <c r="C15" s="2" t="s">
        <v>23</v>
      </c>
      <c r="D15" s="9">
        <v>16.936323999999999</v>
      </c>
      <c r="E15">
        <v>1.1226434E-2</v>
      </c>
      <c r="G15" s="34">
        <v>1.08</v>
      </c>
      <c r="H15" s="34">
        <v>1.275788893310467E-2</v>
      </c>
      <c r="I15" s="34">
        <v>1.0927578889331047</v>
      </c>
      <c r="J15" s="34">
        <v>1.0804901146150179</v>
      </c>
      <c r="K15" s="34">
        <v>10.658000000000001</v>
      </c>
      <c r="L15" s="34">
        <v>0.12590146319354592</v>
      </c>
      <c r="M15" s="34">
        <v>10.783901463193548</v>
      </c>
      <c r="N15" s="34">
        <v>10.662836705154502</v>
      </c>
      <c r="O15" s="34">
        <v>32.533000000000008</v>
      </c>
      <c r="P15" s="34">
        <v>0.38430777838953184</v>
      </c>
      <c r="Q15" s="34">
        <v>32.917307778389542</v>
      </c>
      <c r="R15" s="34">
        <v>32.547763795157763</v>
      </c>
      <c r="S15" s="34">
        <v>4.4329999999999998</v>
      </c>
      <c r="T15" s="34">
        <v>5.2366408926345372E-2</v>
      </c>
      <c r="U15" s="34">
        <v>4.4853664089263452</v>
      </c>
      <c r="V15" s="34">
        <v>4.4350117389707169</v>
      </c>
      <c r="W15" s="34">
        <v>48.704000000000008</v>
      </c>
      <c r="X15" s="34">
        <v>0.57533353944252785</v>
      </c>
      <c r="Y15" s="34">
        <v>49.27933353944254</v>
      </c>
      <c r="Z15" s="34">
        <v>48.726102353898</v>
      </c>
      <c r="AB15" s="34">
        <v>2.1249999999999982</v>
      </c>
      <c r="AC15" s="34">
        <v>2.5102327761895742E-2</v>
      </c>
      <c r="AD15" s="34">
        <v>2.150102327761894</v>
      </c>
      <c r="AE15" s="34">
        <v>2.1259643458860289</v>
      </c>
      <c r="AF15" s="34">
        <v>3.9689999999999976</v>
      </c>
      <c r="AG15" s="34">
        <v>4.6885241829159638E-2</v>
      </c>
      <c r="AH15" s="34">
        <v>4.0158852418291575</v>
      </c>
      <c r="AI15" s="34">
        <v>3.9708011712101885</v>
      </c>
      <c r="AJ15" s="34">
        <v>29.555999999999997</v>
      </c>
      <c r="AK15" s="34">
        <v>0.34914089380263114</v>
      </c>
      <c r="AL15" s="34">
        <v>29.905140893802628</v>
      </c>
      <c r="AM15" s="34">
        <v>29.569412803297652</v>
      </c>
      <c r="AN15" s="34">
        <v>2.4129999999999998</v>
      </c>
      <c r="AO15" s="34">
        <v>2.8504431477390339E-2</v>
      </c>
      <c r="AP15" s="34">
        <v>2.4415044314773899</v>
      </c>
      <c r="AQ15" s="34">
        <v>2.4140950431167014</v>
      </c>
      <c r="AR15" s="34">
        <v>38.062999999999988</v>
      </c>
      <c r="AS15" s="34">
        <v>0.44963289487107683</v>
      </c>
      <c r="AT15" s="34">
        <v>38.512632894871068</v>
      </c>
      <c r="AU15" s="34">
        <v>38.080273363510571</v>
      </c>
    </row>
    <row r="16" spans="1:47" x14ac:dyDescent="0.25">
      <c r="A16" s="18">
        <v>45292</v>
      </c>
      <c r="B16" s="2">
        <v>4</v>
      </c>
      <c r="C16" s="2" t="s">
        <v>23</v>
      </c>
      <c r="D16" s="9">
        <v>19.063334999999999</v>
      </c>
      <c r="E16">
        <v>1.1480181000000001E-2</v>
      </c>
      <c r="G16" s="34">
        <v>1.08</v>
      </c>
      <c r="H16" s="34">
        <v>1.4182125026369469E-2</v>
      </c>
      <c r="I16" s="34">
        <v>1.0941821250263695</v>
      </c>
      <c r="J16" s="34">
        <v>1.081620716184102</v>
      </c>
      <c r="K16" s="34">
        <v>10.696</v>
      </c>
      <c r="L16" s="34">
        <v>0.14045556415004429</v>
      </c>
      <c r="M16" s="34">
        <v>10.836455564150045</v>
      </c>
      <c r="N16" s="34">
        <v>10.712051092875145</v>
      </c>
      <c r="O16" s="34">
        <v>32.501999999999995</v>
      </c>
      <c r="P16" s="34">
        <v>0.42680317371024112</v>
      </c>
      <c r="Q16" s="34">
        <v>32.928803173710236</v>
      </c>
      <c r="R16" s="34">
        <v>32.550774553162668</v>
      </c>
      <c r="S16" s="34">
        <v>4.5409999999999995</v>
      </c>
      <c r="T16" s="34">
        <v>5.9630583096984956E-2</v>
      </c>
      <c r="U16" s="34">
        <v>4.6006305830969847</v>
      </c>
      <c r="V16" s="34">
        <v>4.5478145112888955</v>
      </c>
      <c r="W16" s="34">
        <v>48.818999999999988</v>
      </c>
      <c r="X16" s="34">
        <v>0.64107144598363985</v>
      </c>
      <c r="Y16" s="34">
        <v>49.460071445983637</v>
      </c>
      <c r="Z16" s="34">
        <v>48.892260873510814</v>
      </c>
      <c r="AB16" s="34">
        <v>2.1249999999999982</v>
      </c>
      <c r="AC16" s="34">
        <v>2.790464414910657E-2</v>
      </c>
      <c r="AD16" s="34">
        <v>2.1529046441491047</v>
      </c>
      <c r="AE16" s="34">
        <v>2.1281889091585322</v>
      </c>
      <c r="AF16" s="34">
        <v>4.0109999999999983</v>
      </c>
      <c r="AG16" s="34">
        <v>5.2670836556266587E-2</v>
      </c>
      <c r="AH16" s="34">
        <v>4.0636708365562653</v>
      </c>
      <c r="AI16" s="34">
        <v>4.0170191598281777</v>
      </c>
      <c r="AJ16" s="34">
        <v>29.52300000000001</v>
      </c>
      <c r="AK16" s="34">
        <v>0.38768414551250552</v>
      </c>
      <c r="AL16" s="34">
        <v>29.910684145512516</v>
      </c>
      <c r="AM16" s="34">
        <v>29.567304077688199</v>
      </c>
      <c r="AN16" s="34">
        <v>2.4909999999999997</v>
      </c>
      <c r="AO16" s="34">
        <v>3.2710808741376239E-2</v>
      </c>
      <c r="AP16" s="34">
        <v>2.523710808741376</v>
      </c>
      <c r="AQ16" s="34">
        <v>2.4947381518653686</v>
      </c>
      <c r="AR16" s="34">
        <v>38.150000000000006</v>
      </c>
      <c r="AS16" s="34">
        <v>0.50097043495925486</v>
      </c>
      <c r="AT16" s="34">
        <v>38.650970434959262</v>
      </c>
      <c r="AU16" s="34">
        <v>38.207250298540281</v>
      </c>
    </row>
    <row r="17" spans="1:47" x14ac:dyDescent="0.25">
      <c r="A17" s="18">
        <v>45292</v>
      </c>
      <c r="B17" s="2">
        <v>5</v>
      </c>
      <c r="C17" s="2" t="s">
        <v>23</v>
      </c>
      <c r="D17" s="9">
        <v>16.60699</v>
      </c>
      <c r="E17">
        <v>1.0901866E-2</v>
      </c>
      <c r="G17" s="34">
        <v>1.08</v>
      </c>
      <c r="H17" s="34">
        <v>1.2627980656995321E-2</v>
      </c>
      <c r="I17" s="34">
        <v>1.0926279806569954</v>
      </c>
      <c r="J17" s="34">
        <v>1.0807162968240223</v>
      </c>
      <c r="K17" s="34">
        <v>10.757999999999997</v>
      </c>
      <c r="L17" s="34">
        <v>0.12578871843329226</v>
      </c>
      <c r="M17" s="34">
        <v>10.883788718433289</v>
      </c>
      <c r="N17" s="34">
        <v>10.765135112252617</v>
      </c>
      <c r="O17" s="34">
        <v>32.602000000000004</v>
      </c>
      <c r="P17" s="34">
        <v>0.3812013197957051</v>
      </c>
      <c r="Q17" s="34">
        <v>32.983201319795711</v>
      </c>
      <c r="R17" s="34">
        <v>32.623622878756272</v>
      </c>
      <c r="S17" s="34">
        <v>4.7299999999999995</v>
      </c>
      <c r="T17" s="34">
        <v>5.5305878247766532E-2</v>
      </c>
      <c r="U17" s="34">
        <v>4.7853058782477662</v>
      </c>
      <c r="V17" s="34">
        <v>4.733137114794097</v>
      </c>
      <c r="W17" s="34">
        <v>49.169999999999995</v>
      </c>
      <c r="X17" s="34">
        <v>0.57492389713375924</v>
      </c>
      <c r="Y17" s="34">
        <v>49.744923897133766</v>
      </c>
      <c r="Z17" s="34">
        <v>49.202611402627006</v>
      </c>
      <c r="AB17" s="34">
        <v>2.1249999999999991</v>
      </c>
      <c r="AC17" s="34">
        <v>2.4846721200106524E-2</v>
      </c>
      <c r="AD17" s="34">
        <v>2.1498467212001056</v>
      </c>
      <c r="AE17" s="34">
        <v>2.1264093803250428</v>
      </c>
      <c r="AF17" s="34">
        <v>4.0939999999999985</v>
      </c>
      <c r="AG17" s="34">
        <v>4.7869400749758172E-2</v>
      </c>
      <c r="AH17" s="34">
        <v>4.1418694007497567</v>
      </c>
      <c r="AI17" s="34">
        <v>4.0967152955532828</v>
      </c>
      <c r="AJ17" s="34">
        <v>29.630000000000017</v>
      </c>
      <c r="AK17" s="34">
        <v>0.34645098783960326</v>
      </c>
      <c r="AL17" s="34">
        <v>29.97645098783962</v>
      </c>
      <c r="AM17" s="34">
        <v>29.649651736014626</v>
      </c>
      <c r="AN17" s="34">
        <v>2.5119999999999991</v>
      </c>
      <c r="AO17" s="34">
        <v>2.9371747602196512E-2</v>
      </c>
      <c r="AP17" s="34">
        <v>2.5413717476021955</v>
      </c>
      <c r="AQ17" s="34">
        <v>2.5136660533536506</v>
      </c>
      <c r="AR17" s="34">
        <v>38.361000000000018</v>
      </c>
      <c r="AS17" s="34">
        <v>0.44853885739166449</v>
      </c>
      <c r="AT17" s="34">
        <v>38.809538857391679</v>
      </c>
      <c r="AU17" s="34">
        <v>38.386442465246603</v>
      </c>
    </row>
    <row r="18" spans="1:47" x14ac:dyDescent="0.25">
      <c r="A18" s="18">
        <v>45292</v>
      </c>
      <c r="B18" s="2">
        <v>6</v>
      </c>
      <c r="C18" s="2" t="s">
        <v>23</v>
      </c>
      <c r="D18" s="9">
        <v>19.193621</v>
      </c>
      <c r="E18">
        <v>1.0606648E-2</v>
      </c>
      <c r="G18" s="34">
        <v>1.08</v>
      </c>
      <c r="H18" s="34">
        <v>1.289578766677088E-2</v>
      </c>
      <c r="I18" s="34">
        <v>1.0928957876667709</v>
      </c>
      <c r="J18" s="34">
        <v>1.0813038267463067</v>
      </c>
      <c r="K18" s="34">
        <v>10.825000000000001</v>
      </c>
      <c r="L18" s="34">
        <v>0.12925639027110628</v>
      </c>
      <c r="M18" s="34">
        <v>10.954256390271107</v>
      </c>
      <c r="N18" s="34">
        <v>10.838068448637751</v>
      </c>
      <c r="O18" s="34">
        <v>33.030999999999999</v>
      </c>
      <c r="P18" s="34">
        <v>0.39440811335287862</v>
      </c>
      <c r="Q18" s="34">
        <v>33.42540811335288</v>
      </c>
      <c r="R18" s="34">
        <v>33.070876575238202</v>
      </c>
      <c r="S18" s="34">
        <v>4.863999999999999</v>
      </c>
      <c r="T18" s="34">
        <v>5.807880667701254E-2</v>
      </c>
      <c r="U18" s="34">
        <v>4.9220788066770114</v>
      </c>
      <c r="V18" s="34">
        <v>4.8698720493463279</v>
      </c>
      <c r="W18" s="34">
        <v>49.8</v>
      </c>
      <c r="X18" s="34">
        <v>0.59463909796776826</v>
      </c>
      <c r="Y18" s="34">
        <v>50.394639097967776</v>
      </c>
      <c r="Z18" s="34">
        <v>49.860120899968585</v>
      </c>
      <c r="AB18" s="34">
        <v>2.1249999999999987</v>
      </c>
      <c r="AC18" s="34">
        <v>2.5373656288785278E-2</v>
      </c>
      <c r="AD18" s="34">
        <v>2.1503736562887839</v>
      </c>
      <c r="AE18" s="34">
        <v>2.1275653998480557</v>
      </c>
      <c r="AF18" s="34">
        <v>4.1499999999999995</v>
      </c>
      <c r="AG18" s="34">
        <v>4.9553258163980686E-2</v>
      </c>
      <c r="AH18" s="34">
        <v>4.1995532581639798</v>
      </c>
      <c r="AI18" s="34">
        <v>4.1550100749973815</v>
      </c>
      <c r="AJ18" s="34">
        <v>29.937000000000019</v>
      </c>
      <c r="AK18" s="34">
        <v>0.35746406979640744</v>
      </c>
      <c r="AL18" s="34">
        <v>30.294464069796426</v>
      </c>
      <c r="AM18" s="34">
        <v>29.973141353059447</v>
      </c>
      <c r="AN18" s="34">
        <v>2.5869999999999997</v>
      </c>
      <c r="AO18" s="34">
        <v>3.0890187679570615E-2</v>
      </c>
      <c r="AP18" s="34">
        <v>2.6178901876795702</v>
      </c>
      <c r="AQ18" s="34">
        <v>2.590123147956199</v>
      </c>
      <c r="AR18" s="34">
        <v>38.799000000000021</v>
      </c>
      <c r="AS18" s="34">
        <v>0.46328117192874402</v>
      </c>
      <c r="AT18" s="34">
        <v>39.262281171928763</v>
      </c>
      <c r="AU18" s="34">
        <v>38.845839975861082</v>
      </c>
    </row>
    <row r="19" spans="1:47" x14ac:dyDescent="0.25">
      <c r="A19" s="18">
        <v>45292</v>
      </c>
      <c r="B19" s="2">
        <v>7</v>
      </c>
      <c r="C19" s="2" t="s">
        <v>23</v>
      </c>
      <c r="D19" s="9">
        <v>16.393370999999998</v>
      </c>
      <c r="E19">
        <v>1.0677459E-2</v>
      </c>
      <c r="G19" s="34">
        <v>1.08</v>
      </c>
      <c r="H19" s="34">
        <v>1.1204752794940414E-2</v>
      </c>
      <c r="I19" s="34">
        <v>1.0912047527949404</v>
      </c>
      <c r="J19" s="34">
        <v>1.0795534587863673</v>
      </c>
      <c r="K19" s="34">
        <v>10.953999999999999</v>
      </c>
      <c r="L19" s="34">
        <v>0.11364524269979377</v>
      </c>
      <c r="M19" s="34">
        <v>11.067645242699793</v>
      </c>
      <c r="N19" s="34">
        <v>10.94947091439432</v>
      </c>
      <c r="O19" s="34">
        <v>33.572000000000003</v>
      </c>
      <c r="P19" s="34">
        <v>0.34830181558494405</v>
      </c>
      <c r="Q19" s="34">
        <v>33.920301815584949</v>
      </c>
      <c r="R19" s="34">
        <v>33.558119183681413</v>
      </c>
      <c r="S19" s="34">
        <v>5.0810000000000004</v>
      </c>
      <c r="T19" s="34">
        <v>5.271421199175208E-2</v>
      </c>
      <c r="U19" s="34">
        <v>5.1337142119917525</v>
      </c>
      <c r="V19" s="34">
        <v>5.0788991889754929</v>
      </c>
      <c r="W19" s="34">
        <v>50.687000000000005</v>
      </c>
      <c r="X19" s="34">
        <v>0.52586602307143027</v>
      </c>
      <c r="Y19" s="34">
        <v>51.212866023071435</v>
      </c>
      <c r="Z19" s="34">
        <v>50.666042745837593</v>
      </c>
      <c r="AB19" s="34">
        <v>2.1249999999999991</v>
      </c>
      <c r="AC19" s="34">
        <v>2.2046388601155896E-2</v>
      </c>
      <c r="AD19" s="34">
        <v>2.1470463886011548</v>
      </c>
      <c r="AE19" s="34">
        <v>2.1241213888157677</v>
      </c>
      <c r="AF19" s="34">
        <v>4.1450000000000005</v>
      </c>
      <c r="AG19" s="34">
        <v>4.3003426236137052E-2</v>
      </c>
      <c r="AH19" s="34">
        <v>4.1880034262361372</v>
      </c>
      <c r="AI19" s="34">
        <v>4.1432861913606409</v>
      </c>
      <c r="AJ19" s="34">
        <v>30.551000000000005</v>
      </c>
      <c r="AK19" s="34">
        <v>0.31695963207243022</v>
      </c>
      <c r="AL19" s="34">
        <v>30.867959632072434</v>
      </c>
      <c r="AM19" s="34">
        <v>30.538368258687324</v>
      </c>
      <c r="AN19" s="34">
        <v>2.6599999999999984</v>
      </c>
      <c r="AO19" s="34">
        <v>2.7596891143093962E-2</v>
      </c>
      <c r="AP19" s="34">
        <v>2.6875968911430923</v>
      </c>
      <c r="AQ19" s="34">
        <v>2.6589001855293843</v>
      </c>
      <c r="AR19" s="34">
        <v>39.481000000000002</v>
      </c>
      <c r="AS19" s="34">
        <v>0.4096063380528171</v>
      </c>
      <c r="AT19" s="34">
        <v>39.89060633805282</v>
      </c>
      <c r="AU19" s="34">
        <v>39.464676024393114</v>
      </c>
    </row>
    <row r="20" spans="1:47" x14ac:dyDescent="0.25">
      <c r="A20" s="18">
        <v>45292</v>
      </c>
      <c r="B20" s="2">
        <v>8</v>
      </c>
      <c r="C20" s="2" t="s">
        <v>23</v>
      </c>
      <c r="D20" s="9">
        <v>16.955928</v>
      </c>
      <c r="E20">
        <v>1.0545613000000001E-2</v>
      </c>
      <c r="G20" s="34">
        <v>1.08</v>
      </c>
      <c r="H20" s="34">
        <v>2.0773423994977686E-2</v>
      </c>
      <c r="I20" s="34">
        <v>1.1007734239949778</v>
      </c>
      <c r="J20" s="34">
        <v>1.0891650934648418</v>
      </c>
      <c r="K20" s="34">
        <v>11.045999999999999</v>
      </c>
      <c r="L20" s="34">
        <v>0.21246596430418843</v>
      </c>
      <c r="M20" s="34">
        <v>11.258465964304188</v>
      </c>
      <c r="N20" s="34">
        <v>11.139738539270963</v>
      </c>
      <c r="O20" s="34">
        <v>33.969000000000001</v>
      </c>
      <c r="P20" s="34">
        <v>0.65338188859758983</v>
      </c>
      <c r="Q20" s="34">
        <v>34.622381888597594</v>
      </c>
      <c r="R20" s="34">
        <v>34.257267648062232</v>
      </c>
      <c r="S20" s="34">
        <v>5.2859999999999996</v>
      </c>
      <c r="T20" s="34">
        <v>0.10167436966430743</v>
      </c>
      <c r="U20" s="34">
        <v>5.3876743696643068</v>
      </c>
      <c r="V20" s="34">
        <v>5.3308580407918082</v>
      </c>
      <c r="W20" s="34">
        <v>51.381</v>
      </c>
      <c r="X20" s="34">
        <v>0.98829564656106339</v>
      </c>
      <c r="Y20" s="34">
        <v>52.369295646561071</v>
      </c>
      <c r="Z20" s="34">
        <v>51.81702932158985</v>
      </c>
      <c r="AB20" s="34">
        <v>2.1249999999999991</v>
      </c>
      <c r="AC20" s="34">
        <v>4.0873635175303298E-2</v>
      </c>
      <c r="AD20" s="34">
        <v>2.1658736351753025</v>
      </c>
      <c r="AE20" s="34">
        <v>2.1430331700118406</v>
      </c>
      <c r="AF20" s="34">
        <v>4.0919999999999987</v>
      </c>
      <c r="AG20" s="34">
        <v>7.8708195358748761E-2</v>
      </c>
      <c r="AH20" s="34">
        <v>4.1707081953587473</v>
      </c>
      <c r="AI20" s="34">
        <v>4.1267255207945652</v>
      </c>
      <c r="AJ20" s="34">
        <v>30.71100000000002</v>
      </c>
      <c r="AK20" s="34">
        <v>0.59071539287940755</v>
      </c>
      <c r="AL20" s="34">
        <v>31.301715392879427</v>
      </c>
      <c r="AM20" s="34">
        <v>30.971619616109976</v>
      </c>
      <c r="AN20" s="34">
        <v>2.6849999999999987</v>
      </c>
      <c r="AO20" s="34">
        <v>5.1645040209736162E-2</v>
      </c>
      <c r="AP20" s="34">
        <v>2.7366450402097349</v>
      </c>
      <c r="AQ20" s="34">
        <v>2.7077854406973136</v>
      </c>
      <c r="AR20" s="34">
        <v>39.613000000000014</v>
      </c>
      <c r="AS20" s="34">
        <v>0.76194226362319573</v>
      </c>
      <c r="AT20" s="34">
        <v>40.374942263623211</v>
      </c>
      <c r="AU20" s="34">
        <v>39.949163747613696</v>
      </c>
    </row>
    <row r="21" spans="1:47" x14ac:dyDescent="0.25">
      <c r="A21" s="18">
        <v>45292</v>
      </c>
      <c r="B21" s="2">
        <v>9</v>
      </c>
      <c r="C21" s="2" t="s">
        <v>23</v>
      </c>
      <c r="D21" s="9">
        <v>19.092039</v>
      </c>
      <c r="E21">
        <v>1.0665203E-2</v>
      </c>
      <c r="G21" s="34">
        <v>1.08</v>
      </c>
      <c r="H21" s="34">
        <v>1.7217977489097314E-2</v>
      </c>
      <c r="I21" s="34">
        <v>1.0972179774890973</v>
      </c>
      <c r="J21" s="34">
        <v>1.0855159250239268</v>
      </c>
      <c r="K21" s="34">
        <v>10.666</v>
      </c>
      <c r="L21" s="34">
        <v>0.17004347027658512</v>
      </c>
      <c r="M21" s="34">
        <v>10.836043470276586</v>
      </c>
      <c r="N21" s="34">
        <v>10.720474866949262</v>
      </c>
      <c r="O21" s="34">
        <v>33.600999999999999</v>
      </c>
      <c r="P21" s="34">
        <v>0.53568635334366554</v>
      </c>
      <c r="Q21" s="34">
        <v>34.136686353343663</v>
      </c>
      <c r="R21" s="34">
        <v>33.772611663637925</v>
      </c>
      <c r="S21" s="34">
        <v>5.3089999999999993</v>
      </c>
      <c r="T21" s="34">
        <v>8.4639113416312611E-2</v>
      </c>
      <c r="U21" s="34">
        <v>5.3936391134163122</v>
      </c>
      <c r="V21" s="34">
        <v>5.3361148573629871</v>
      </c>
      <c r="W21" s="34">
        <v>50.655999999999999</v>
      </c>
      <c r="X21" s="34">
        <v>0.80758691452566056</v>
      </c>
      <c r="Y21" s="34">
        <v>51.463586914525663</v>
      </c>
      <c r="Z21" s="34">
        <v>50.914717312974098</v>
      </c>
      <c r="AB21" s="34">
        <v>2.1249999999999996</v>
      </c>
      <c r="AC21" s="34">
        <v>3.3877964966973866E-2</v>
      </c>
      <c r="AD21" s="34">
        <v>2.1588779649669734</v>
      </c>
      <c r="AE21" s="34">
        <v>2.1358530932183739</v>
      </c>
      <c r="AF21" s="34">
        <v>3.8279999999999985</v>
      </c>
      <c r="AG21" s="34">
        <v>6.1028164655800451E-2</v>
      </c>
      <c r="AH21" s="34">
        <v>3.8890281646557989</v>
      </c>
      <c r="AI21" s="34">
        <v>3.8475508898070276</v>
      </c>
      <c r="AJ21" s="34">
        <v>29.766000000000027</v>
      </c>
      <c r="AK21" s="34">
        <v>0.47454659068562133</v>
      </c>
      <c r="AL21" s="34">
        <v>30.240546590685646</v>
      </c>
      <c r="AM21" s="34">
        <v>29.918025022465027</v>
      </c>
      <c r="AN21" s="34">
        <v>2.6059999999999981</v>
      </c>
      <c r="AO21" s="34">
        <v>4.154634197832182E-2</v>
      </c>
      <c r="AP21" s="34">
        <v>2.6475463419783201</v>
      </c>
      <c r="AQ21" s="34">
        <v>2.6193097227892141</v>
      </c>
      <c r="AR21" s="34">
        <v>38.325000000000017</v>
      </c>
      <c r="AS21" s="34">
        <v>0.61099906228671752</v>
      </c>
      <c r="AT21" s="34">
        <v>38.93599906228674</v>
      </c>
      <c r="AU21" s="34">
        <v>38.520738728279639</v>
      </c>
    </row>
    <row r="22" spans="1:47" x14ac:dyDescent="0.25">
      <c r="A22" s="18">
        <v>45292</v>
      </c>
      <c r="B22" s="2">
        <v>10</v>
      </c>
      <c r="C22" s="2" t="s">
        <v>23</v>
      </c>
      <c r="D22" s="9">
        <v>20.431350999999999</v>
      </c>
      <c r="E22">
        <v>1.0068438000000001E-2</v>
      </c>
      <c r="G22" s="34">
        <v>1.08</v>
      </c>
      <c r="H22" s="34">
        <v>1.2029220677251082E-2</v>
      </c>
      <c r="I22" s="34">
        <v>1.0920292206772511</v>
      </c>
      <c r="J22" s="34">
        <v>1.0810341921746738</v>
      </c>
      <c r="K22" s="34">
        <v>10.638999999999999</v>
      </c>
      <c r="L22" s="34">
        <v>0.11849896183821688</v>
      </c>
      <c r="M22" s="34">
        <v>10.757498961838216</v>
      </c>
      <c r="N22" s="34">
        <v>10.649187750505883</v>
      </c>
      <c r="O22" s="34">
        <v>33.938000000000002</v>
      </c>
      <c r="P22" s="34">
        <v>0.37800712161532146</v>
      </c>
      <c r="Q22" s="34">
        <v>34.316007121615321</v>
      </c>
      <c r="R22" s="34">
        <v>33.970498531503779</v>
      </c>
      <c r="S22" s="34">
        <v>5.2709999999999999</v>
      </c>
      <c r="T22" s="34">
        <v>5.8709279805361517E-2</v>
      </c>
      <c r="U22" s="34">
        <v>5.3297092798053614</v>
      </c>
      <c r="V22" s="34">
        <v>5.2760474323636162</v>
      </c>
      <c r="W22" s="34">
        <v>50.928000000000004</v>
      </c>
      <c r="X22" s="34">
        <v>0.56724458393615096</v>
      </c>
      <c r="Y22" s="34">
        <v>51.495244583936149</v>
      </c>
      <c r="Z22" s="34">
        <v>50.976767906547956</v>
      </c>
      <c r="AB22" s="34">
        <v>2.1249999999999991</v>
      </c>
      <c r="AC22" s="34">
        <v>2.3668605499220865E-2</v>
      </c>
      <c r="AD22" s="34">
        <v>2.1486686054992199</v>
      </c>
      <c r="AE22" s="34">
        <v>2.1270348688622045</v>
      </c>
      <c r="AF22" s="34">
        <v>3.6419999999999986</v>
      </c>
      <c r="AG22" s="34">
        <v>4.0565205283841131E-2</v>
      </c>
      <c r="AH22" s="34">
        <v>3.6825652052838396</v>
      </c>
      <c r="AI22" s="34">
        <v>3.6454875258334818</v>
      </c>
      <c r="AJ22" s="34">
        <v>29.817000000000011</v>
      </c>
      <c r="AK22" s="34">
        <v>0.3321067341977737</v>
      </c>
      <c r="AL22" s="34">
        <v>30.149106734197783</v>
      </c>
      <c r="AM22" s="34">
        <v>29.84555232228913</v>
      </c>
      <c r="AN22" s="34">
        <v>2.6149999999999989</v>
      </c>
      <c r="AO22" s="34">
        <v>2.9126307473158853E-2</v>
      </c>
      <c r="AP22" s="34">
        <v>2.6441263074731576</v>
      </c>
      <c r="AQ22" s="34">
        <v>2.6175040856821949</v>
      </c>
      <c r="AR22" s="34">
        <v>38.199000000000012</v>
      </c>
      <c r="AS22" s="34">
        <v>0.42546685245399457</v>
      </c>
      <c r="AT22" s="34">
        <v>38.624466852453999</v>
      </c>
      <c r="AU22" s="34">
        <v>38.235578802667007</v>
      </c>
    </row>
    <row r="23" spans="1:47" x14ac:dyDescent="0.25">
      <c r="A23" s="18">
        <v>45292</v>
      </c>
      <c r="B23" s="2">
        <v>11</v>
      </c>
      <c r="C23" s="2" t="s">
        <v>23</v>
      </c>
      <c r="D23" s="9">
        <v>35.210845999999997</v>
      </c>
      <c r="E23">
        <v>9.7593809999999993E-3</v>
      </c>
      <c r="G23" s="34">
        <v>1.08</v>
      </c>
      <c r="H23" s="34">
        <v>1.0150330384118649E-2</v>
      </c>
      <c r="I23" s="34">
        <v>1.0901503303841187</v>
      </c>
      <c r="J23" s="34">
        <v>1.0795111379626243</v>
      </c>
      <c r="K23" s="34">
        <v>10.800999999999998</v>
      </c>
      <c r="L23" s="34">
        <v>0.10151270229524584</v>
      </c>
      <c r="M23" s="34">
        <v>10.902512702295244</v>
      </c>
      <c r="N23" s="34">
        <v>10.796110926976205</v>
      </c>
      <c r="O23" s="34">
        <v>34.746999999999993</v>
      </c>
      <c r="P23" s="34">
        <v>0.3265680832008987</v>
      </c>
      <c r="Q23" s="34">
        <v>35.07356808320089</v>
      </c>
      <c r="R23" s="34">
        <v>34.731271769247492</v>
      </c>
      <c r="S23" s="34">
        <v>5.1869999999999994</v>
      </c>
      <c r="T23" s="34">
        <v>4.8749781205947619E-2</v>
      </c>
      <c r="U23" s="34">
        <v>5.2357497812059473</v>
      </c>
      <c r="V23" s="34">
        <v>5.1846521042704916</v>
      </c>
      <c r="W23" s="34">
        <v>51.814999999999991</v>
      </c>
      <c r="X23" s="34">
        <v>0.48698089708621084</v>
      </c>
      <c r="Y23" s="34">
        <v>52.301980897086203</v>
      </c>
      <c r="Z23" s="34">
        <v>51.791545938456814</v>
      </c>
      <c r="AB23" s="34">
        <v>2.1249999999999991</v>
      </c>
      <c r="AC23" s="34">
        <v>1.9971714876159369E-2</v>
      </c>
      <c r="AD23" s="34">
        <v>2.1449717148761587</v>
      </c>
      <c r="AE23" s="34">
        <v>2.124038118676459</v>
      </c>
      <c r="AF23" s="34">
        <v>3.5499999999999985</v>
      </c>
      <c r="AG23" s="34">
        <v>3.3364511910760362E-2</v>
      </c>
      <c r="AH23" s="34">
        <v>3.5833645119107587</v>
      </c>
      <c r="AI23" s="34">
        <v>3.5483930923771427</v>
      </c>
      <c r="AJ23" s="34">
        <v>30.356999999999996</v>
      </c>
      <c r="AK23" s="34">
        <v>0.28530886988026832</v>
      </c>
      <c r="AL23" s="34">
        <v>30.642308869880264</v>
      </c>
      <c r="AM23" s="34">
        <v>30.343258902899425</v>
      </c>
      <c r="AN23" s="34">
        <v>2.6669999999999989</v>
      </c>
      <c r="AO23" s="34">
        <v>2.5065676976337433E-2</v>
      </c>
      <c r="AP23" s="34">
        <v>2.6920656769763363</v>
      </c>
      <c r="AQ23" s="34">
        <v>2.6657927823577015</v>
      </c>
      <c r="AR23" s="34">
        <v>38.698999999999998</v>
      </c>
      <c r="AS23" s="34">
        <v>0.3637107736435255</v>
      </c>
      <c r="AT23" s="34">
        <v>39.062710773643516</v>
      </c>
      <c r="AU23" s="34">
        <v>38.681482896310726</v>
      </c>
    </row>
    <row r="24" spans="1:47" x14ac:dyDescent="0.25">
      <c r="A24" s="18">
        <v>45292</v>
      </c>
      <c r="B24" s="2">
        <v>12</v>
      </c>
      <c r="C24" s="2" t="s">
        <v>23</v>
      </c>
      <c r="D24" s="9">
        <v>25.364412999999999</v>
      </c>
      <c r="E24">
        <v>9.4357239999999995E-3</v>
      </c>
      <c r="G24" s="34">
        <v>1.08</v>
      </c>
      <c r="H24" s="34">
        <v>9.0296877778422192E-3</v>
      </c>
      <c r="I24" s="34">
        <v>1.0890296877778423</v>
      </c>
      <c r="J24" s="34">
        <v>1.0787539042161642</v>
      </c>
      <c r="K24" s="34">
        <v>10.941999999999998</v>
      </c>
      <c r="L24" s="34">
        <v>9.1484114504768094E-2</v>
      </c>
      <c r="M24" s="34">
        <v>11.033484114504766</v>
      </c>
      <c r="N24" s="34">
        <v>10.929375203641914</v>
      </c>
      <c r="O24" s="34">
        <v>35.493000000000009</v>
      </c>
      <c r="P24" s="34">
        <v>0.29675065583236476</v>
      </c>
      <c r="Q24" s="34">
        <v>35.789750655832371</v>
      </c>
      <c r="R24" s="34">
        <v>35.452048446615116</v>
      </c>
      <c r="S24" s="34">
        <v>5.3140000000000001</v>
      </c>
      <c r="T24" s="34">
        <v>4.4429408195790325E-2</v>
      </c>
      <c r="U24" s="34">
        <v>5.3584294081957902</v>
      </c>
      <c r="V24" s="34">
        <v>5.3078687472265713</v>
      </c>
      <c r="W24" s="34">
        <v>52.829000000000008</v>
      </c>
      <c r="X24" s="34">
        <v>0.4416938663107654</v>
      </c>
      <c r="Y24" s="34">
        <v>53.270693866310765</v>
      </c>
      <c r="Z24" s="34">
        <v>52.768046301699762</v>
      </c>
      <c r="AB24" s="34">
        <v>2.1249999999999987</v>
      </c>
      <c r="AC24" s="34">
        <v>1.7766746785106209E-2</v>
      </c>
      <c r="AD24" s="34">
        <v>2.1427667467851048</v>
      </c>
      <c r="AE24" s="34">
        <v>2.1225481911660626</v>
      </c>
      <c r="AF24" s="34">
        <v>3.7019999999999986</v>
      </c>
      <c r="AG24" s="34">
        <v>3.0951763105159152E-2</v>
      </c>
      <c r="AH24" s="34">
        <v>3.7329517631051576</v>
      </c>
      <c r="AI24" s="34">
        <v>3.6977286605631838</v>
      </c>
      <c r="AJ24" s="34">
        <v>30.738999999999997</v>
      </c>
      <c r="AK24" s="34">
        <v>0.25700330796582588</v>
      </c>
      <c r="AL24" s="34">
        <v>30.996003307965822</v>
      </c>
      <c r="AM24" s="34">
        <v>30.70353357564877</v>
      </c>
      <c r="AN24" s="34">
        <v>2.6879999999999988</v>
      </c>
      <c r="AO24" s="34">
        <v>2.2473889580407292E-2</v>
      </c>
      <c r="AP24" s="34">
        <v>2.7104738895804061</v>
      </c>
      <c r="AQ24" s="34">
        <v>2.6848986060491189</v>
      </c>
      <c r="AR24" s="34">
        <v>39.253999999999991</v>
      </c>
      <c r="AS24" s="34">
        <v>0.32819570743649856</v>
      </c>
      <c r="AT24" s="34">
        <v>39.58219570743649</v>
      </c>
      <c r="AU24" s="34">
        <v>39.208709033427134</v>
      </c>
    </row>
    <row r="25" spans="1:47" x14ac:dyDescent="0.25">
      <c r="A25" s="18">
        <v>45292</v>
      </c>
      <c r="B25" s="2">
        <v>13</v>
      </c>
      <c r="C25" s="2" t="s">
        <v>23</v>
      </c>
      <c r="D25" s="9">
        <v>29.846056000000001</v>
      </c>
      <c r="E25">
        <v>9.2680699999999998E-3</v>
      </c>
      <c r="G25" s="34">
        <v>1.08</v>
      </c>
      <c r="H25" s="34">
        <v>7.4317743631977986E-3</v>
      </c>
      <c r="I25" s="34">
        <v>1.0874317743631978</v>
      </c>
      <c r="J25" s="34">
        <v>1.0773533805581756</v>
      </c>
      <c r="K25" s="34">
        <v>11.064</v>
      </c>
      <c r="L25" s="34">
        <v>7.6134399587426335E-2</v>
      </c>
      <c r="M25" s="34">
        <v>11.140134399587426</v>
      </c>
      <c r="N25" s="34">
        <v>11.036886854162642</v>
      </c>
      <c r="O25" s="34">
        <v>35.527999999999992</v>
      </c>
      <c r="P25" s="34">
        <v>0.24447785145897341</v>
      </c>
      <c r="Q25" s="34">
        <v>35.772477851458966</v>
      </c>
      <c r="R25" s="34">
        <v>35.440936022658192</v>
      </c>
      <c r="S25" s="34">
        <v>5.2639999999999993</v>
      </c>
      <c r="T25" s="34">
        <v>3.6223018748030744E-2</v>
      </c>
      <c r="U25" s="34">
        <v>5.3002230187480297</v>
      </c>
      <c r="V25" s="34">
        <v>5.251100180794662</v>
      </c>
      <c r="W25" s="34">
        <v>52.935999999999993</v>
      </c>
      <c r="X25" s="34">
        <v>0.36426704415762828</v>
      </c>
      <c r="Y25" s="34">
        <v>53.300267044157621</v>
      </c>
      <c r="Z25" s="34">
        <v>52.806276438173668</v>
      </c>
      <c r="AB25" s="34">
        <v>2.1249999999999991</v>
      </c>
      <c r="AC25" s="34">
        <v>1.4622704186847513E-2</v>
      </c>
      <c r="AD25" s="34">
        <v>2.1396227041868467</v>
      </c>
      <c r="AE25" s="34">
        <v>2.1197925311908539</v>
      </c>
      <c r="AF25" s="34">
        <v>3.7659999999999982</v>
      </c>
      <c r="AG25" s="34">
        <v>2.591487245537305E-2</v>
      </c>
      <c r="AH25" s="34">
        <v>3.7919148724553713</v>
      </c>
      <c r="AI25" s="34">
        <v>3.7567711399834138</v>
      </c>
      <c r="AJ25" s="34">
        <v>30.832999999999995</v>
      </c>
      <c r="AK25" s="34">
        <v>0.21217027679673858</v>
      </c>
      <c r="AL25" s="34">
        <v>31.045170276796732</v>
      </c>
      <c r="AM25" s="34">
        <v>30.757441465509462</v>
      </c>
      <c r="AN25" s="34">
        <v>2.7580000000000005</v>
      </c>
      <c r="AO25" s="34">
        <v>1.8978549716388453E-2</v>
      </c>
      <c r="AP25" s="34">
        <v>2.776978549716389</v>
      </c>
      <c r="AQ25" s="34">
        <v>2.7512413181291193</v>
      </c>
      <c r="AR25" s="34">
        <v>39.481999999999992</v>
      </c>
      <c r="AS25" s="34">
        <v>0.27168640315534759</v>
      </c>
      <c r="AT25" s="34">
        <v>39.753686403155342</v>
      </c>
      <c r="AU25" s="34">
        <v>39.385246454812844</v>
      </c>
    </row>
    <row r="26" spans="1:47" x14ac:dyDescent="0.25">
      <c r="A26" s="18">
        <v>45292</v>
      </c>
      <c r="B26" s="2">
        <v>14</v>
      </c>
      <c r="C26" s="2" t="s">
        <v>23</v>
      </c>
      <c r="D26" s="9">
        <v>24.036442000000001</v>
      </c>
      <c r="E26">
        <v>9.1045359999999999E-3</v>
      </c>
      <c r="G26" s="34">
        <v>1.08</v>
      </c>
      <c r="H26" s="34">
        <v>8.3086132829026105E-3</v>
      </c>
      <c r="I26" s="34">
        <v>1.0883086132829027</v>
      </c>
      <c r="J26" s="34">
        <v>1.0784000683341584</v>
      </c>
      <c r="K26" s="34">
        <v>11.011999999999997</v>
      </c>
      <c r="L26" s="34">
        <v>8.471708284381807E-2</v>
      </c>
      <c r="M26" s="34">
        <v>11.096717082843815</v>
      </c>
      <c r="N26" s="34">
        <v>10.995686622681248</v>
      </c>
      <c r="O26" s="34">
        <v>35.503</v>
      </c>
      <c r="P26" s="34">
        <v>0.27313027535452905</v>
      </c>
      <c r="Q26" s="34">
        <v>35.776130275354532</v>
      </c>
      <c r="R26" s="34">
        <v>35.450405209321872</v>
      </c>
      <c r="S26" s="34">
        <v>5.1319999999999988</v>
      </c>
      <c r="T26" s="34">
        <v>3.9481299414681655E-2</v>
      </c>
      <c r="U26" s="34">
        <v>5.1714812994146806</v>
      </c>
      <c r="V26" s="34">
        <v>5.1243973617508329</v>
      </c>
      <c r="W26" s="34">
        <v>52.726999999999997</v>
      </c>
      <c r="X26" s="34">
        <v>0.40563727089593138</v>
      </c>
      <c r="Y26" s="34">
        <v>53.132637270895927</v>
      </c>
      <c r="Z26" s="34">
        <v>52.648889262088112</v>
      </c>
      <c r="AB26" s="34">
        <v>2.1249999999999987</v>
      </c>
      <c r="AC26" s="34">
        <v>1.6347965950155589E-2</v>
      </c>
      <c r="AD26" s="34">
        <v>2.1413479659501542</v>
      </c>
      <c r="AE26" s="34">
        <v>2.121851986305634</v>
      </c>
      <c r="AF26" s="34">
        <v>3.7139999999999986</v>
      </c>
      <c r="AG26" s="34">
        <v>2.8572397900648409E-2</v>
      </c>
      <c r="AH26" s="34">
        <v>3.7425723979006471</v>
      </c>
      <c r="AI26" s="34">
        <v>3.7084980127713543</v>
      </c>
      <c r="AJ26" s="34">
        <v>30.757000000000009</v>
      </c>
      <c r="AK26" s="34">
        <v>0.23661853587244042</v>
      </c>
      <c r="AL26" s="34">
        <v>30.99361853587245</v>
      </c>
      <c r="AM26" s="34">
        <v>30.71143602014233</v>
      </c>
      <c r="AN26" s="34">
        <v>2.6649999999999987</v>
      </c>
      <c r="AO26" s="34">
        <v>2.0502272591606894E-2</v>
      </c>
      <c r="AP26" s="34">
        <v>2.6855022725916058</v>
      </c>
      <c r="AQ26" s="34">
        <v>2.6610520204727135</v>
      </c>
      <c r="AR26" s="34">
        <v>39.261000000000003</v>
      </c>
      <c r="AS26" s="34">
        <v>0.30204117231485134</v>
      </c>
      <c r="AT26" s="34">
        <v>39.563041172314854</v>
      </c>
      <c r="AU26" s="34">
        <v>39.202838039692033</v>
      </c>
    </row>
    <row r="27" spans="1:47" x14ac:dyDescent="0.25">
      <c r="A27" s="18">
        <v>45292</v>
      </c>
      <c r="B27" s="2">
        <v>15</v>
      </c>
      <c r="C27" s="2" t="s">
        <v>23</v>
      </c>
      <c r="D27" s="9">
        <v>23.487262000000001</v>
      </c>
      <c r="E27">
        <v>9.1953130000000001E-3</v>
      </c>
      <c r="G27" s="34">
        <v>1.08</v>
      </c>
      <c r="H27" s="34">
        <v>8.4514229944615358E-3</v>
      </c>
      <c r="I27" s="34">
        <v>1.0884514229944615</v>
      </c>
      <c r="J27" s="34">
        <v>1.078442771474732</v>
      </c>
      <c r="K27" s="34">
        <v>11.069000000000001</v>
      </c>
      <c r="L27" s="34">
        <v>8.6619260301569218E-2</v>
      </c>
      <c r="M27" s="34">
        <v>11.15561926030157</v>
      </c>
      <c r="N27" s="34">
        <v>11.053039849494269</v>
      </c>
      <c r="O27" s="34">
        <v>35.510999999999996</v>
      </c>
      <c r="P27" s="34">
        <v>0.2778874832928922</v>
      </c>
      <c r="Q27" s="34">
        <v>35.788887483292889</v>
      </c>
      <c r="R27" s="34">
        <v>35.459797460962228</v>
      </c>
      <c r="S27" s="34">
        <v>5.1579999999999986</v>
      </c>
      <c r="T27" s="34">
        <v>4.036337019021536E-2</v>
      </c>
      <c r="U27" s="34">
        <v>5.1983633701902141</v>
      </c>
      <c r="V27" s="34">
        <v>5.1505627919135799</v>
      </c>
      <c r="W27" s="34">
        <v>52.817999999999998</v>
      </c>
      <c r="X27" s="34">
        <v>0.4133215367791383</v>
      </c>
      <c r="Y27" s="34">
        <v>53.231321536779134</v>
      </c>
      <c r="Z27" s="34">
        <v>52.74184287384481</v>
      </c>
      <c r="AB27" s="34">
        <v>2.1249999999999991</v>
      </c>
      <c r="AC27" s="34">
        <v>1.662895728076922E-2</v>
      </c>
      <c r="AD27" s="34">
        <v>2.1416289572807683</v>
      </c>
      <c r="AE27" s="34">
        <v>2.1219360086887082</v>
      </c>
      <c r="AF27" s="34">
        <v>3.7049999999999983</v>
      </c>
      <c r="AG27" s="34">
        <v>2.8993076105999979E-2</v>
      </c>
      <c r="AH27" s="34">
        <v>3.7339930761059983</v>
      </c>
      <c r="AI27" s="34">
        <v>3.699657841031371</v>
      </c>
      <c r="AJ27" s="34">
        <v>30.778999999999996</v>
      </c>
      <c r="AK27" s="34">
        <v>0.24085772995049221</v>
      </c>
      <c r="AL27" s="34">
        <v>31.019857729950488</v>
      </c>
      <c r="AM27" s="34">
        <v>30.734620428908123</v>
      </c>
      <c r="AN27" s="34">
        <v>2.5929999999999995</v>
      </c>
      <c r="AO27" s="34">
        <v>2.0291240578369223E-2</v>
      </c>
      <c r="AP27" s="34">
        <v>2.6132912405783686</v>
      </c>
      <c r="AQ27" s="34">
        <v>2.5892612096610921</v>
      </c>
      <c r="AR27" s="34">
        <v>39.201999999999991</v>
      </c>
      <c r="AS27" s="34">
        <v>0.30677100391563061</v>
      </c>
      <c r="AT27" s="34">
        <v>39.508771003915626</v>
      </c>
      <c r="AU27" s="34">
        <v>39.145475488289293</v>
      </c>
    </row>
    <row r="28" spans="1:47" x14ac:dyDescent="0.25">
      <c r="A28" s="18">
        <v>45292</v>
      </c>
      <c r="B28" s="2">
        <v>16</v>
      </c>
      <c r="C28" s="2" t="s">
        <v>23</v>
      </c>
      <c r="D28" s="9">
        <v>30.040752000000001</v>
      </c>
      <c r="E28">
        <v>9.3352049999999992E-3</v>
      </c>
      <c r="G28" s="34">
        <v>1.08</v>
      </c>
      <c r="H28" s="34">
        <v>8.610502329968267E-3</v>
      </c>
      <c r="I28" s="34">
        <v>1.0886105023299684</v>
      </c>
      <c r="J28" s="34">
        <v>1.0784481001255652</v>
      </c>
      <c r="K28" s="34">
        <v>11.161</v>
      </c>
      <c r="L28" s="34">
        <v>8.898316343034797E-2</v>
      </c>
      <c r="M28" s="34">
        <v>11.249983163430347</v>
      </c>
      <c r="N28" s="34">
        <v>11.144962264353177</v>
      </c>
      <c r="O28" s="34">
        <v>35.545999999999992</v>
      </c>
      <c r="P28" s="34">
        <v>0.28339714427875179</v>
      </c>
      <c r="Q28" s="34">
        <v>35.829397144278744</v>
      </c>
      <c r="R28" s="34">
        <v>35.494922376910488</v>
      </c>
      <c r="S28" s="34">
        <v>5.1679999999999993</v>
      </c>
      <c r="T28" s="34">
        <v>4.1202848186366658E-2</v>
      </c>
      <c r="U28" s="34">
        <v>5.2092028481863659</v>
      </c>
      <c r="V28" s="34">
        <v>5.1605738717119625</v>
      </c>
      <c r="W28" s="34">
        <v>52.954999999999991</v>
      </c>
      <c r="X28" s="34">
        <v>0.4221936582254347</v>
      </c>
      <c r="Y28" s="34">
        <v>53.377193658225423</v>
      </c>
      <c r="Z28" s="34">
        <v>52.878906613101194</v>
      </c>
      <c r="AB28" s="34">
        <v>2.1249999999999987</v>
      </c>
      <c r="AC28" s="34">
        <v>1.6941960602946809E-2</v>
      </c>
      <c r="AD28" s="34">
        <v>2.1419419606029453</v>
      </c>
      <c r="AE28" s="34">
        <v>2.1219464933026151</v>
      </c>
      <c r="AF28" s="34">
        <v>3.8249999999999988</v>
      </c>
      <c r="AG28" s="34">
        <v>3.0495529085304264E-2</v>
      </c>
      <c r="AH28" s="34">
        <v>3.855495529085303</v>
      </c>
      <c r="AI28" s="34">
        <v>3.8195036879447084</v>
      </c>
      <c r="AJ28" s="34">
        <v>30.926000000000016</v>
      </c>
      <c r="AK28" s="34">
        <v>0.24656332875610992</v>
      </c>
      <c r="AL28" s="34">
        <v>31.172563328756127</v>
      </c>
      <c r="AM28" s="34">
        <v>30.881561059706709</v>
      </c>
      <c r="AN28" s="34">
        <v>2.6129999999999987</v>
      </c>
      <c r="AO28" s="34">
        <v>2.0832632026117653E-2</v>
      </c>
      <c r="AP28" s="34">
        <v>2.6338326320261163</v>
      </c>
      <c r="AQ28" s="34">
        <v>2.6092452644704629</v>
      </c>
      <c r="AR28" s="34">
        <v>39.489000000000011</v>
      </c>
      <c r="AS28" s="34">
        <v>0.31483345047047862</v>
      </c>
      <c r="AT28" s="34">
        <v>39.803833450470492</v>
      </c>
      <c r="AU28" s="34">
        <v>39.43225650542449</v>
      </c>
    </row>
    <row r="29" spans="1:47" x14ac:dyDescent="0.25">
      <c r="A29" s="18">
        <v>45292</v>
      </c>
      <c r="B29" s="2">
        <v>17</v>
      </c>
      <c r="C29" s="2" t="s">
        <v>23</v>
      </c>
      <c r="D29" s="9">
        <v>33.982505000000003</v>
      </c>
      <c r="E29">
        <v>9.5482359999999999E-3</v>
      </c>
      <c r="G29" s="34">
        <v>1.08</v>
      </c>
      <c r="H29" s="34">
        <v>1.1209839466585344E-2</v>
      </c>
      <c r="I29" s="34">
        <v>1.0912098394665855</v>
      </c>
      <c r="J29" s="34">
        <v>1.0807907103938363</v>
      </c>
      <c r="K29" s="34">
        <v>11.605000000000002</v>
      </c>
      <c r="L29" s="34">
        <v>0.12045387686085457</v>
      </c>
      <c r="M29" s="34">
        <v>11.725453876860858</v>
      </c>
      <c r="N29" s="34">
        <v>11.613496476037476</v>
      </c>
      <c r="O29" s="34">
        <v>36.404999999999987</v>
      </c>
      <c r="P29" s="34">
        <v>0.37786500535281414</v>
      </c>
      <c r="Q29" s="34">
        <v>36.782865005352804</v>
      </c>
      <c r="R29" s="34">
        <v>36.431653529525555</v>
      </c>
      <c r="S29" s="34">
        <v>5.2560000000000002</v>
      </c>
      <c r="T29" s="34">
        <v>5.4554552070715343E-2</v>
      </c>
      <c r="U29" s="34">
        <v>5.3105545520707151</v>
      </c>
      <c r="V29" s="34">
        <v>5.2598481239166697</v>
      </c>
      <c r="W29" s="34">
        <v>54.345999999999989</v>
      </c>
      <c r="X29" s="34">
        <v>0.56408327375096945</v>
      </c>
      <c r="Y29" s="34">
        <v>54.910083273750956</v>
      </c>
      <c r="Z29" s="34">
        <v>54.385788839873534</v>
      </c>
      <c r="AB29" s="34">
        <v>2.1249999999999987</v>
      </c>
      <c r="AC29" s="34">
        <v>2.2056397098605407E-2</v>
      </c>
      <c r="AD29" s="34">
        <v>2.1470563970986039</v>
      </c>
      <c r="AE29" s="34">
        <v>2.1265557959137968</v>
      </c>
      <c r="AF29" s="34">
        <v>4.0489999999999968</v>
      </c>
      <c r="AG29" s="34">
        <v>4.202651851870743E-2</v>
      </c>
      <c r="AH29" s="34">
        <v>4.0910265185187047</v>
      </c>
      <c r="AI29" s="34">
        <v>4.0519644318376296</v>
      </c>
      <c r="AJ29" s="34">
        <v>32.140000000000008</v>
      </c>
      <c r="AK29" s="34">
        <v>0.33359651894078984</v>
      </c>
      <c r="AL29" s="34">
        <v>32.473596518940795</v>
      </c>
      <c r="AM29" s="34">
        <v>32.163530955609168</v>
      </c>
      <c r="AN29" s="34">
        <v>2.6900000000000004</v>
      </c>
      <c r="AO29" s="34">
        <v>2.7920803856587573E-2</v>
      </c>
      <c r="AP29" s="34">
        <v>2.7179208038565879</v>
      </c>
      <c r="AQ29" s="34">
        <v>2.6919694545920554</v>
      </c>
      <c r="AR29" s="34">
        <v>41.004000000000005</v>
      </c>
      <c r="AS29" s="34">
        <v>0.42560023841469025</v>
      </c>
      <c r="AT29" s="34">
        <v>41.429600238414693</v>
      </c>
      <c r="AU29" s="34">
        <v>41.034020637952651</v>
      </c>
    </row>
    <row r="30" spans="1:47" x14ac:dyDescent="0.25">
      <c r="A30" s="18">
        <v>45292</v>
      </c>
      <c r="B30" s="2">
        <v>18</v>
      </c>
      <c r="C30" s="2" t="s">
        <v>23</v>
      </c>
      <c r="D30" s="9">
        <v>41.531412000000003</v>
      </c>
      <c r="E30">
        <v>9.4140600000000001E-3</v>
      </c>
      <c r="G30" s="34">
        <v>1.08</v>
      </c>
      <c r="H30" s="34">
        <v>1.2771984828954181E-2</v>
      </c>
      <c r="I30" s="34">
        <v>1.0927719848289543</v>
      </c>
      <c r="J30" s="34">
        <v>1.0824845637974554</v>
      </c>
      <c r="K30" s="34">
        <v>12.321000000000002</v>
      </c>
      <c r="L30" s="34">
        <v>0.14570706025698563</v>
      </c>
      <c r="M30" s="34">
        <v>12.466707060256986</v>
      </c>
      <c r="N30" s="34">
        <v>12.349344731989303</v>
      </c>
      <c r="O30" s="34">
        <v>37.692999999999998</v>
      </c>
      <c r="P30" s="34">
        <v>0.44575409644237957</v>
      </c>
      <c r="Q30" s="34">
        <v>38.138754096442376</v>
      </c>
      <c r="R30" s="34">
        <v>37.779713577053222</v>
      </c>
      <c r="S30" s="34">
        <v>5.3709999999999996</v>
      </c>
      <c r="T30" s="34">
        <v>6.351697270028972E-2</v>
      </c>
      <c r="U30" s="34">
        <v>5.4345169727002895</v>
      </c>
      <c r="V30" s="34">
        <v>5.3833561038482705</v>
      </c>
      <c r="W30" s="34">
        <v>56.465000000000003</v>
      </c>
      <c r="X30" s="34">
        <v>0.66775011422860908</v>
      </c>
      <c r="Y30" s="34">
        <v>57.132750114228607</v>
      </c>
      <c r="Z30" s="34">
        <v>56.594898976688256</v>
      </c>
      <c r="AB30" s="34">
        <v>2.1249999999999991</v>
      </c>
      <c r="AC30" s="34">
        <v>2.513006274215521E-2</v>
      </c>
      <c r="AD30" s="34">
        <v>2.1501300627421545</v>
      </c>
      <c r="AE30" s="34">
        <v>2.1298886093236962</v>
      </c>
      <c r="AF30" s="34">
        <v>4.3779999999999992</v>
      </c>
      <c r="AG30" s="34">
        <v>5.1773842204779076E-2</v>
      </c>
      <c r="AH30" s="34">
        <v>4.4297738422047779</v>
      </c>
      <c r="AI30" s="34">
        <v>4.3880716854678319</v>
      </c>
      <c r="AJ30" s="34">
        <v>34.156000000000006</v>
      </c>
      <c r="AK30" s="34">
        <v>0.40392584612755472</v>
      </c>
      <c r="AL30" s="34">
        <v>34.559925846127562</v>
      </c>
      <c r="AM30" s="34">
        <v>34.234576630616566</v>
      </c>
      <c r="AN30" s="34">
        <v>2.7609999999999988</v>
      </c>
      <c r="AO30" s="34">
        <v>3.2651342696983776E-2</v>
      </c>
      <c r="AP30" s="34">
        <v>2.7936513426969825</v>
      </c>
      <c r="AQ30" s="34">
        <v>2.7673517413377526</v>
      </c>
      <c r="AR30" s="34">
        <v>43.42</v>
      </c>
      <c r="AS30" s="34">
        <v>0.51348109377147277</v>
      </c>
      <c r="AT30" s="34">
        <v>43.933481093771476</v>
      </c>
      <c r="AU30" s="34">
        <v>43.51988866674585</v>
      </c>
    </row>
    <row r="31" spans="1:47" x14ac:dyDescent="0.25">
      <c r="A31" s="18">
        <v>45292</v>
      </c>
      <c r="B31" s="2">
        <v>19</v>
      </c>
      <c r="C31" s="2" t="s">
        <v>23</v>
      </c>
      <c r="D31" s="9">
        <v>34.305965999999998</v>
      </c>
      <c r="E31">
        <v>9.4059350000000007E-3</v>
      </c>
      <c r="G31" s="34">
        <v>1.08</v>
      </c>
      <c r="H31" s="34">
        <v>1.0091735203923835E-2</v>
      </c>
      <c r="I31" s="34">
        <v>1.0900917352039239</v>
      </c>
      <c r="J31" s="34">
        <v>1.0798384031985586</v>
      </c>
      <c r="K31" s="34">
        <v>12.359</v>
      </c>
      <c r="L31" s="34">
        <v>0.11548495869008765</v>
      </c>
      <c r="M31" s="34">
        <v>12.474484958690088</v>
      </c>
      <c r="N31" s="34">
        <v>12.357150764010171</v>
      </c>
      <c r="O31" s="34">
        <v>37.33400000000001</v>
      </c>
      <c r="P31" s="34">
        <v>0.34885633528082638</v>
      </c>
      <c r="Q31" s="34">
        <v>37.682856335280839</v>
      </c>
      <c r="R31" s="34">
        <v>37.328413837976846</v>
      </c>
      <c r="S31" s="34">
        <v>5.306</v>
      </c>
      <c r="T31" s="34">
        <v>4.9580321288907284E-2</v>
      </c>
      <c r="U31" s="34">
        <v>5.3555803212889073</v>
      </c>
      <c r="V31" s="34">
        <v>5.3052060808995849</v>
      </c>
      <c r="W31" s="34">
        <v>56.079000000000008</v>
      </c>
      <c r="X31" s="34">
        <v>0.5240133504637452</v>
      </c>
      <c r="Y31" s="34">
        <v>56.603013350463755</v>
      </c>
      <c r="Z31" s="34">
        <v>56.070609086085163</v>
      </c>
      <c r="AB31" s="34">
        <v>2.1249999999999987</v>
      </c>
      <c r="AC31" s="34">
        <v>1.9856423433646419E-2</v>
      </c>
      <c r="AD31" s="34">
        <v>2.1448564234336449</v>
      </c>
      <c r="AE31" s="34">
        <v>2.1246820433304956</v>
      </c>
      <c r="AF31" s="34">
        <v>4.4449999999999994</v>
      </c>
      <c r="AG31" s="34">
        <v>4.1534965723556888E-2</v>
      </c>
      <c r="AH31" s="34">
        <v>4.486534965723556</v>
      </c>
      <c r="AI31" s="34">
        <v>4.444334909460733</v>
      </c>
      <c r="AJ31" s="34">
        <v>34.008000000000003</v>
      </c>
      <c r="AK31" s="34">
        <v>0.31777752853244606</v>
      </c>
      <c r="AL31" s="34">
        <v>34.325777528532448</v>
      </c>
      <c r="AM31" s="34">
        <v>34.002911496274614</v>
      </c>
      <c r="AN31" s="34">
        <v>2.7319999999999998</v>
      </c>
      <c r="AO31" s="34">
        <v>2.5528352386222142E-2</v>
      </c>
      <c r="AP31" s="34">
        <v>2.7575283523862217</v>
      </c>
      <c r="AQ31" s="34">
        <v>2.7315912199430201</v>
      </c>
      <c r="AR31" s="34">
        <v>43.31</v>
      </c>
      <c r="AS31" s="34">
        <v>0.40469727007587153</v>
      </c>
      <c r="AT31" s="34">
        <v>43.714697270075874</v>
      </c>
      <c r="AU31" s="34">
        <v>43.303519669008864</v>
      </c>
    </row>
    <row r="32" spans="1:47" x14ac:dyDescent="0.25">
      <c r="A32" s="18">
        <v>45292</v>
      </c>
      <c r="B32" s="2">
        <v>20</v>
      </c>
      <c r="C32" s="2" t="s">
        <v>23</v>
      </c>
      <c r="D32" s="9">
        <v>35.289355</v>
      </c>
      <c r="E32">
        <v>9.4001580000000005E-3</v>
      </c>
      <c r="G32" s="34">
        <v>1.08</v>
      </c>
      <c r="H32" s="34">
        <v>7.3441363262505858E-3</v>
      </c>
      <c r="I32" s="34">
        <v>1.0873441363262506</v>
      </c>
      <c r="J32" s="34">
        <v>1.0771229296444103</v>
      </c>
      <c r="K32" s="34">
        <v>12.199</v>
      </c>
      <c r="L32" s="34">
        <v>8.2954739855491566E-2</v>
      </c>
      <c r="M32" s="34">
        <v>12.281954739855491</v>
      </c>
      <c r="N32" s="34">
        <v>12.166502424752</v>
      </c>
      <c r="O32" s="34">
        <v>36.881</v>
      </c>
      <c r="P32" s="34">
        <v>0.25079545541522946</v>
      </c>
      <c r="Q32" s="34">
        <v>37.131795455415229</v>
      </c>
      <c r="R32" s="34">
        <v>36.782750711310641</v>
      </c>
      <c r="S32" s="34">
        <v>5.3100000000000005</v>
      </c>
      <c r="T32" s="34">
        <v>3.6108670270732043E-2</v>
      </c>
      <c r="U32" s="34">
        <v>5.3461086702707323</v>
      </c>
      <c r="V32" s="34">
        <v>5.2958544040850173</v>
      </c>
      <c r="W32" s="34">
        <v>55.47</v>
      </c>
      <c r="X32" s="34">
        <v>0.37720300186770367</v>
      </c>
      <c r="Y32" s="34">
        <v>55.847203001867705</v>
      </c>
      <c r="Z32" s="34">
        <v>55.322230469792075</v>
      </c>
      <c r="AB32" s="34">
        <v>2.1249999999999987</v>
      </c>
      <c r="AC32" s="34">
        <v>1.4450268234520818E-2</v>
      </c>
      <c r="AD32" s="34">
        <v>2.1394502682345196</v>
      </c>
      <c r="AE32" s="34">
        <v>2.1193390976799726</v>
      </c>
      <c r="AF32" s="34">
        <v>4.424999999999998</v>
      </c>
      <c r="AG32" s="34">
        <v>3.0090558558943353E-2</v>
      </c>
      <c r="AH32" s="34">
        <v>4.4550905585589415</v>
      </c>
      <c r="AI32" s="34">
        <v>4.4132120034041789</v>
      </c>
      <c r="AJ32" s="34">
        <v>33.588000000000001</v>
      </c>
      <c r="AK32" s="34">
        <v>0.22840263974639322</v>
      </c>
      <c r="AL32" s="34">
        <v>33.816402639746393</v>
      </c>
      <c r="AM32" s="34">
        <v>33.498523111941161</v>
      </c>
      <c r="AN32" s="34">
        <v>2.7539999999999996</v>
      </c>
      <c r="AO32" s="34">
        <v>1.8727547631938988E-2</v>
      </c>
      <c r="AP32" s="34">
        <v>2.7727275476319386</v>
      </c>
      <c r="AQ32" s="34">
        <v>2.7466634705932456</v>
      </c>
      <c r="AR32" s="34">
        <v>42.891999999999996</v>
      </c>
      <c r="AS32" s="34">
        <v>0.29167101417179642</v>
      </c>
      <c r="AT32" s="34">
        <v>43.183671014171793</v>
      </c>
      <c r="AU32" s="34">
        <v>42.777737683618561</v>
      </c>
    </row>
    <row r="33" spans="1:47" x14ac:dyDescent="0.25">
      <c r="A33" s="18">
        <v>45292</v>
      </c>
      <c r="B33" s="2">
        <v>21</v>
      </c>
      <c r="C33" s="2" t="s">
        <v>23</v>
      </c>
      <c r="D33" s="9">
        <v>79.922666000000007</v>
      </c>
      <c r="E33">
        <v>9.5189339999999997E-3</v>
      </c>
      <c r="G33" s="34">
        <v>1.08</v>
      </c>
      <c r="H33" s="34">
        <v>8.330270515685306E-3</v>
      </c>
      <c r="I33" s="34">
        <v>1.0883302705156854</v>
      </c>
      <c r="J33" s="34">
        <v>1.0779705265004444</v>
      </c>
      <c r="K33" s="34">
        <v>12.013999999999999</v>
      </c>
      <c r="L33" s="34">
        <v>9.2666546273558567E-2</v>
      </c>
      <c r="M33" s="34">
        <v>12.106666546273559</v>
      </c>
      <c r="N33" s="34">
        <v>11.991423986459573</v>
      </c>
      <c r="O33" s="34">
        <v>36.562000000000012</v>
      </c>
      <c r="P33" s="34">
        <v>0.28201050980970949</v>
      </c>
      <c r="Q33" s="34">
        <v>36.844010509809721</v>
      </c>
      <c r="R33" s="34">
        <v>36.493294805471535</v>
      </c>
      <c r="S33" s="34">
        <v>5.2139999999999995</v>
      </c>
      <c r="T33" s="34">
        <v>4.0216694878502948E-2</v>
      </c>
      <c r="U33" s="34">
        <v>5.2542166948785027</v>
      </c>
      <c r="V33" s="34">
        <v>5.2042021529382563</v>
      </c>
      <c r="W33" s="34">
        <v>54.870000000000012</v>
      </c>
      <c r="X33" s="34">
        <v>0.4232240214774563</v>
      </c>
      <c r="Y33" s="34">
        <v>55.293224021477464</v>
      </c>
      <c r="Z33" s="34">
        <v>54.76689147136981</v>
      </c>
      <c r="AB33" s="34">
        <v>2.1249999999999996</v>
      </c>
      <c r="AC33" s="34">
        <v>1.6390578560954883E-2</v>
      </c>
      <c r="AD33" s="34">
        <v>2.1413905785609546</v>
      </c>
      <c r="AE33" s="34">
        <v>2.1210068229754109</v>
      </c>
      <c r="AF33" s="34">
        <v>4.3139999999999983</v>
      </c>
      <c r="AG33" s="34">
        <v>3.327480278209851E-2</v>
      </c>
      <c r="AH33" s="34">
        <v>4.3472748027820964</v>
      </c>
      <c r="AI33" s="34">
        <v>4.3058933808545508</v>
      </c>
      <c r="AJ33" s="34">
        <v>33.091000000000008</v>
      </c>
      <c r="AK33" s="34">
        <v>0.25523794595790977</v>
      </c>
      <c r="AL33" s="34">
        <v>33.346237945957917</v>
      </c>
      <c r="AM33" s="34">
        <v>33.028817307802044</v>
      </c>
      <c r="AN33" s="34">
        <v>2.7329999999999988</v>
      </c>
      <c r="AO33" s="34">
        <v>2.1080212332748084E-2</v>
      </c>
      <c r="AP33" s="34">
        <v>2.754080212332747</v>
      </c>
      <c r="AQ33" s="34">
        <v>2.7278643045608457</v>
      </c>
      <c r="AR33" s="34">
        <v>42.263000000000005</v>
      </c>
      <c r="AS33" s="34">
        <v>0.32598353963371124</v>
      </c>
      <c r="AT33" s="34">
        <v>42.588983539633709</v>
      </c>
      <c r="AU33" s="34">
        <v>42.183581816192849</v>
      </c>
    </row>
    <row r="34" spans="1:47" x14ac:dyDescent="0.25">
      <c r="A34" s="18">
        <v>45292</v>
      </c>
      <c r="B34" s="2">
        <v>22</v>
      </c>
      <c r="C34" s="2" t="s">
        <v>23</v>
      </c>
      <c r="D34" s="9">
        <v>28.295144000000001</v>
      </c>
      <c r="E34">
        <v>9.7139219999999998E-3</v>
      </c>
      <c r="G34" s="34">
        <v>1.08</v>
      </c>
      <c r="H34" s="34">
        <v>8.376537161175767E-3</v>
      </c>
      <c r="I34" s="34">
        <v>1.0883765371611758</v>
      </c>
      <c r="J34" s="34">
        <v>1.077804132372562</v>
      </c>
      <c r="K34" s="34">
        <v>11.808999999999997</v>
      </c>
      <c r="L34" s="34">
        <v>9.1591229015115377E-2</v>
      </c>
      <c r="M34" s="34">
        <v>11.900591229015113</v>
      </c>
      <c r="N34" s="34">
        <v>11.784989814062577</v>
      </c>
      <c r="O34" s="34">
        <v>35.790000000000006</v>
      </c>
      <c r="P34" s="34">
        <v>0.27758913425785253</v>
      </c>
      <c r="Q34" s="34">
        <v>36.067589134257858</v>
      </c>
      <c r="R34" s="34">
        <v>35.717231386679629</v>
      </c>
      <c r="S34" s="34">
        <v>5.08</v>
      </c>
      <c r="T34" s="34">
        <v>3.9400748869234163E-2</v>
      </c>
      <c r="U34" s="34">
        <v>5.1194007488692339</v>
      </c>
      <c r="V34" s="34">
        <v>5.0696712893079763</v>
      </c>
      <c r="W34" s="34">
        <v>53.759</v>
      </c>
      <c r="X34" s="34">
        <v>0.41695764930337786</v>
      </c>
      <c r="Y34" s="34">
        <v>54.175957649303378</v>
      </c>
      <c r="Z34" s="34">
        <v>53.649696622422745</v>
      </c>
      <c r="AB34" s="34">
        <v>2.1249999999999991</v>
      </c>
      <c r="AC34" s="34">
        <v>1.6481612469906017E-2</v>
      </c>
      <c r="AD34" s="34">
        <v>2.1414816124699052</v>
      </c>
      <c r="AE34" s="34">
        <v>2.1206794271219382</v>
      </c>
      <c r="AF34" s="34">
        <v>4.2369999999999965</v>
      </c>
      <c r="AG34" s="34">
        <v>3.286239625176083E-2</v>
      </c>
      <c r="AH34" s="34">
        <v>4.2698623962517575</v>
      </c>
      <c r="AI34" s="34">
        <v>4.2283852859838351</v>
      </c>
      <c r="AJ34" s="34">
        <v>32.389000000000003</v>
      </c>
      <c r="AK34" s="34">
        <v>0.25121079825307591</v>
      </c>
      <c r="AL34" s="34">
        <v>32.640210798253079</v>
      </c>
      <c r="AM34" s="34">
        <v>32.323146336495292</v>
      </c>
      <c r="AN34" s="34">
        <v>2.6399999999999983</v>
      </c>
      <c r="AO34" s="34">
        <v>2.0475979727318527E-2</v>
      </c>
      <c r="AP34" s="34">
        <v>2.660475979727317</v>
      </c>
      <c r="AQ34" s="34">
        <v>2.6346323235773723</v>
      </c>
      <c r="AR34" s="34">
        <v>41.390999999999998</v>
      </c>
      <c r="AS34" s="34">
        <v>0.32103078670206125</v>
      </c>
      <c r="AT34" s="34">
        <v>41.712030786702059</v>
      </c>
      <c r="AU34" s="34">
        <v>41.306843373178438</v>
      </c>
    </row>
    <row r="35" spans="1:47" x14ac:dyDescent="0.25">
      <c r="A35" s="18">
        <v>45292</v>
      </c>
      <c r="B35" s="2">
        <v>23</v>
      </c>
      <c r="C35" s="2" t="s">
        <v>23</v>
      </c>
      <c r="D35" s="9">
        <v>28.736749</v>
      </c>
      <c r="E35">
        <v>1.0040373999999999E-2</v>
      </c>
      <c r="G35" s="34">
        <v>1.08</v>
      </c>
      <c r="H35" s="34">
        <v>9.0920281222211709E-3</v>
      </c>
      <c r="I35" s="34">
        <v>1.0890920281222212</v>
      </c>
      <c r="J35" s="34">
        <v>1.0781571368394556</v>
      </c>
      <c r="K35" s="34">
        <v>11.491999999999999</v>
      </c>
      <c r="L35" s="34">
        <v>9.6745914056079338E-2</v>
      </c>
      <c r="M35" s="34">
        <v>11.588745914056078</v>
      </c>
      <c r="N35" s="34">
        <v>11.472390570887983</v>
      </c>
      <c r="O35" s="34">
        <v>34.850999999999999</v>
      </c>
      <c r="P35" s="34">
        <v>0.29339469637734261</v>
      </c>
      <c r="Q35" s="34">
        <v>35.14439469637734</v>
      </c>
      <c r="R35" s="34">
        <v>34.791531829622095</v>
      </c>
      <c r="S35" s="34">
        <v>4.9530000000000003</v>
      </c>
      <c r="T35" s="34">
        <v>4.169705119385321E-2</v>
      </c>
      <c r="U35" s="34">
        <v>4.9946970511938531</v>
      </c>
      <c r="V35" s="34">
        <v>4.9445484247831697</v>
      </c>
      <c r="W35" s="34">
        <v>52.376000000000005</v>
      </c>
      <c r="X35" s="34">
        <v>0.44092968974949631</v>
      </c>
      <c r="Y35" s="34">
        <v>52.816929689749493</v>
      </c>
      <c r="Z35" s="34">
        <v>52.286627962132705</v>
      </c>
      <c r="AB35" s="34">
        <v>2.1249999999999991</v>
      </c>
      <c r="AC35" s="34">
        <v>1.7889407184925907E-2</v>
      </c>
      <c r="AD35" s="34">
        <v>2.1428894071849252</v>
      </c>
      <c r="AE35" s="34">
        <v>2.1213739960961502</v>
      </c>
      <c r="AF35" s="34">
        <v>4.1999999999999966</v>
      </c>
      <c r="AG35" s="34">
        <v>3.5357887141971189E-2</v>
      </c>
      <c r="AH35" s="34">
        <v>4.2353578871419675</v>
      </c>
      <c r="AI35" s="34">
        <v>4.1928333099312125</v>
      </c>
      <c r="AJ35" s="34">
        <v>31.61800000000002</v>
      </c>
      <c r="AK35" s="34">
        <v>0.26617754182258258</v>
      </c>
      <c r="AL35" s="34">
        <v>31.884177541822602</v>
      </c>
      <c r="AM35" s="34">
        <v>31.564048474620304</v>
      </c>
      <c r="AN35" s="34">
        <v>2.629999999999999</v>
      </c>
      <c r="AO35" s="34">
        <v>2.2140772186520063E-2</v>
      </c>
      <c r="AP35" s="34">
        <v>2.6521407721865189</v>
      </c>
      <c r="AQ35" s="34">
        <v>2.6255122869331173</v>
      </c>
      <c r="AR35" s="34">
        <v>40.573000000000008</v>
      </c>
      <c r="AS35" s="34">
        <v>0.34156560833599975</v>
      </c>
      <c r="AT35" s="34">
        <v>40.914565608336012</v>
      </c>
      <c r="AU35" s="34">
        <v>40.503768067580779</v>
      </c>
    </row>
    <row r="36" spans="1:47" x14ac:dyDescent="0.25">
      <c r="A36" s="18">
        <v>45292</v>
      </c>
      <c r="B36" s="2">
        <v>24</v>
      </c>
      <c r="C36" s="2" t="s">
        <v>23</v>
      </c>
      <c r="D36" s="9">
        <v>22.443035999999999</v>
      </c>
      <c r="E36">
        <v>1.1081537000000001E-2</v>
      </c>
      <c r="G36" s="34">
        <v>1.08</v>
      </c>
      <c r="H36" s="34">
        <v>1.1200892061037344E-2</v>
      </c>
      <c r="I36" s="34">
        <v>1.0912008920610374</v>
      </c>
      <c r="J36" s="34">
        <v>1.0791087090012299</v>
      </c>
      <c r="K36" s="34">
        <v>11.29</v>
      </c>
      <c r="L36" s="34">
        <v>0.11709080682325147</v>
      </c>
      <c r="M36" s="34">
        <v>11.40709080682325</v>
      </c>
      <c r="N36" s="34">
        <v>11.280682707985077</v>
      </c>
      <c r="O36" s="34">
        <v>34.320000000000007</v>
      </c>
      <c r="P36" s="34">
        <v>0.35593945882852007</v>
      </c>
      <c r="Q36" s="34">
        <v>34.67593945882853</v>
      </c>
      <c r="R36" s="34">
        <v>34.291676752705762</v>
      </c>
      <c r="S36" s="34">
        <v>4.911999999999999</v>
      </c>
      <c r="T36" s="34">
        <v>5.0943316485014274E-2</v>
      </c>
      <c r="U36" s="34">
        <v>4.9629433164850134</v>
      </c>
      <c r="V36" s="34">
        <v>4.9079462764944815</v>
      </c>
      <c r="W36" s="34">
        <v>51.602000000000004</v>
      </c>
      <c r="X36" s="34">
        <v>0.53517447419782316</v>
      </c>
      <c r="Y36" s="34">
        <v>52.137174474197835</v>
      </c>
      <c r="Z36" s="34">
        <v>51.559414446186551</v>
      </c>
      <c r="AB36" s="34">
        <v>2.1249999999999996</v>
      </c>
      <c r="AC36" s="34">
        <v>2.2038792249726248E-2</v>
      </c>
      <c r="AD36" s="34">
        <v>2.1470387922497256</v>
      </c>
      <c r="AE36" s="34">
        <v>2.1232463024329751</v>
      </c>
      <c r="AF36" s="34">
        <v>4.169999999999999</v>
      </c>
      <c r="AG36" s="34">
        <v>4.3247888791227505E-2</v>
      </c>
      <c r="AH36" s="34">
        <v>4.2132478887912264</v>
      </c>
      <c r="AI36" s="34">
        <v>4.1665586264214145</v>
      </c>
      <c r="AJ36" s="34">
        <v>30.935000000000016</v>
      </c>
      <c r="AK36" s="34">
        <v>0.32083295917425037</v>
      </c>
      <c r="AL36" s="34">
        <v>31.255832959174267</v>
      </c>
      <c r="AM36" s="34">
        <v>30.909470289771356</v>
      </c>
      <c r="AN36" s="34">
        <v>2.6139999999999985</v>
      </c>
      <c r="AO36" s="34">
        <v>2.7110307266251479E-2</v>
      </c>
      <c r="AP36" s="34">
        <v>2.6411103072662501</v>
      </c>
      <c r="AQ36" s="34">
        <v>2.6118427456751978</v>
      </c>
      <c r="AR36" s="34">
        <v>39.844000000000015</v>
      </c>
      <c r="AS36" s="34">
        <v>0.41322994748145558</v>
      </c>
      <c r="AT36" s="34">
        <v>40.25722994748147</v>
      </c>
      <c r="AU36" s="34">
        <v>39.811117964300941</v>
      </c>
    </row>
    <row r="37" spans="1:47" x14ac:dyDescent="0.25">
      <c r="A37" s="18">
        <v>45293</v>
      </c>
      <c r="B37" s="2">
        <v>1</v>
      </c>
      <c r="C37" s="2" t="s">
        <v>23</v>
      </c>
      <c r="D37" s="9">
        <v>20.535827000000001</v>
      </c>
      <c r="E37">
        <v>1.1339594E-2</v>
      </c>
      <c r="G37" s="34">
        <v>1.0820000000000001</v>
      </c>
      <c r="H37" s="34">
        <v>1.1591022161425199E-2</v>
      </c>
      <c r="I37" s="34">
        <v>1.0935910221614253</v>
      </c>
      <c r="J37" s="34">
        <v>1.0811901439680698</v>
      </c>
      <c r="K37" s="34">
        <v>11.675999999999997</v>
      </c>
      <c r="L37" s="34">
        <v>0.12508019848133142</v>
      </c>
      <c r="M37" s="34">
        <v>11.801080198481328</v>
      </c>
      <c r="N37" s="34">
        <v>11.667260740269111</v>
      </c>
      <c r="O37" s="34">
        <v>33.853000000000009</v>
      </c>
      <c r="P37" s="34">
        <v>0.36265330243135613</v>
      </c>
      <c r="Q37" s="34">
        <v>34.215653302431363</v>
      </c>
      <c r="R37" s="34">
        <v>33.827661685537031</v>
      </c>
      <c r="S37" s="34">
        <v>4.84</v>
      </c>
      <c r="T37" s="34">
        <v>5.1848934622271678E-2</v>
      </c>
      <c r="U37" s="34">
        <v>4.8918489346222715</v>
      </c>
      <c r="V37" s="34">
        <v>4.8363773537943224</v>
      </c>
      <c r="W37" s="34">
        <v>51.451000000000008</v>
      </c>
      <c r="X37" s="34">
        <v>0.55117345769638437</v>
      </c>
      <c r="Y37" s="34">
        <v>52.002173457696387</v>
      </c>
      <c r="Z37" s="34">
        <v>51.412489923568529</v>
      </c>
      <c r="AB37" s="34">
        <v>2.1249999999999991</v>
      </c>
      <c r="AC37" s="34">
        <v>2.2764253320728779E-2</v>
      </c>
      <c r="AD37" s="34">
        <v>2.147764253320728</v>
      </c>
      <c r="AE37" s="34">
        <v>2.1234094786803577</v>
      </c>
      <c r="AF37" s="34">
        <v>4.1179999999999994</v>
      </c>
      <c r="AG37" s="34">
        <v>4.4114444788122882E-2</v>
      </c>
      <c r="AH37" s="34">
        <v>4.1621144447881226</v>
      </c>
      <c r="AI37" s="34">
        <v>4.11491775680269</v>
      </c>
      <c r="AJ37" s="34">
        <v>30.628999999999991</v>
      </c>
      <c r="AK37" s="34">
        <v>0.32811591292263614</v>
      </c>
      <c r="AL37" s="34">
        <v>30.957115912922628</v>
      </c>
      <c r="AM37" s="34">
        <v>30.606074787059146</v>
      </c>
      <c r="AN37" s="34">
        <v>2.6069999999999993</v>
      </c>
      <c r="AO37" s="34">
        <v>2.7927721603359965E-2</v>
      </c>
      <c r="AP37" s="34">
        <v>2.6349277216033591</v>
      </c>
      <c r="AQ37" s="34">
        <v>2.6050487110210323</v>
      </c>
      <c r="AR37" s="34">
        <v>39.478999999999985</v>
      </c>
      <c r="AS37" s="34">
        <v>0.4229223326348478</v>
      </c>
      <c r="AT37" s="34">
        <v>39.90192233263484</v>
      </c>
      <c r="AU37" s="34">
        <v>39.449450733563232</v>
      </c>
    </row>
    <row r="38" spans="1:47" x14ac:dyDescent="0.25">
      <c r="A38" s="18">
        <v>45293</v>
      </c>
      <c r="B38" s="2">
        <v>2</v>
      </c>
      <c r="C38" s="2" t="s">
        <v>23</v>
      </c>
      <c r="D38" s="9">
        <v>18.971768999999998</v>
      </c>
      <c r="E38">
        <v>1.2027878000000001E-2</v>
      </c>
      <c r="G38" s="34">
        <v>1.0820000000000001</v>
      </c>
      <c r="H38" s="34">
        <v>1.2703316140281898E-2</v>
      </c>
      <c r="I38" s="34">
        <v>1.0947033161402819</v>
      </c>
      <c r="J38" s="34">
        <v>1.0815363582075512</v>
      </c>
      <c r="K38" s="34">
        <v>11.588999999999999</v>
      </c>
      <c r="L38" s="34">
        <v>0.13606167352100451</v>
      </c>
      <c r="M38" s="34">
        <v>11.725061673521003</v>
      </c>
      <c r="N38" s="34">
        <v>11.584034062169415</v>
      </c>
      <c r="O38" s="34">
        <v>33.411000000000001</v>
      </c>
      <c r="P38" s="34">
        <v>0.39226478332990616</v>
      </c>
      <c r="Q38" s="34">
        <v>33.803264783329908</v>
      </c>
      <c r="R38" s="34">
        <v>33.396683238514321</v>
      </c>
      <c r="S38" s="34">
        <v>4.8220000000000001</v>
      </c>
      <c r="T38" s="34">
        <v>5.661311499855759E-2</v>
      </c>
      <c r="U38" s="34">
        <v>4.8786131149985579</v>
      </c>
      <c r="V38" s="34">
        <v>4.8199337516421554</v>
      </c>
      <c r="W38" s="34">
        <v>50.904000000000003</v>
      </c>
      <c r="X38" s="34">
        <v>0.59764288798975018</v>
      </c>
      <c r="Y38" s="34">
        <v>51.501642887989746</v>
      </c>
      <c r="Z38" s="34">
        <v>50.88218741053344</v>
      </c>
      <c r="AB38" s="34">
        <v>2.1249999999999987</v>
      </c>
      <c r="AC38" s="34">
        <v>2.494874935129299E-2</v>
      </c>
      <c r="AD38" s="34">
        <v>2.1499487493512919</v>
      </c>
      <c r="AE38" s="34">
        <v>2.1240894280878417</v>
      </c>
      <c r="AF38" s="34">
        <v>4.0429999999999984</v>
      </c>
      <c r="AG38" s="34">
        <v>4.7467197001071798E-2</v>
      </c>
      <c r="AH38" s="34">
        <v>4.09046719700107</v>
      </c>
      <c r="AI38" s="34">
        <v>4.0412675565925387</v>
      </c>
      <c r="AJ38" s="34">
        <v>30.228999999999999</v>
      </c>
      <c r="AK38" s="34">
        <v>0.35490623253658177</v>
      </c>
      <c r="AL38" s="34">
        <v>30.583906232536581</v>
      </c>
      <c r="AM38" s="34">
        <v>30.216046739608188</v>
      </c>
      <c r="AN38" s="34">
        <v>2.5739999999999994</v>
      </c>
      <c r="AO38" s="34">
        <v>3.0220273331872084E-2</v>
      </c>
      <c r="AP38" s="34">
        <v>2.6042202733318716</v>
      </c>
      <c r="AQ38" s="34">
        <v>2.5728970295991092</v>
      </c>
      <c r="AR38" s="34">
        <v>38.970999999999997</v>
      </c>
      <c r="AS38" s="34">
        <v>0.45754245222081863</v>
      </c>
      <c r="AT38" s="34">
        <v>39.42854245222081</v>
      </c>
      <c r="AU38" s="34">
        <v>38.954300753887679</v>
      </c>
    </row>
    <row r="39" spans="1:47" x14ac:dyDescent="0.25">
      <c r="A39" s="18">
        <v>45293</v>
      </c>
      <c r="B39" s="2">
        <v>3</v>
      </c>
      <c r="C39" s="2" t="s">
        <v>23</v>
      </c>
      <c r="D39" s="9">
        <v>19.394324000000001</v>
      </c>
      <c r="E39">
        <v>1.2165152E-2</v>
      </c>
      <c r="G39" s="34">
        <v>1.0820000000000001</v>
      </c>
      <c r="H39" s="34">
        <v>1.3989502840129271E-2</v>
      </c>
      <c r="I39" s="34">
        <v>1.0959895028401294</v>
      </c>
      <c r="J39" s="34">
        <v>1.0826566239476747</v>
      </c>
      <c r="K39" s="34">
        <v>11.465999999999998</v>
      </c>
      <c r="L39" s="34">
        <v>0.14824735634466005</v>
      </c>
      <c r="M39" s="34">
        <v>11.614247356344658</v>
      </c>
      <c r="N39" s="34">
        <v>11.472958271889127</v>
      </c>
      <c r="O39" s="34">
        <v>33.162000000000006</v>
      </c>
      <c r="P39" s="34">
        <v>0.42876145395967363</v>
      </c>
      <c r="Q39" s="34">
        <v>33.590761453959679</v>
      </c>
      <c r="R39" s="34">
        <v>33.18212473507652</v>
      </c>
      <c r="S39" s="34">
        <v>4.8019999999999996</v>
      </c>
      <c r="T39" s="34">
        <v>6.2086499665712329E-2</v>
      </c>
      <c r="U39" s="34">
        <v>4.8640864996657118</v>
      </c>
      <c r="V39" s="34">
        <v>4.8049141480561302</v>
      </c>
      <c r="W39" s="34">
        <v>50.512000000000008</v>
      </c>
      <c r="X39" s="34">
        <v>0.65308481281017527</v>
      </c>
      <c r="Y39" s="34">
        <v>51.165084812810179</v>
      </c>
      <c r="Z39" s="34">
        <v>50.542653778969452</v>
      </c>
      <c r="AB39" s="34">
        <v>2.1249999999999982</v>
      </c>
      <c r="AC39" s="34">
        <v>2.7474762971603207E-2</v>
      </c>
      <c r="AD39" s="34">
        <v>2.1524747629716012</v>
      </c>
      <c r="AE39" s="34">
        <v>2.1262895803038875</v>
      </c>
      <c r="AF39" s="34">
        <v>4.0149999999999979</v>
      </c>
      <c r="AG39" s="34">
        <v>5.1911140391052664E-2</v>
      </c>
      <c r="AH39" s="34">
        <v>4.0669111403910509</v>
      </c>
      <c r="AI39" s="34">
        <v>4.0174365481977006</v>
      </c>
      <c r="AJ39" s="34">
        <v>29.943000000000016</v>
      </c>
      <c r="AK39" s="34">
        <v>0.38714203654527812</v>
      </c>
      <c r="AL39" s="34">
        <v>30.330142036545293</v>
      </c>
      <c r="AM39" s="34">
        <v>29.96117124848913</v>
      </c>
      <c r="AN39" s="34">
        <v>2.57</v>
      </c>
      <c r="AO39" s="34">
        <v>3.3228301570362495E-2</v>
      </c>
      <c r="AP39" s="34">
        <v>2.6032283015703621</v>
      </c>
      <c r="AQ39" s="34">
        <v>2.5715596335910567</v>
      </c>
      <c r="AR39" s="34">
        <v>38.653000000000013</v>
      </c>
      <c r="AS39" s="34">
        <v>0.4997562414782965</v>
      </c>
      <c r="AT39" s="34">
        <v>39.152756241478308</v>
      </c>
      <c r="AU39" s="34">
        <v>38.676457010581778</v>
      </c>
    </row>
    <row r="40" spans="1:47" x14ac:dyDescent="0.25">
      <c r="A40" s="18">
        <v>45293</v>
      </c>
      <c r="B40" s="2">
        <v>4</v>
      </c>
      <c r="C40" s="2" t="s">
        <v>23</v>
      </c>
      <c r="D40" s="9">
        <v>17.983768000000001</v>
      </c>
      <c r="E40">
        <v>1.2323792E-2</v>
      </c>
      <c r="G40" s="34">
        <v>1.0820000000000001</v>
      </c>
      <c r="H40" s="34">
        <v>1.3561745500181037E-2</v>
      </c>
      <c r="I40" s="34">
        <v>1.0955617455001811</v>
      </c>
      <c r="J40" s="34">
        <v>1.08206027042548</v>
      </c>
      <c r="K40" s="34">
        <v>11.476000000000001</v>
      </c>
      <c r="L40" s="34">
        <v>0.14383973323482216</v>
      </c>
      <c r="M40" s="34">
        <v>11.619839733234823</v>
      </c>
      <c r="N40" s="34">
        <v>11.476639245289102</v>
      </c>
      <c r="O40" s="34">
        <v>33.016000000000005</v>
      </c>
      <c r="P40" s="34">
        <v>0.41382124716633745</v>
      </c>
      <c r="Q40" s="34">
        <v>33.429821247166345</v>
      </c>
      <c r="R40" s="34">
        <v>33.017839083519085</v>
      </c>
      <c r="S40" s="34">
        <v>4.8039999999999985</v>
      </c>
      <c r="T40" s="34">
        <v>6.0213147303946092E-2</v>
      </c>
      <c r="U40" s="34">
        <v>4.8642131473039445</v>
      </c>
      <c r="V40" s="34">
        <v>4.8042675962329051</v>
      </c>
      <c r="W40" s="34">
        <v>50.378</v>
      </c>
      <c r="X40" s="34">
        <v>0.63143587320528682</v>
      </c>
      <c r="Y40" s="34">
        <v>51.009435873205291</v>
      </c>
      <c r="Z40" s="34">
        <v>50.380806195466569</v>
      </c>
      <c r="AB40" s="34">
        <v>2.1249999999999991</v>
      </c>
      <c r="AC40" s="34">
        <v>2.663466653224093E-2</v>
      </c>
      <c r="AD40" s="34">
        <v>2.1516346665322401</v>
      </c>
      <c r="AE40" s="34">
        <v>2.1251183684419073</v>
      </c>
      <c r="AF40" s="34">
        <v>4.0389999999999979</v>
      </c>
      <c r="AG40" s="34">
        <v>5.0624667352339343E-2</v>
      </c>
      <c r="AH40" s="34">
        <v>4.0896246673523375</v>
      </c>
      <c r="AI40" s="34">
        <v>4.0392249835938179</v>
      </c>
      <c r="AJ40" s="34">
        <v>29.905999999999992</v>
      </c>
      <c r="AK40" s="34">
        <v>0.37484062932385764</v>
      </c>
      <c r="AL40" s="34">
        <v>30.280840629323848</v>
      </c>
      <c r="AM40" s="34">
        <v>29.907665847822912</v>
      </c>
      <c r="AN40" s="34">
        <v>2.6379999999999999</v>
      </c>
      <c r="AO40" s="34">
        <v>3.3064588382141935E-2</v>
      </c>
      <c r="AP40" s="34">
        <v>2.671064588382142</v>
      </c>
      <c r="AQ40" s="34">
        <v>2.6381469439763547</v>
      </c>
      <c r="AR40" s="34">
        <v>38.707999999999984</v>
      </c>
      <c r="AS40" s="34">
        <v>0.48516455159057986</v>
      </c>
      <c r="AT40" s="34">
        <v>39.19316455159057</v>
      </c>
      <c r="AU40" s="34">
        <v>38.710156143834993</v>
      </c>
    </row>
    <row r="41" spans="1:47" x14ac:dyDescent="0.25">
      <c r="A41" s="18">
        <v>45293</v>
      </c>
      <c r="B41" s="2">
        <v>5</v>
      </c>
      <c r="C41" s="2" t="s">
        <v>23</v>
      </c>
      <c r="D41" s="9">
        <v>18.016558</v>
      </c>
      <c r="E41">
        <v>1.2100131E-2</v>
      </c>
      <c r="G41" s="34">
        <v>1.0820000000000001</v>
      </c>
      <c r="H41" s="34">
        <v>1.0968196239263416E-2</v>
      </c>
      <c r="I41" s="34">
        <v>1.0929681962392634</v>
      </c>
      <c r="J41" s="34">
        <v>1.0797431378859348</v>
      </c>
      <c r="K41" s="34">
        <v>11.546000000000001</v>
      </c>
      <c r="L41" s="34">
        <v>0.1170413990559477</v>
      </c>
      <c r="M41" s="34">
        <v>11.663041399055949</v>
      </c>
      <c r="N41" s="34">
        <v>11.52191707026895</v>
      </c>
      <c r="O41" s="34">
        <v>33.400999999999996</v>
      </c>
      <c r="P41" s="34">
        <v>0.33858477133792725</v>
      </c>
      <c r="Q41" s="34">
        <v>33.739584771337924</v>
      </c>
      <c r="R41" s="34">
        <v>33.331331375719131</v>
      </c>
      <c r="S41" s="34">
        <v>4.8979999999999997</v>
      </c>
      <c r="T41" s="34">
        <v>4.9650855064613877E-2</v>
      </c>
      <c r="U41" s="34">
        <v>4.9476508550646132</v>
      </c>
      <c r="V41" s="34">
        <v>4.8877836315760694</v>
      </c>
      <c r="W41" s="34">
        <v>50.926999999999992</v>
      </c>
      <c r="X41" s="34">
        <v>0.51624522169775222</v>
      </c>
      <c r="Y41" s="34">
        <v>51.443245221697751</v>
      </c>
      <c r="Z41" s="34">
        <v>50.820775215450084</v>
      </c>
      <c r="AB41" s="34">
        <v>2.1249999999999991</v>
      </c>
      <c r="AC41" s="34">
        <v>2.1541050839588495E-2</v>
      </c>
      <c r="AD41" s="34">
        <v>2.1465410508395877</v>
      </c>
      <c r="AE41" s="34">
        <v>2.1205676229275512</v>
      </c>
      <c r="AF41" s="34">
        <v>4.0809999999999995</v>
      </c>
      <c r="AG41" s="34">
        <v>4.1368954577110907E-2</v>
      </c>
      <c r="AH41" s="34">
        <v>4.1223689545771105</v>
      </c>
      <c r="AI41" s="34">
        <v>4.0724877501963945</v>
      </c>
      <c r="AJ41" s="34">
        <v>30.045000000000016</v>
      </c>
      <c r="AK41" s="34">
        <v>0.30456511645902912</v>
      </c>
      <c r="AL41" s="34">
        <v>30.349565116459043</v>
      </c>
      <c r="AM41" s="34">
        <v>29.982331402756859</v>
      </c>
      <c r="AN41" s="34">
        <v>2.6239999999999997</v>
      </c>
      <c r="AO41" s="34">
        <v>2.6599396424978928E-2</v>
      </c>
      <c r="AP41" s="34">
        <v>2.6505993964249788</v>
      </c>
      <c r="AQ41" s="34">
        <v>2.6185267964997156</v>
      </c>
      <c r="AR41" s="34">
        <v>38.875000000000014</v>
      </c>
      <c r="AS41" s="34">
        <v>0.39407451830070744</v>
      </c>
      <c r="AT41" s="34">
        <v>39.269074518300719</v>
      </c>
      <c r="AU41" s="34">
        <v>38.793913572380518</v>
      </c>
    </row>
    <row r="42" spans="1:47" x14ac:dyDescent="0.25">
      <c r="A42" s="18">
        <v>45293</v>
      </c>
      <c r="B42" s="2">
        <v>6</v>
      </c>
      <c r="C42" s="2" t="s">
        <v>23</v>
      </c>
      <c r="D42" s="9">
        <v>19.257259999999999</v>
      </c>
      <c r="E42">
        <v>1.1733695000000001E-2</v>
      </c>
      <c r="G42" s="34">
        <v>1.0820000000000001</v>
      </c>
      <c r="H42" s="34">
        <v>1.0260157897262248E-2</v>
      </c>
      <c r="I42" s="34">
        <v>1.0922601578972624</v>
      </c>
      <c r="J42" s="34">
        <v>1.079443910343844</v>
      </c>
      <c r="K42" s="34">
        <v>11.761000000000001</v>
      </c>
      <c r="L42" s="34">
        <v>0.11152469226404925</v>
      </c>
      <c r="M42" s="34">
        <v>11.872524692264051</v>
      </c>
      <c r="N42" s="34">
        <v>11.733216108645056</v>
      </c>
      <c r="O42" s="34">
        <v>34.813000000000009</v>
      </c>
      <c r="P42" s="34">
        <v>0.33011726143936293</v>
      </c>
      <c r="Q42" s="34">
        <v>35.143117261439372</v>
      </c>
      <c r="R42" s="34">
        <v>34.730758642144409</v>
      </c>
      <c r="S42" s="34">
        <v>5.0659999999999998</v>
      </c>
      <c r="T42" s="34">
        <v>4.8038779951506967E-2</v>
      </c>
      <c r="U42" s="34">
        <v>5.1140387799515068</v>
      </c>
      <c r="V42" s="34">
        <v>5.0540322086893834</v>
      </c>
      <c r="W42" s="34">
        <v>52.722000000000016</v>
      </c>
      <c r="X42" s="34">
        <v>0.49994089155218135</v>
      </c>
      <c r="Y42" s="34">
        <v>53.221940891552194</v>
      </c>
      <c r="Z42" s="34">
        <v>52.597450869822694</v>
      </c>
      <c r="AB42" s="34">
        <v>2.1249999999999991</v>
      </c>
      <c r="AC42" s="34">
        <v>2.015049494610191E-2</v>
      </c>
      <c r="AD42" s="34">
        <v>2.1451504949461011</v>
      </c>
      <c r="AE42" s="34">
        <v>2.1199799533093047</v>
      </c>
      <c r="AF42" s="34">
        <v>4.2090000000000005</v>
      </c>
      <c r="AG42" s="34">
        <v>3.9912203872067287E-2</v>
      </c>
      <c r="AH42" s="34">
        <v>4.2489122038720675</v>
      </c>
      <c r="AI42" s="34">
        <v>4.1990567639900549</v>
      </c>
      <c r="AJ42" s="34">
        <v>30.991000000000003</v>
      </c>
      <c r="AK42" s="34">
        <v>0.29387481829395035</v>
      </c>
      <c r="AL42" s="34">
        <v>31.284874818293954</v>
      </c>
      <c r="AM42" s="34">
        <v>30.917787639062912</v>
      </c>
      <c r="AN42" s="34">
        <v>2.6599999999999997</v>
      </c>
      <c r="AO42" s="34">
        <v>2.5223678379591101E-2</v>
      </c>
      <c r="AP42" s="34">
        <v>2.6852236783795909</v>
      </c>
      <c r="AQ42" s="34">
        <v>2.6537160827307065</v>
      </c>
      <c r="AR42" s="34">
        <v>39.984999999999999</v>
      </c>
      <c r="AS42" s="34">
        <v>0.37916119549171062</v>
      </c>
      <c r="AT42" s="34">
        <v>40.364161195491718</v>
      </c>
      <c r="AU42" s="34">
        <v>39.890540439092973</v>
      </c>
    </row>
    <row r="43" spans="1:47" x14ac:dyDescent="0.25">
      <c r="A43" s="18">
        <v>45293</v>
      </c>
      <c r="B43" s="2">
        <v>7</v>
      </c>
      <c r="C43" s="2" t="s">
        <v>23</v>
      </c>
      <c r="D43" s="9">
        <v>23.50966</v>
      </c>
      <c r="E43">
        <v>1.2450657E-2</v>
      </c>
      <c r="G43" s="34">
        <v>1.0820000000000001</v>
      </c>
      <c r="H43" s="34">
        <v>1.0929879298627848E-2</v>
      </c>
      <c r="I43" s="34">
        <v>1.0929298792986279</v>
      </c>
      <c r="J43" s="34">
        <v>1.0793221842464293</v>
      </c>
      <c r="K43" s="34">
        <v>12.59</v>
      </c>
      <c r="L43" s="34">
        <v>0.12717854008292478</v>
      </c>
      <c r="M43" s="34">
        <v>12.717178540082925</v>
      </c>
      <c r="N43" s="34">
        <v>12.558841312072591</v>
      </c>
      <c r="O43" s="34">
        <v>37.564</v>
      </c>
      <c r="P43" s="34">
        <v>0.3794547005301816</v>
      </c>
      <c r="Q43" s="34">
        <v>37.943454700530182</v>
      </c>
      <c r="R43" s="34">
        <v>37.471033760658841</v>
      </c>
      <c r="S43" s="34">
        <v>5.4460000000000006</v>
      </c>
      <c r="T43" s="34">
        <v>5.5013052366291372E-2</v>
      </c>
      <c r="U43" s="34">
        <v>5.5010130523662921</v>
      </c>
      <c r="V43" s="34">
        <v>5.432521825698756</v>
      </c>
      <c r="W43" s="34">
        <v>56.682000000000002</v>
      </c>
      <c r="X43" s="34">
        <v>0.5725761722780256</v>
      </c>
      <c r="Y43" s="34">
        <v>57.254576172278021</v>
      </c>
      <c r="Z43" s="34">
        <v>56.541719082676622</v>
      </c>
      <c r="AB43" s="34">
        <v>2.1249999999999996</v>
      </c>
      <c r="AC43" s="34">
        <v>2.1465798068007552E-2</v>
      </c>
      <c r="AD43" s="34">
        <v>2.1464657980680073</v>
      </c>
      <c r="AE43" s="34">
        <v>2.1197408886540314</v>
      </c>
      <c r="AF43" s="34">
        <v>4.3869999999999987</v>
      </c>
      <c r="AG43" s="34">
        <v>4.4315508764399589E-2</v>
      </c>
      <c r="AH43" s="34">
        <v>4.4313155087643983</v>
      </c>
      <c r="AI43" s="34">
        <v>4.3761427193059923</v>
      </c>
      <c r="AJ43" s="34">
        <v>33.335000000000008</v>
      </c>
      <c r="AK43" s="34">
        <v>0.3367352369868386</v>
      </c>
      <c r="AL43" s="34">
        <v>33.671735236986848</v>
      </c>
      <c r="AM43" s="34">
        <v>33.252500010956311</v>
      </c>
      <c r="AN43" s="34">
        <v>2.8069999999999991</v>
      </c>
      <c r="AO43" s="34">
        <v>2.8355056553833972E-2</v>
      </c>
      <c r="AP43" s="34">
        <v>2.835355056553833</v>
      </c>
      <c r="AQ43" s="34">
        <v>2.8000530232714658</v>
      </c>
      <c r="AR43" s="34">
        <v>42.654000000000011</v>
      </c>
      <c r="AS43" s="34">
        <v>0.4308716003730797</v>
      </c>
      <c r="AT43" s="34">
        <v>43.084871600373084</v>
      </c>
      <c r="AU43" s="34">
        <v>42.548436642187802</v>
      </c>
    </row>
    <row r="44" spans="1:47" x14ac:dyDescent="0.25">
      <c r="A44" s="18">
        <v>45293</v>
      </c>
      <c r="B44" s="2">
        <v>8</v>
      </c>
      <c r="C44" s="2" t="s">
        <v>178</v>
      </c>
      <c r="D44" s="9">
        <v>31.89697</v>
      </c>
      <c r="E44">
        <v>1.1941925000000001E-2</v>
      </c>
      <c r="G44" s="34">
        <v>1.0820000000000001</v>
      </c>
      <c r="H44" s="34">
        <v>1.5331659470190849E-2</v>
      </c>
      <c r="I44" s="34">
        <v>1.097331659470191</v>
      </c>
      <c r="J44" s="34">
        <v>1.0842274070926723</v>
      </c>
      <c r="K44" s="34">
        <v>13.518999999999998</v>
      </c>
      <c r="L44" s="34">
        <v>0.19156072493300372</v>
      </c>
      <c r="M44" s="34">
        <v>13.710560724933002</v>
      </c>
      <c r="N44" s="34">
        <v>13.546830237047907</v>
      </c>
      <c r="O44" s="34">
        <v>41.871000000000002</v>
      </c>
      <c r="P44" s="34">
        <v>0.59330121411863312</v>
      </c>
      <c r="Q44" s="34">
        <v>42.464301214118635</v>
      </c>
      <c r="R44" s="34">
        <v>41.957195713842218</v>
      </c>
      <c r="S44" s="34">
        <v>5.8839999999999995</v>
      </c>
      <c r="T44" s="34">
        <v>8.3374754457119171E-2</v>
      </c>
      <c r="U44" s="34">
        <v>5.9673747544571185</v>
      </c>
      <c r="V44" s="34">
        <v>5.8961128126924978</v>
      </c>
      <c r="W44" s="34">
        <v>62.356000000000002</v>
      </c>
      <c r="X44" s="34">
        <v>0.88356835297894687</v>
      </c>
      <c r="Y44" s="34">
        <v>63.239568352978942</v>
      </c>
      <c r="Z44" s="34">
        <v>62.484366170675294</v>
      </c>
      <c r="AB44" s="34">
        <v>2.1249999999999996</v>
      </c>
      <c r="AC44" s="34">
        <v>3.0110699051899763E-2</v>
      </c>
      <c r="AD44" s="34">
        <v>2.1551106990518991</v>
      </c>
      <c r="AE44" s="34">
        <v>2.1293745287171237</v>
      </c>
      <c r="AF44" s="34">
        <v>4.5079999999999991</v>
      </c>
      <c r="AG44" s="34">
        <v>6.3877191212218423E-2</v>
      </c>
      <c r="AH44" s="34">
        <v>4.5718771912122174</v>
      </c>
      <c r="AI44" s="34">
        <v>4.5172801766855502</v>
      </c>
      <c r="AJ44" s="34">
        <v>36.602000000000011</v>
      </c>
      <c r="AK44" s="34">
        <v>0.51864085021065209</v>
      </c>
      <c r="AL44" s="34">
        <v>37.120640850210663</v>
      </c>
      <c r="AM44" s="34">
        <v>36.67734894122551</v>
      </c>
      <c r="AN44" s="34">
        <v>3.0319999999999996</v>
      </c>
      <c r="AO44" s="34">
        <v>4.2962653894287099E-2</v>
      </c>
      <c r="AP44" s="34">
        <v>3.0749626538942865</v>
      </c>
      <c r="AQ44" s="34">
        <v>3.0382416805036798</v>
      </c>
      <c r="AR44" s="34">
        <v>46.26700000000001</v>
      </c>
      <c r="AS44" s="34">
        <v>0.65559139436905745</v>
      </c>
      <c r="AT44" s="34">
        <v>46.922591394369064</v>
      </c>
      <c r="AU44" s="34">
        <v>46.362245327131866</v>
      </c>
    </row>
    <row r="45" spans="1:47" x14ac:dyDescent="0.25">
      <c r="A45" s="18">
        <v>45293</v>
      </c>
      <c r="B45" s="2">
        <v>9</v>
      </c>
      <c r="C45" s="2" t="s">
        <v>178</v>
      </c>
      <c r="D45" s="9">
        <v>29.419829</v>
      </c>
      <c r="E45">
        <v>1.0314823000000001E-2</v>
      </c>
      <c r="G45" s="34">
        <v>1.0820000000000001</v>
      </c>
      <c r="H45" s="34">
        <v>1.0236343200815613E-2</v>
      </c>
      <c r="I45" s="34">
        <v>1.0922363432008158</v>
      </c>
      <c r="J45" s="34">
        <v>1.0809701186465321</v>
      </c>
      <c r="K45" s="34">
        <v>14.263000000000002</v>
      </c>
      <c r="L45" s="34">
        <v>0.13493619507692522</v>
      </c>
      <c r="M45" s="34">
        <v>14.397936195076927</v>
      </c>
      <c r="N45" s="34">
        <v>14.249424031659416</v>
      </c>
      <c r="O45" s="34">
        <v>46.203000000000003</v>
      </c>
      <c r="P45" s="34">
        <v>0.43710699159638056</v>
      </c>
      <c r="Q45" s="34">
        <v>46.640106991596383</v>
      </c>
      <c r="R45" s="34">
        <v>46.159022543277004</v>
      </c>
      <c r="S45" s="34">
        <v>6.3149999999999995</v>
      </c>
      <c r="T45" s="34">
        <v>5.9743537257994993E-2</v>
      </c>
      <c r="U45" s="34">
        <v>6.3747435372579941</v>
      </c>
      <c r="V45" s="34">
        <v>6.3089891860007841</v>
      </c>
      <c r="W45" s="34">
        <v>67.863</v>
      </c>
      <c r="X45" s="34">
        <v>0.64202306713211643</v>
      </c>
      <c r="Y45" s="34">
        <v>68.505023067132115</v>
      </c>
      <c r="Z45" s="34">
        <v>67.79840587958374</v>
      </c>
      <c r="AB45" s="34">
        <v>2.1249999999999996</v>
      </c>
      <c r="AC45" s="34">
        <v>2.0103723938755241E-2</v>
      </c>
      <c r="AD45" s="34">
        <v>2.1451037239387549</v>
      </c>
      <c r="AE45" s="34">
        <v>2.1229773587096861</v>
      </c>
      <c r="AF45" s="34">
        <v>4.5209999999999999</v>
      </c>
      <c r="AG45" s="34">
        <v>4.2771263965699982E-2</v>
      </c>
      <c r="AH45" s="34">
        <v>4.5637712639657</v>
      </c>
      <c r="AI45" s="34">
        <v>4.5166967711654076</v>
      </c>
      <c r="AJ45" s="34">
        <v>39.023000000000025</v>
      </c>
      <c r="AK45" s="34">
        <v>0.369180056123316</v>
      </c>
      <c r="AL45" s="34">
        <v>39.392180056123344</v>
      </c>
      <c r="AM45" s="34">
        <v>38.985856691260302</v>
      </c>
      <c r="AN45" s="34">
        <v>3.2359999999999998</v>
      </c>
      <c r="AO45" s="34">
        <v>3.0614423842735043E-2</v>
      </c>
      <c r="AP45" s="34">
        <v>3.2666144238427348</v>
      </c>
      <c r="AQ45" s="34">
        <v>3.2329198742515501</v>
      </c>
      <c r="AR45" s="34">
        <v>48.905000000000022</v>
      </c>
      <c r="AS45" s="34">
        <v>0.46266946787050628</v>
      </c>
      <c r="AT45" s="34">
        <v>49.367669467870535</v>
      </c>
      <c r="AU45" s="34">
        <v>48.858450695386949</v>
      </c>
    </row>
    <row r="46" spans="1:47" x14ac:dyDescent="0.25">
      <c r="A46" s="18">
        <v>45293</v>
      </c>
      <c r="B46" s="2">
        <v>10</v>
      </c>
      <c r="C46" s="2" t="s">
        <v>178</v>
      </c>
      <c r="D46" s="9">
        <v>29.022309</v>
      </c>
      <c r="E46">
        <v>9.4379860000000006E-3</v>
      </c>
      <c r="G46" s="34">
        <v>1.0820000000000001</v>
      </c>
      <c r="H46" s="34">
        <v>8.9138521516168214E-3</v>
      </c>
      <c r="I46" s="34">
        <v>1.0909138521516168</v>
      </c>
      <c r="J46" s="34">
        <v>1.0806178224878038</v>
      </c>
      <c r="K46" s="34">
        <v>15.055999999999999</v>
      </c>
      <c r="L46" s="34">
        <v>0.12403600554042776</v>
      </c>
      <c r="M46" s="34">
        <v>15.180036005540426</v>
      </c>
      <c r="N46" s="34">
        <v>15.03676703824064</v>
      </c>
      <c r="O46" s="34">
        <v>50.264999999999993</v>
      </c>
      <c r="P46" s="34">
        <v>0.41409868613772588</v>
      </c>
      <c r="Q46" s="34">
        <v>50.679098686137721</v>
      </c>
      <c r="R46" s="34">
        <v>50.200790062245332</v>
      </c>
      <c r="S46" s="34">
        <v>6.6689999999999987</v>
      </c>
      <c r="T46" s="34">
        <v>5.494129389938314E-2</v>
      </c>
      <c r="U46" s="34">
        <v>6.7239412938993821</v>
      </c>
      <c r="V46" s="34">
        <v>6.6604808301027374</v>
      </c>
      <c r="W46" s="34">
        <v>73.071999999999989</v>
      </c>
      <c r="X46" s="34">
        <v>0.60198983772915371</v>
      </c>
      <c r="Y46" s="34">
        <v>73.673989837729152</v>
      </c>
      <c r="Z46" s="34">
        <v>72.978655753076524</v>
      </c>
      <c r="AB46" s="34">
        <v>2.1249999999999987</v>
      </c>
      <c r="AC46" s="34">
        <v>1.7506410186862966E-2</v>
      </c>
      <c r="AD46" s="34">
        <v>2.1425064101868618</v>
      </c>
      <c r="AE46" s="34">
        <v>2.1222854646826081</v>
      </c>
      <c r="AF46" s="34">
        <v>4.6199999999999974</v>
      </c>
      <c r="AG46" s="34">
        <v>3.8060995323909136E-2</v>
      </c>
      <c r="AH46" s="34">
        <v>4.6580609953239067</v>
      </c>
      <c r="AI46" s="34">
        <v>4.6140982808628932</v>
      </c>
      <c r="AJ46" s="34">
        <v>40.705999999999996</v>
      </c>
      <c r="AK46" s="34">
        <v>0.33534867438420907</v>
      </c>
      <c r="AL46" s="34">
        <v>41.041348674384203</v>
      </c>
      <c r="AM46" s="34">
        <v>40.654001000174247</v>
      </c>
      <c r="AN46" s="34">
        <v>3.3360000000000003</v>
      </c>
      <c r="AO46" s="34">
        <v>2.7483004415705836E-2</v>
      </c>
      <c r="AP46" s="34">
        <v>3.363483004415706</v>
      </c>
      <c r="AQ46" s="34">
        <v>3.3317384989087926</v>
      </c>
      <c r="AR46" s="34">
        <v>50.786999999999992</v>
      </c>
      <c r="AS46" s="34">
        <v>0.41839908431068701</v>
      </c>
      <c r="AT46" s="34">
        <v>51.205399084310677</v>
      </c>
      <c r="AU46" s="34">
        <v>50.722123244628541</v>
      </c>
    </row>
    <row r="47" spans="1:47" x14ac:dyDescent="0.25">
      <c r="A47" s="18">
        <v>45293</v>
      </c>
      <c r="B47" s="2">
        <v>11</v>
      </c>
      <c r="C47" s="2" t="s">
        <v>178</v>
      </c>
      <c r="D47" s="9">
        <v>35.491396000000002</v>
      </c>
      <c r="E47">
        <v>9.1839250000000008E-3</v>
      </c>
      <c r="G47" s="34">
        <v>1.0820000000000001</v>
      </c>
      <c r="H47" s="34">
        <v>7.1069511648557048E-3</v>
      </c>
      <c r="I47" s="34">
        <v>1.0891069511648557</v>
      </c>
      <c r="J47" s="34">
        <v>1.079104674608379</v>
      </c>
      <c r="K47" s="34">
        <v>15.779</v>
      </c>
      <c r="L47" s="34">
        <v>0.10364194309635691</v>
      </c>
      <c r="M47" s="34">
        <v>15.882641943096356</v>
      </c>
      <c r="N47" s="34">
        <v>15.736776950689105</v>
      </c>
      <c r="O47" s="34">
        <v>53.245000000000005</v>
      </c>
      <c r="P47" s="34">
        <v>0.3497316217862681</v>
      </c>
      <c r="Q47" s="34">
        <v>53.594731621786273</v>
      </c>
      <c r="R47" s="34">
        <v>53.10252162617666</v>
      </c>
      <c r="S47" s="34">
        <v>6.891</v>
      </c>
      <c r="T47" s="34">
        <v>4.5262477335508929E-2</v>
      </c>
      <c r="U47" s="34">
        <v>6.936262477335509</v>
      </c>
      <c r="V47" s="34">
        <v>6.8725603629633456</v>
      </c>
      <c r="W47" s="34">
        <v>76.997000000000014</v>
      </c>
      <c r="X47" s="34">
        <v>0.50574299338298967</v>
      </c>
      <c r="Y47" s="34">
        <v>77.502742993382981</v>
      </c>
      <c r="Z47" s="34">
        <v>76.790963614437487</v>
      </c>
      <c r="AB47" s="34">
        <v>2.1249999999999987</v>
      </c>
      <c r="AC47" s="34">
        <v>1.3957736807133423E-2</v>
      </c>
      <c r="AD47" s="34">
        <v>2.1389577368071322</v>
      </c>
      <c r="AE47" s="34">
        <v>2.1193137093741257</v>
      </c>
      <c r="AF47" s="34">
        <v>4.706999999999999</v>
      </c>
      <c r="AG47" s="34">
        <v>3.0917208071142139E-2</v>
      </c>
      <c r="AH47" s="34">
        <v>4.7379172080711411</v>
      </c>
      <c r="AI47" s="34">
        <v>4.6944045317760068</v>
      </c>
      <c r="AJ47" s="34">
        <v>42.279999999999987</v>
      </c>
      <c r="AK47" s="34">
        <v>0.27770969986145944</v>
      </c>
      <c r="AL47" s="34">
        <v>42.557709699861448</v>
      </c>
      <c r="AM47" s="34">
        <v>42.166862885806147</v>
      </c>
      <c r="AN47" s="34">
        <v>3.3989999999999991</v>
      </c>
      <c r="AO47" s="34">
        <v>2.2325810544680719E-2</v>
      </c>
      <c r="AP47" s="34">
        <v>3.4213258105446798</v>
      </c>
      <c r="AQ47" s="34">
        <v>3.3899046109000732</v>
      </c>
      <c r="AR47" s="34">
        <v>52.510999999999981</v>
      </c>
      <c r="AS47" s="34">
        <v>0.34491045528441577</v>
      </c>
      <c r="AT47" s="34">
        <v>52.855910455284402</v>
      </c>
      <c r="AU47" s="34">
        <v>52.370485737856356</v>
      </c>
    </row>
    <row r="48" spans="1:47" x14ac:dyDescent="0.25">
      <c r="A48" s="18">
        <v>45293</v>
      </c>
      <c r="B48" s="2">
        <v>12</v>
      </c>
      <c r="C48" s="2" t="s">
        <v>178</v>
      </c>
      <c r="D48" s="9">
        <v>21.60615</v>
      </c>
      <c r="E48">
        <v>9.0305850000000007E-3</v>
      </c>
      <c r="G48" s="34">
        <v>1.0820000000000001</v>
      </c>
      <c r="H48" s="34">
        <v>6.3383661333608421E-3</v>
      </c>
      <c r="I48" s="34">
        <v>1.088338366133361</v>
      </c>
      <c r="J48" s="34">
        <v>1.0785100340092326</v>
      </c>
      <c r="K48" s="34">
        <v>16.355</v>
      </c>
      <c r="L48" s="34">
        <v>9.5807743171087395E-2</v>
      </c>
      <c r="M48" s="34">
        <v>16.450807743171087</v>
      </c>
      <c r="N48" s="34">
        <v>16.302247325527723</v>
      </c>
      <c r="O48" s="34">
        <v>54.615999999999993</v>
      </c>
      <c r="P48" s="34">
        <v>0.3199410395005875</v>
      </c>
      <c r="Q48" s="34">
        <v>54.935941039500577</v>
      </c>
      <c r="R48" s="34">
        <v>54.439837354388381</v>
      </c>
      <c r="S48" s="34">
        <v>6.9859999999999989</v>
      </c>
      <c r="T48" s="34">
        <v>4.0924053426671748E-2</v>
      </c>
      <c r="U48" s="34">
        <v>7.0269240534266704</v>
      </c>
      <c r="V48" s="34">
        <v>6.9634668184736563</v>
      </c>
      <c r="W48" s="34">
        <v>79.039000000000001</v>
      </c>
      <c r="X48" s="34">
        <v>0.4630112022317075</v>
      </c>
      <c r="Y48" s="34">
        <v>79.502011202231685</v>
      </c>
      <c r="Z48" s="34">
        <v>78.784061532399008</v>
      </c>
      <c r="AB48" s="34">
        <v>2.1249999999999987</v>
      </c>
      <c r="AC48" s="34">
        <v>1.2448269901471147E-2</v>
      </c>
      <c r="AD48" s="34">
        <v>2.1374482699014696</v>
      </c>
      <c r="AE48" s="34">
        <v>2.1181458616170215</v>
      </c>
      <c r="AF48" s="34">
        <v>4.7799999999999994</v>
      </c>
      <c r="AG48" s="34">
        <v>2.8001284766603345E-2</v>
      </c>
      <c r="AH48" s="34">
        <v>4.8080012847666023</v>
      </c>
      <c r="AI48" s="34">
        <v>4.7645822204844084</v>
      </c>
      <c r="AJ48" s="34">
        <v>42.83100000000001</v>
      </c>
      <c r="AK48" s="34">
        <v>0.2509043991293699</v>
      </c>
      <c r="AL48" s="34">
        <v>43.081904399129378</v>
      </c>
      <c r="AM48" s="34">
        <v>42.692849599491169</v>
      </c>
      <c r="AN48" s="34">
        <v>3.4209999999999994</v>
      </c>
      <c r="AO48" s="34">
        <v>2.0040250039027204E-2</v>
      </c>
      <c r="AP48" s="34">
        <v>3.4410402500390265</v>
      </c>
      <c r="AQ48" s="34">
        <v>3.4099656435726278</v>
      </c>
      <c r="AR48" s="34">
        <v>53.157000000000004</v>
      </c>
      <c r="AS48" s="34">
        <v>0.31139420383647159</v>
      </c>
      <c r="AT48" s="34">
        <v>53.468394203836475</v>
      </c>
      <c r="AU48" s="34">
        <v>52.985543325165224</v>
      </c>
    </row>
    <row r="49" spans="1:47" x14ac:dyDescent="0.25">
      <c r="A49" s="18">
        <v>45293</v>
      </c>
      <c r="B49" s="2">
        <v>13</v>
      </c>
      <c r="C49" s="2" t="s">
        <v>178</v>
      </c>
      <c r="D49" s="9">
        <v>24.071929999999998</v>
      </c>
      <c r="E49">
        <v>8.8276989999999996E-3</v>
      </c>
      <c r="G49" s="34">
        <v>1.0820000000000001</v>
      </c>
      <c r="H49" s="34">
        <v>6.1259250264335541E-3</v>
      </c>
      <c r="I49" s="34">
        <v>1.0881259250264337</v>
      </c>
      <c r="J49" s="34">
        <v>1.0785202768862037</v>
      </c>
      <c r="K49" s="34">
        <v>16.418000000000003</v>
      </c>
      <c r="L49" s="34">
        <v>9.2953269024016724E-2</v>
      </c>
      <c r="M49" s="34">
        <v>16.510953269024018</v>
      </c>
      <c r="N49" s="34">
        <v>16.365199543362007</v>
      </c>
      <c r="O49" s="34">
        <v>54.395999999999979</v>
      </c>
      <c r="P49" s="34">
        <v>0.30797210511818801</v>
      </c>
      <c r="Q49" s="34">
        <v>54.703972105118169</v>
      </c>
      <c r="R49" s="34">
        <v>54.221061905269785</v>
      </c>
      <c r="S49" s="34">
        <v>6.8809999999999985</v>
      </c>
      <c r="T49" s="34">
        <v>3.895793910063703E-2</v>
      </c>
      <c r="U49" s="34">
        <v>6.9199579391006356</v>
      </c>
      <c r="V49" s="34">
        <v>6.8588706333215947</v>
      </c>
      <c r="W49" s="34">
        <v>78.776999999999987</v>
      </c>
      <c r="X49" s="34">
        <v>0.44600923826927535</v>
      </c>
      <c r="Y49" s="34">
        <v>79.223009238269256</v>
      </c>
      <c r="Z49" s="34">
        <v>78.523652358839598</v>
      </c>
      <c r="AB49" s="34">
        <v>2.1249999999999987</v>
      </c>
      <c r="AC49" s="34">
        <v>1.2031044991840382E-2</v>
      </c>
      <c r="AD49" s="34">
        <v>2.137031044991839</v>
      </c>
      <c r="AE49" s="34">
        <v>2.1181659781729958</v>
      </c>
      <c r="AF49" s="34">
        <v>4.8269999999999982</v>
      </c>
      <c r="AG49" s="34">
        <v>2.7328872553229897E-2</v>
      </c>
      <c r="AH49" s="34">
        <v>4.8543288725532276</v>
      </c>
      <c r="AI49" s="34">
        <v>4.8114763184193183</v>
      </c>
      <c r="AJ49" s="34">
        <v>42.817999999999998</v>
      </c>
      <c r="AK49" s="34">
        <v>0.24242131033441025</v>
      </c>
      <c r="AL49" s="34">
        <v>43.060421310334405</v>
      </c>
      <c r="AM49" s="34">
        <v>42.680296872193587</v>
      </c>
      <c r="AN49" s="34">
        <v>3.4019999999999997</v>
      </c>
      <c r="AO49" s="34">
        <v>1.9260995323407529E-2</v>
      </c>
      <c r="AP49" s="34">
        <v>3.4212609953234074</v>
      </c>
      <c r="AQ49" s="34">
        <v>3.3910591330562521</v>
      </c>
      <c r="AR49" s="34">
        <v>53.171999999999997</v>
      </c>
      <c r="AS49" s="34">
        <v>0.30104222320288804</v>
      </c>
      <c r="AT49" s="34">
        <v>53.473042223202881</v>
      </c>
      <c r="AU49" s="34">
        <v>53.000998301842152</v>
      </c>
    </row>
    <row r="50" spans="1:47" x14ac:dyDescent="0.25">
      <c r="A50" s="18">
        <v>45293</v>
      </c>
      <c r="B50" s="2">
        <v>14</v>
      </c>
      <c r="C50" s="2" t="s">
        <v>178</v>
      </c>
      <c r="D50" s="9">
        <v>24.78124</v>
      </c>
      <c r="E50">
        <v>8.6857419999999998E-3</v>
      </c>
      <c r="G50" s="34">
        <v>1.0820000000000001</v>
      </c>
      <c r="H50" s="34">
        <v>6.1132976671683485E-3</v>
      </c>
      <c r="I50" s="34">
        <v>1.0881132976671684</v>
      </c>
      <c r="J50" s="34">
        <v>1.0786622262968621</v>
      </c>
      <c r="K50" s="34">
        <v>16.192</v>
      </c>
      <c r="L50" s="34">
        <v>9.1484765089454606E-2</v>
      </c>
      <c r="M50" s="34">
        <v>16.283484765089455</v>
      </c>
      <c r="N50" s="34">
        <v>16.142050617558954</v>
      </c>
      <c r="O50" s="34">
        <v>53.949999999999996</v>
      </c>
      <c r="P50" s="34">
        <v>0.30481738368182287</v>
      </c>
      <c r="Q50" s="34">
        <v>54.254817383681818</v>
      </c>
      <c r="R50" s="34">
        <v>53.783574037630039</v>
      </c>
      <c r="S50" s="34">
        <v>6.7539999999999996</v>
      </c>
      <c r="T50" s="34">
        <v>3.8160085438128481E-2</v>
      </c>
      <c r="U50" s="34">
        <v>6.7921600854381277</v>
      </c>
      <c r="V50" s="34">
        <v>6.733165135313314</v>
      </c>
      <c r="W50" s="34">
        <v>77.977999999999994</v>
      </c>
      <c r="X50" s="34">
        <v>0.44057553187657433</v>
      </c>
      <c r="Y50" s="34">
        <v>78.41857553187657</v>
      </c>
      <c r="Z50" s="34">
        <v>77.737452016799168</v>
      </c>
      <c r="AB50" s="34">
        <v>2.1249999999999987</v>
      </c>
      <c r="AC50" s="34">
        <v>1.2006245418422117E-2</v>
      </c>
      <c r="AD50" s="34">
        <v>2.1370062454184207</v>
      </c>
      <c r="AE50" s="34">
        <v>2.1184447605183276</v>
      </c>
      <c r="AF50" s="34">
        <v>4.7799999999999985</v>
      </c>
      <c r="AG50" s="34">
        <v>2.7006989694144817E-2</v>
      </c>
      <c r="AH50" s="34">
        <v>4.807006989694143</v>
      </c>
      <c r="AI50" s="34">
        <v>4.7652545671894631</v>
      </c>
      <c r="AJ50" s="34">
        <v>42.545999999999999</v>
      </c>
      <c r="AK50" s="34">
        <v>0.24038480826926481</v>
      </c>
      <c r="AL50" s="34">
        <v>42.786384808269261</v>
      </c>
      <c r="AM50" s="34">
        <v>42.414753308711916</v>
      </c>
      <c r="AN50" s="34">
        <v>3.2879999999999994</v>
      </c>
      <c r="AO50" s="34">
        <v>1.8577192910951501E-2</v>
      </c>
      <c r="AP50" s="34">
        <v>3.3065771929109511</v>
      </c>
      <c r="AQ50" s="34">
        <v>3.2778571165102424</v>
      </c>
      <c r="AR50" s="34">
        <v>52.73899999999999</v>
      </c>
      <c r="AS50" s="34">
        <v>0.29797523629278322</v>
      </c>
      <c r="AT50" s="34">
        <v>53.036975236292776</v>
      </c>
      <c r="AU50" s="34">
        <v>52.576309752929944</v>
      </c>
    </row>
    <row r="51" spans="1:47" x14ac:dyDescent="0.25">
      <c r="A51" s="18">
        <v>45293</v>
      </c>
      <c r="B51" s="2">
        <v>15</v>
      </c>
      <c r="C51" s="2" t="s">
        <v>178</v>
      </c>
      <c r="D51" s="9">
        <v>24.003423000000002</v>
      </c>
      <c r="E51">
        <v>8.800446E-3</v>
      </c>
      <c r="G51" s="34">
        <v>1.0820000000000001</v>
      </c>
      <c r="H51" s="34">
        <v>8.4740305354624075E-3</v>
      </c>
      <c r="I51" s="34">
        <v>1.0904740305354625</v>
      </c>
      <c r="J51" s="34">
        <v>1.0808773727153329</v>
      </c>
      <c r="K51" s="34">
        <v>16.146999999999998</v>
      </c>
      <c r="L51" s="34">
        <v>0.12646041687256143</v>
      </c>
      <c r="M51" s="34">
        <v>16.27346041687256</v>
      </c>
      <c r="N51" s="34">
        <v>16.130246707240737</v>
      </c>
      <c r="O51" s="34">
        <v>53.454999999999998</v>
      </c>
      <c r="P51" s="34">
        <v>0.4186500021008715</v>
      </c>
      <c r="Q51" s="34">
        <v>53.873650002100867</v>
      </c>
      <c r="R51" s="34">
        <v>53.399537854434477</v>
      </c>
      <c r="S51" s="34">
        <v>6.5789999999999988</v>
      </c>
      <c r="T51" s="34">
        <v>5.1525551656938222E-2</v>
      </c>
      <c r="U51" s="34">
        <v>6.6305255516569375</v>
      </c>
      <c r="V51" s="34">
        <v>6.5721739695879604</v>
      </c>
      <c r="W51" s="34">
        <v>77.262999999999991</v>
      </c>
      <c r="X51" s="34">
        <v>0.60511000116583347</v>
      </c>
      <c r="Y51" s="34">
        <v>77.868110001165832</v>
      </c>
      <c r="Z51" s="34">
        <v>77.182835903978514</v>
      </c>
      <c r="AB51" s="34">
        <v>2.1249999999999982</v>
      </c>
      <c r="AC51" s="34">
        <v>1.6642620044230682E-2</v>
      </c>
      <c r="AD51" s="34">
        <v>2.1416426200442289</v>
      </c>
      <c r="AE51" s="34">
        <v>2.1227952098152314</v>
      </c>
      <c r="AF51" s="34">
        <v>4.7909999999999986</v>
      </c>
      <c r="AG51" s="34">
        <v>3.7522255356192587E-2</v>
      </c>
      <c r="AH51" s="34">
        <v>4.8285222553561908</v>
      </c>
      <c r="AI51" s="34">
        <v>4.7860291059881304</v>
      </c>
      <c r="AJ51" s="34">
        <v>42.080999999999982</v>
      </c>
      <c r="AK51" s="34">
        <v>0.32957086780295136</v>
      </c>
      <c r="AL51" s="34">
        <v>42.410570867802932</v>
      </c>
      <c r="AM51" s="34">
        <v>42.037338929051657</v>
      </c>
      <c r="AN51" s="34">
        <v>3.2639999999999989</v>
      </c>
      <c r="AO51" s="34">
        <v>2.5563064387938341E-2</v>
      </c>
      <c r="AP51" s="34">
        <v>3.2895630643879374</v>
      </c>
      <c r="AQ51" s="34">
        <v>3.2606134422761972</v>
      </c>
      <c r="AR51" s="34">
        <v>52.260999999999974</v>
      </c>
      <c r="AS51" s="34">
        <v>0.40929880759131293</v>
      </c>
      <c r="AT51" s="34">
        <v>52.670298807591287</v>
      </c>
      <c r="AU51" s="34">
        <v>52.20677668713121</v>
      </c>
    </row>
    <row r="52" spans="1:47" x14ac:dyDescent="0.25">
      <c r="A52" s="18">
        <v>45293</v>
      </c>
      <c r="B52" s="2">
        <v>16</v>
      </c>
      <c r="C52" s="2" t="s">
        <v>178</v>
      </c>
      <c r="D52" s="9">
        <v>27.16534</v>
      </c>
      <c r="E52">
        <v>8.8838670000000002E-3</v>
      </c>
      <c r="G52" s="34">
        <v>1.0820000000000001</v>
      </c>
      <c r="H52" s="34">
        <v>7.1547285186130266E-3</v>
      </c>
      <c r="I52" s="34">
        <v>1.0891547285186132</v>
      </c>
      <c r="J52" s="34">
        <v>1.0794788227680328</v>
      </c>
      <c r="K52" s="34">
        <v>15.724000000000002</v>
      </c>
      <c r="L52" s="34">
        <v>0.10397500113370725</v>
      </c>
      <c r="M52" s="34">
        <v>15.827975001133709</v>
      </c>
      <c r="N52" s="34">
        <v>15.687361376344311</v>
      </c>
      <c r="O52" s="34">
        <v>52.116999999999997</v>
      </c>
      <c r="P52" s="34">
        <v>0.34462383198202873</v>
      </c>
      <c r="Q52" s="34">
        <v>52.461623831982024</v>
      </c>
      <c r="R52" s="34">
        <v>51.995561743254669</v>
      </c>
      <c r="S52" s="34">
        <v>6.3759999999999994</v>
      </c>
      <c r="T52" s="34">
        <v>4.216132073445162E-2</v>
      </c>
      <c r="U52" s="34">
        <v>6.418161320734451</v>
      </c>
      <c r="V52" s="34">
        <v>6.361143229176502</v>
      </c>
      <c r="W52" s="34">
        <v>75.299000000000007</v>
      </c>
      <c r="X52" s="34">
        <v>0.4979148823688006</v>
      </c>
      <c r="Y52" s="34">
        <v>75.796914882368796</v>
      </c>
      <c r="Z52" s="34">
        <v>75.123545171543512</v>
      </c>
      <c r="AB52" s="34">
        <v>2.1249999999999982</v>
      </c>
      <c r="AC52" s="34">
        <v>1.4051569410399879E-2</v>
      </c>
      <c r="AD52" s="34">
        <v>2.1390515694103982</v>
      </c>
      <c r="AE52" s="34">
        <v>2.1200485197616148</v>
      </c>
      <c r="AF52" s="34">
        <v>4.7519999999999989</v>
      </c>
      <c r="AG52" s="34">
        <v>3.1422615453280123E-2</v>
      </c>
      <c r="AH52" s="34">
        <v>4.7834226154532793</v>
      </c>
      <c r="AI52" s="34">
        <v>4.7409273251327999</v>
      </c>
      <c r="AJ52" s="34">
        <v>40.942</v>
      </c>
      <c r="AK52" s="34">
        <v>0.27072910814145523</v>
      </c>
      <c r="AL52" s="34">
        <v>41.212729108141453</v>
      </c>
      <c r="AM52" s="34">
        <v>40.846600704037698</v>
      </c>
      <c r="AN52" s="34">
        <v>3.1649999999999996</v>
      </c>
      <c r="AO52" s="34">
        <v>2.0928572792430891E-2</v>
      </c>
      <c r="AP52" s="34">
        <v>3.1859285727924305</v>
      </c>
      <c r="AQ52" s="34">
        <v>3.1576252070802426</v>
      </c>
      <c r="AR52" s="34">
        <v>50.983999999999995</v>
      </c>
      <c r="AS52" s="34">
        <v>0.3371318657975661</v>
      </c>
      <c r="AT52" s="34">
        <v>51.321131865797561</v>
      </c>
      <c r="AU52" s="34">
        <v>50.865201756012354</v>
      </c>
    </row>
    <row r="53" spans="1:47" x14ac:dyDescent="0.25">
      <c r="A53" s="18">
        <v>45293</v>
      </c>
      <c r="B53" s="2">
        <v>17</v>
      </c>
      <c r="C53" s="2" t="s">
        <v>178</v>
      </c>
      <c r="D53" s="9">
        <v>31.516292</v>
      </c>
      <c r="E53">
        <v>9.4159819999999998E-3</v>
      </c>
      <c r="G53" s="34">
        <v>1.0820000000000001</v>
      </c>
      <c r="H53" s="34">
        <v>7.8375612983143158E-3</v>
      </c>
      <c r="I53" s="34">
        <v>1.0898375612983144</v>
      </c>
      <c r="J53" s="34">
        <v>1.0795756704382056</v>
      </c>
      <c r="K53" s="34">
        <v>15.350000000000001</v>
      </c>
      <c r="L53" s="34">
        <v>0.11118906278107646</v>
      </c>
      <c r="M53" s="34">
        <v>15.461189062781077</v>
      </c>
      <c r="N53" s="34">
        <v>15.315606784867333</v>
      </c>
      <c r="O53" s="34">
        <v>50.155999999999999</v>
      </c>
      <c r="P53" s="34">
        <v>0.36330935718877327</v>
      </c>
      <c r="Q53" s="34">
        <v>50.519309357188774</v>
      </c>
      <c r="R53" s="34">
        <v>50.043620449629053</v>
      </c>
      <c r="S53" s="34">
        <v>6.2599999999999989</v>
      </c>
      <c r="T53" s="34">
        <v>4.5344855570653972E-2</v>
      </c>
      <c r="U53" s="34">
        <v>6.3053448555706533</v>
      </c>
      <c r="V53" s="34">
        <v>6.2459738419068067</v>
      </c>
      <c r="W53" s="34">
        <v>72.847999999999999</v>
      </c>
      <c r="X53" s="34">
        <v>0.52768083683881795</v>
      </c>
      <c r="Y53" s="34">
        <v>73.375680836838811</v>
      </c>
      <c r="Z53" s="34">
        <v>72.684776746841393</v>
      </c>
      <c r="AB53" s="34">
        <v>2.1249999999999987</v>
      </c>
      <c r="AC53" s="34">
        <v>1.5392622697706014E-2</v>
      </c>
      <c r="AD53" s="34">
        <v>2.1403926226977048</v>
      </c>
      <c r="AE53" s="34">
        <v>2.1202387242894503</v>
      </c>
      <c r="AF53" s="34">
        <v>4.7319999999999975</v>
      </c>
      <c r="AG53" s="34">
        <v>3.4276654402609345E-2</v>
      </c>
      <c r="AH53" s="34">
        <v>4.7662766544026072</v>
      </c>
      <c r="AI53" s="34">
        <v>4.7213974792177318</v>
      </c>
      <c r="AJ53" s="34">
        <v>40.040000000000013</v>
      </c>
      <c r="AK53" s="34">
        <v>0.29003322956054084</v>
      </c>
      <c r="AL53" s="34">
        <v>40.330033229560556</v>
      </c>
      <c r="AM53" s="34">
        <v>39.950286362611607</v>
      </c>
      <c r="AN53" s="34">
        <v>3.1499999999999995</v>
      </c>
      <c r="AO53" s="34">
        <v>2.281729952836422E-2</v>
      </c>
      <c r="AP53" s="34">
        <v>3.1728172995283637</v>
      </c>
      <c r="AQ53" s="34">
        <v>3.1429421089467158</v>
      </c>
      <c r="AR53" s="34">
        <v>50.047000000000004</v>
      </c>
      <c r="AS53" s="34">
        <v>0.36251980618922042</v>
      </c>
      <c r="AT53" s="34">
        <v>50.40951980618923</v>
      </c>
      <c r="AU53" s="34">
        <v>49.934864675065498</v>
      </c>
    </row>
    <row r="54" spans="1:47" x14ac:dyDescent="0.25">
      <c r="A54" s="18">
        <v>45293</v>
      </c>
      <c r="B54" s="2">
        <v>18</v>
      </c>
      <c r="C54" s="2" t="s">
        <v>178</v>
      </c>
      <c r="D54" s="9">
        <v>63.254004000000002</v>
      </c>
      <c r="E54">
        <v>9.8432910000000005E-3</v>
      </c>
      <c r="G54" s="34">
        <v>1.0820000000000001</v>
      </c>
      <c r="H54" s="34">
        <v>1.1478855090685542E-2</v>
      </c>
      <c r="I54" s="34">
        <v>1.0934788550906855</v>
      </c>
      <c r="J54" s="34">
        <v>1.0827154245176811</v>
      </c>
      <c r="K54" s="34">
        <v>15.239000000000001</v>
      </c>
      <c r="L54" s="34">
        <v>0.16166938329663305</v>
      </c>
      <c r="M54" s="34">
        <v>15.400669383296634</v>
      </c>
      <c r="N54" s="34">
        <v>15.249076112962054</v>
      </c>
      <c r="O54" s="34">
        <v>47.691000000000003</v>
      </c>
      <c r="P54" s="34">
        <v>0.50595016463020714</v>
      </c>
      <c r="Q54" s="34">
        <v>48.196950164630209</v>
      </c>
      <c r="R54" s="34">
        <v>47.722533558847253</v>
      </c>
      <c r="S54" s="34">
        <v>6.1699999999999982</v>
      </c>
      <c r="T54" s="34">
        <v>6.5457057217679998E-2</v>
      </c>
      <c r="U54" s="34">
        <v>6.235457057217678</v>
      </c>
      <c r="V54" s="34">
        <v>6.1740796388854804</v>
      </c>
      <c r="W54" s="34">
        <v>70.182000000000002</v>
      </c>
      <c r="X54" s="34">
        <v>0.7445554602352058</v>
      </c>
      <c r="Y54" s="34">
        <v>70.926555460235193</v>
      </c>
      <c r="Z54" s="34">
        <v>70.228404735212479</v>
      </c>
      <c r="AB54" s="34">
        <v>2.1249999999999987</v>
      </c>
      <c r="AC54" s="34">
        <v>2.2543962169784434E-2</v>
      </c>
      <c r="AD54" s="34">
        <v>2.1475439621697832</v>
      </c>
      <c r="AE54" s="34">
        <v>2.1264050620148529</v>
      </c>
      <c r="AF54" s="34">
        <v>5.0639999999999992</v>
      </c>
      <c r="AG54" s="34">
        <v>5.3723587966018088E-2</v>
      </c>
      <c r="AH54" s="34">
        <v>5.117723587966017</v>
      </c>
      <c r="AI54" s="34">
        <v>5.0673483454321033</v>
      </c>
      <c r="AJ54" s="34">
        <v>40.018000000000001</v>
      </c>
      <c r="AK54" s="34">
        <v>0.42454789558138073</v>
      </c>
      <c r="AL54" s="34">
        <v>40.442547895581384</v>
      </c>
      <c r="AM54" s="34">
        <v>40.044460127863736</v>
      </c>
      <c r="AN54" s="34">
        <v>3.1529999999999987</v>
      </c>
      <c r="AO54" s="34">
        <v>3.3449935398273102E-2</v>
      </c>
      <c r="AP54" s="34">
        <v>3.1864499353982718</v>
      </c>
      <c r="AQ54" s="34">
        <v>3.1550847814272154</v>
      </c>
      <c r="AR54" s="34">
        <v>50.36</v>
      </c>
      <c r="AS54" s="34">
        <v>0.53426538111545641</v>
      </c>
      <c r="AT54" s="34">
        <v>50.89426538111546</v>
      </c>
      <c r="AU54" s="34">
        <v>50.393298316737905</v>
      </c>
    </row>
    <row r="55" spans="1:47" x14ac:dyDescent="0.25">
      <c r="A55" s="18">
        <v>45293</v>
      </c>
      <c r="B55" s="2">
        <v>19</v>
      </c>
      <c r="C55" s="2" t="s">
        <v>178</v>
      </c>
      <c r="D55" s="9">
        <v>51.491325000000003</v>
      </c>
      <c r="E55">
        <v>9.5201220000000007E-3</v>
      </c>
      <c r="G55" s="34">
        <v>1.0820000000000001</v>
      </c>
      <c r="H55" s="34">
        <v>1.0638781048090178E-2</v>
      </c>
      <c r="I55" s="34">
        <v>1.0926387810480902</v>
      </c>
      <c r="J55" s="34">
        <v>1.0822367265505812</v>
      </c>
      <c r="K55" s="34">
        <v>14.671999999999997</v>
      </c>
      <c r="L55" s="34">
        <v>0.14426265761328932</v>
      </c>
      <c r="M55" s="34">
        <v>14.816262657613287</v>
      </c>
      <c r="N55" s="34">
        <v>14.675210029528765</v>
      </c>
      <c r="O55" s="34">
        <v>44.873999999999988</v>
      </c>
      <c r="P55" s="34">
        <v>0.4412242705656178</v>
      </c>
      <c r="Q55" s="34">
        <v>45.315224270565608</v>
      </c>
      <c r="R55" s="34">
        <v>44.883817807052466</v>
      </c>
      <c r="S55" s="34">
        <v>5.9039999999999981</v>
      </c>
      <c r="T55" s="34">
        <v>5.8051167567397768E-2</v>
      </c>
      <c r="U55" s="34">
        <v>5.9620511675673962</v>
      </c>
      <c r="V55" s="34">
        <v>5.9052917130819127</v>
      </c>
      <c r="W55" s="34">
        <v>66.531999999999982</v>
      </c>
      <c r="X55" s="34">
        <v>0.65417687679439518</v>
      </c>
      <c r="Y55" s="34">
        <v>67.186176876794377</v>
      </c>
      <c r="Z55" s="34">
        <v>66.546556276213721</v>
      </c>
      <c r="AB55" s="34">
        <v>2.1249999999999987</v>
      </c>
      <c r="AC55" s="34">
        <v>2.0894094017737161E-2</v>
      </c>
      <c r="AD55" s="34">
        <v>2.145894094017736</v>
      </c>
      <c r="AE55" s="34">
        <v>2.1254649204436076</v>
      </c>
      <c r="AF55" s="34">
        <v>4.9639999999999986</v>
      </c>
      <c r="AG55" s="34">
        <v>4.880860362543403E-2</v>
      </c>
      <c r="AH55" s="34">
        <v>5.0128086036254329</v>
      </c>
      <c r="AI55" s="34">
        <v>4.9650860541562691</v>
      </c>
      <c r="AJ55" s="34">
        <v>38.629000000000012</v>
      </c>
      <c r="AK55" s="34">
        <v>0.37982021544055045</v>
      </c>
      <c r="AL55" s="34">
        <v>39.008820215440565</v>
      </c>
      <c r="AM55" s="34">
        <v>38.637451487913509</v>
      </c>
      <c r="AN55" s="34">
        <v>3.0809999999999991</v>
      </c>
      <c r="AO55" s="34">
        <v>3.0293978197010931E-2</v>
      </c>
      <c r="AP55" s="34">
        <v>3.1112939781970099</v>
      </c>
      <c r="AQ55" s="34">
        <v>3.0816740799467093</v>
      </c>
      <c r="AR55" s="34">
        <v>48.799000000000007</v>
      </c>
      <c r="AS55" s="34">
        <v>0.47981689128073252</v>
      </c>
      <c r="AT55" s="34">
        <v>49.278816891280748</v>
      </c>
      <c r="AU55" s="34">
        <v>48.809676542460096</v>
      </c>
    </row>
    <row r="56" spans="1:47" x14ac:dyDescent="0.25">
      <c r="A56" s="18">
        <v>45293</v>
      </c>
      <c r="B56" s="2">
        <v>20</v>
      </c>
      <c r="C56" s="2" t="s">
        <v>178</v>
      </c>
      <c r="D56" s="9">
        <v>52.395009000000002</v>
      </c>
      <c r="E56">
        <v>9.3827210000000001E-3</v>
      </c>
      <c r="G56" s="34">
        <v>1.0820000000000001</v>
      </c>
      <c r="H56" s="34">
        <v>6.5831352790192655E-3</v>
      </c>
      <c r="I56" s="34">
        <v>1.0885831352790194</v>
      </c>
      <c r="J56" s="34">
        <v>1.078369263435391</v>
      </c>
      <c r="K56" s="34">
        <v>14.041999999999998</v>
      </c>
      <c r="L56" s="34">
        <v>8.5434737142318376E-2</v>
      </c>
      <c r="M56" s="34">
        <v>14.127434737142316</v>
      </c>
      <c r="N56" s="34">
        <v>13.994880958558001</v>
      </c>
      <c r="O56" s="34">
        <v>42.545000000000009</v>
      </c>
      <c r="P56" s="34">
        <v>0.25885350318472705</v>
      </c>
      <c r="Q56" s="34">
        <v>42.803853503184733</v>
      </c>
      <c r="R56" s="34">
        <v>42.402236888039475</v>
      </c>
      <c r="S56" s="34">
        <v>5.6639999999999997</v>
      </c>
      <c r="T56" s="34">
        <v>3.4461070443960365E-2</v>
      </c>
      <c r="U56" s="34">
        <v>5.69846107044396</v>
      </c>
      <c r="V56" s="34">
        <v>5.6449940000906231</v>
      </c>
      <c r="W56" s="34">
        <v>63.333000000000013</v>
      </c>
      <c r="X56" s="34">
        <v>0.38533244605002503</v>
      </c>
      <c r="Y56" s="34">
        <v>63.718332446050034</v>
      </c>
      <c r="Z56" s="34">
        <v>63.120481110123492</v>
      </c>
      <c r="AB56" s="34">
        <v>2.1249999999999982</v>
      </c>
      <c r="AC56" s="34">
        <v>1.292898564502396E-2</v>
      </c>
      <c r="AD56" s="34">
        <v>2.1379289856450221</v>
      </c>
      <c r="AE56" s="34">
        <v>2.1178693944549019</v>
      </c>
      <c r="AF56" s="34">
        <v>4.8219999999999983</v>
      </c>
      <c r="AG56" s="34">
        <v>2.9338150014261443E-2</v>
      </c>
      <c r="AH56" s="34">
        <v>4.8513381500142598</v>
      </c>
      <c r="AI56" s="34">
        <v>4.8058193976760197</v>
      </c>
      <c r="AJ56" s="34">
        <v>37.187999999999995</v>
      </c>
      <c r="AK56" s="34">
        <v>0.22626029090218891</v>
      </c>
      <c r="AL56" s="34">
        <v>37.414260290902185</v>
      </c>
      <c r="AM56" s="34">
        <v>37.063212725171269</v>
      </c>
      <c r="AN56" s="34">
        <v>2.9819999999999989</v>
      </c>
      <c r="AO56" s="34">
        <v>1.8143169502805395E-2</v>
      </c>
      <c r="AP56" s="34">
        <v>3.0001431695028042</v>
      </c>
      <c r="AQ56" s="34">
        <v>2.9719936631833037</v>
      </c>
      <c r="AR56" s="34">
        <v>47.11699999999999</v>
      </c>
      <c r="AS56" s="34">
        <v>0.28667059606427969</v>
      </c>
      <c r="AT56" s="34">
        <v>47.403670596064273</v>
      </c>
      <c r="AU56" s="34">
        <v>46.958895180485491</v>
      </c>
    </row>
    <row r="57" spans="1:47" x14ac:dyDescent="0.25">
      <c r="A57" s="18">
        <v>45293</v>
      </c>
      <c r="B57" s="2">
        <v>21</v>
      </c>
      <c r="C57" s="2" t="s">
        <v>178</v>
      </c>
      <c r="D57" s="9">
        <v>36.150770000000001</v>
      </c>
      <c r="E57">
        <v>9.8352279999999997E-3</v>
      </c>
      <c r="G57" s="34">
        <v>1.0820000000000001</v>
      </c>
      <c r="H57" s="34">
        <v>7.2970399621139622E-3</v>
      </c>
      <c r="I57" s="34">
        <v>1.089297039962114</v>
      </c>
      <c r="J57" s="34">
        <v>1.0785835552143614</v>
      </c>
      <c r="K57" s="34">
        <v>13.409999999999997</v>
      </c>
      <c r="L57" s="34">
        <v>9.0437436129342144E-2</v>
      </c>
      <c r="M57" s="34">
        <v>13.500437436129339</v>
      </c>
      <c r="N57" s="34">
        <v>13.367657555845271</v>
      </c>
      <c r="O57" s="34">
        <v>40.354000000000006</v>
      </c>
      <c r="P57" s="34">
        <v>0.27214856805096754</v>
      </c>
      <c r="Q57" s="34">
        <v>40.626148568050972</v>
      </c>
      <c r="R57" s="34">
        <v>40.226581134122313</v>
      </c>
      <c r="S57" s="34">
        <v>5.5190000000000001</v>
      </c>
      <c r="T57" s="34">
        <v>3.722029903041308E-2</v>
      </c>
      <c r="U57" s="34">
        <v>5.5562202990304135</v>
      </c>
      <c r="V57" s="34">
        <v>5.5015736055712212</v>
      </c>
      <c r="W57" s="34">
        <v>60.365000000000002</v>
      </c>
      <c r="X57" s="34">
        <v>0.40710334317283675</v>
      </c>
      <c r="Y57" s="34">
        <v>60.772103343172837</v>
      </c>
      <c r="Z57" s="34">
        <v>60.174395850753172</v>
      </c>
      <c r="AB57" s="34">
        <v>2.1249999999999982</v>
      </c>
      <c r="AC57" s="34">
        <v>1.4331062772173896E-2</v>
      </c>
      <c r="AD57" s="34">
        <v>2.1393310627721722</v>
      </c>
      <c r="AE57" s="34">
        <v>2.1182902540023254</v>
      </c>
      <c r="AF57" s="34">
        <v>4.6789999999999985</v>
      </c>
      <c r="AG57" s="34">
        <v>3.1555314216941972E-2</v>
      </c>
      <c r="AH57" s="34">
        <v>4.7105553142169407</v>
      </c>
      <c r="AI57" s="34">
        <v>4.6642259286950054</v>
      </c>
      <c r="AJ57" s="34">
        <v>35.571999999999996</v>
      </c>
      <c r="AK57" s="34">
        <v>0.23989861879142127</v>
      </c>
      <c r="AL57" s="34">
        <v>35.811898618791417</v>
      </c>
      <c r="AM57" s="34">
        <v>35.459680430762717</v>
      </c>
      <c r="AN57" s="34">
        <v>2.8759999999999999</v>
      </c>
      <c r="AO57" s="34">
        <v>1.9395828956598662E-2</v>
      </c>
      <c r="AP57" s="34">
        <v>2.8953958289565986</v>
      </c>
      <c r="AQ57" s="34">
        <v>2.8669189508285613</v>
      </c>
      <c r="AR57" s="34">
        <v>45.251999999999988</v>
      </c>
      <c r="AS57" s="34">
        <v>0.30518082473713576</v>
      </c>
      <c r="AT57" s="34">
        <v>45.557180824737131</v>
      </c>
      <c r="AU57" s="34">
        <v>45.109115564288608</v>
      </c>
    </row>
    <row r="58" spans="1:47" x14ac:dyDescent="0.25">
      <c r="A58" s="18">
        <v>45293</v>
      </c>
      <c r="B58" s="2">
        <v>22</v>
      </c>
      <c r="C58" s="2" t="s">
        <v>178</v>
      </c>
      <c r="D58" s="9">
        <v>80.687835000000007</v>
      </c>
      <c r="E58">
        <v>1.0068508E-2</v>
      </c>
      <c r="G58" s="34">
        <v>1.0820000000000001</v>
      </c>
      <c r="H58" s="34">
        <v>7.2070910230976363E-3</v>
      </c>
      <c r="I58" s="34">
        <v>1.0892070910230978</v>
      </c>
      <c r="J58" s="34">
        <v>1.0782404007134749</v>
      </c>
      <c r="K58" s="34">
        <v>12.853</v>
      </c>
      <c r="L58" s="34">
        <v>8.5612514713377011E-2</v>
      </c>
      <c r="M58" s="34">
        <v>12.938612514713377</v>
      </c>
      <c r="N58" s="34">
        <v>12.808339991100084</v>
      </c>
      <c r="O58" s="34">
        <v>38.292999999999999</v>
      </c>
      <c r="P58" s="34">
        <v>0.25506574542280758</v>
      </c>
      <c r="Q58" s="34">
        <v>38.548065745422804</v>
      </c>
      <c r="R58" s="34">
        <v>38.159944237080488</v>
      </c>
      <c r="S58" s="34">
        <v>5.2449999999999992</v>
      </c>
      <c r="T58" s="34">
        <v>3.4936407038952955E-2</v>
      </c>
      <c r="U58" s="34">
        <v>5.2799364070389521</v>
      </c>
      <c r="V58" s="34">
        <v>5.2267753250851889</v>
      </c>
      <c r="W58" s="34">
        <v>57.472999999999999</v>
      </c>
      <c r="X58" s="34">
        <v>0.38282175819823516</v>
      </c>
      <c r="Y58" s="34">
        <v>57.855821758198232</v>
      </c>
      <c r="Z58" s="34">
        <v>57.273299953979233</v>
      </c>
      <c r="AB58" s="34">
        <v>2.1249999999999982</v>
      </c>
      <c r="AC58" s="34">
        <v>1.4154407046286937E-2</v>
      </c>
      <c r="AD58" s="34">
        <v>2.1391544070462851</v>
      </c>
      <c r="AE58" s="34">
        <v>2.1176163137857045</v>
      </c>
      <c r="AF58" s="34">
        <v>4.5079999999999973</v>
      </c>
      <c r="AG58" s="34">
        <v>3.0027325630428953E-2</v>
      </c>
      <c r="AH58" s="34">
        <v>4.5380273256304262</v>
      </c>
      <c r="AI58" s="34">
        <v>4.4923361611980974</v>
      </c>
      <c r="AJ58" s="34">
        <v>33.983000000000011</v>
      </c>
      <c r="AK58" s="34">
        <v>0.22635727748422096</v>
      </c>
      <c r="AL58" s="34">
        <v>34.20935727748423</v>
      </c>
      <c r="AM58" s="34">
        <v>33.86492009006102</v>
      </c>
      <c r="AN58" s="34">
        <v>2.847</v>
      </c>
      <c r="AO58" s="34">
        <v>1.8963574993307735E-2</v>
      </c>
      <c r="AP58" s="34">
        <v>2.8659635749933079</v>
      </c>
      <c r="AQ58" s="34">
        <v>2.8371075978107791</v>
      </c>
      <c r="AR58" s="34">
        <v>43.463000000000008</v>
      </c>
      <c r="AS58" s="34">
        <v>0.2895025851542446</v>
      </c>
      <c r="AT58" s="34">
        <v>43.752502585154254</v>
      </c>
      <c r="AU58" s="34">
        <v>43.311980162855598</v>
      </c>
    </row>
    <row r="59" spans="1:47" x14ac:dyDescent="0.25">
      <c r="A59" s="18">
        <v>45293</v>
      </c>
      <c r="B59" s="2">
        <v>23</v>
      </c>
      <c r="C59" s="2" t="s">
        <v>178</v>
      </c>
      <c r="D59" s="9">
        <v>29.669711</v>
      </c>
      <c r="E59">
        <v>1.0474249E-2</v>
      </c>
      <c r="G59" s="34">
        <v>1.0820000000000001</v>
      </c>
      <c r="H59" s="34">
        <v>9.5594471712105809E-3</v>
      </c>
      <c r="I59" s="34">
        <v>1.0915594471712107</v>
      </c>
      <c r="J59" s="34">
        <v>1.080126181723237</v>
      </c>
      <c r="K59" s="34">
        <v>12.432999999999998</v>
      </c>
      <c r="L59" s="34">
        <v>0.10984529267990863</v>
      </c>
      <c r="M59" s="34">
        <v>12.542845292679907</v>
      </c>
      <c r="N59" s="34">
        <v>12.411468407915899</v>
      </c>
      <c r="O59" s="34">
        <v>36.568000000000005</v>
      </c>
      <c r="P59" s="34">
        <v>0.32307750846287298</v>
      </c>
      <c r="Q59" s="34">
        <v>36.891077508462878</v>
      </c>
      <c r="R59" s="34">
        <v>36.504671176760937</v>
      </c>
      <c r="S59" s="34">
        <v>5.0969999999999995</v>
      </c>
      <c r="T59" s="34">
        <v>4.5031887459944846E-2</v>
      </c>
      <c r="U59" s="34">
        <v>5.142031887459944</v>
      </c>
      <c r="V59" s="34">
        <v>5.0881729651047483</v>
      </c>
      <c r="W59" s="34">
        <v>55.180000000000007</v>
      </c>
      <c r="X59" s="34">
        <v>0.48751413577393704</v>
      </c>
      <c r="Y59" s="34">
        <v>55.667514135773935</v>
      </c>
      <c r="Z59" s="34">
        <v>55.084438731504818</v>
      </c>
      <c r="AB59" s="34">
        <v>2.1249999999999982</v>
      </c>
      <c r="AC59" s="34">
        <v>1.87743301652703E-2</v>
      </c>
      <c r="AD59" s="34">
        <v>2.1437743301652685</v>
      </c>
      <c r="AE59" s="34">
        <v>2.1213199040313091</v>
      </c>
      <c r="AF59" s="34">
        <v>4.3599999999999994</v>
      </c>
      <c r="AG59" s="34">
        <v>3.8520508009684033E-2</v>
      </c>
      <c r="AH59" s="34">
        <v>4.3985205080096836</v>
      </c>
      <c r="AI59" s="34">
        <v>4.3524493089771834</v>
      </c>
      <c r="AJ59" s="34">
        <v>32.75200000000001</v>
      </c>
      <c r="AK59" s="34">
        <v>0.28936322897549815</v>
      </c>
      <c r="AL59" s="34">
        <v>33.041363228975506</v>
      </c>
      <c r="AM59" s="34">
        <v>32.695279763215773</v>
      </c>
      <c r="AN59" s="34">
        <v>2.742999999999999</v>
      </c>
      <c r="AO59" s="34">
        <v>2.4234347126275983E-2</v>
      </c>
      <c r="AP59" s="34">
        <v>2.767234347126275</v>
      </c>
      <c r="AQ59" s="34">
        <v>2.7382496455331218</v>
      </c>
      <c r="AR59" s="34">
        <v>41.980000000000011</v>
      </c>
      <c r="AS59" s="34">
        <v>0.37089241427672848</v>
      </c>
      <c r="AT59" s="34">
        <v>42.350892414276736</v>
      </c>
      <c r="AU59" s="34">
        <v>41.907298621757391</v>
      </c>
    </row>
    <row r="60" spans="1:47" x14ac:dyDescent="0.25">
      <c r="A60" s="18">
        <v>45293</v>
      </c>
      <c r="B60" s="2">
        <v>24</v>
      </c>
      <c r="C60" s="2" t="s">
        <v>23</v>
      </c>
      <c r="D60" s="9">
        <v>38.209879000000001</v>
      </c>
      <c r="E60">
        <v>1.0086612999999999E-2</v>
      </c>
      <c r="G60" s="34">
        <v>1.0820000000000001</v>
      </c>
      <c r="H60" s="34">
        <v>1.0083661398313017E-2</v>
      </c>
      <c r="I60" s="34">
        <v>1.0920836613983131</v>
      </c>
      <c r="J60" s="34">
        <v>1.0810682361421653</v>
      </c>
      <c r="K60" s="34">
        <v>12.2</v>
      </c>
      <c r="L60" s="34">
        <v>0.11369747602534085</v>
      </c>
      <c r="M60" s="34">
        <v>12.313697476025339</v>
      </c>
      <c r="N60" s="34">
        <v>12.189493974985595</v>
      </c>
      <c r="O60" s="34">
        <v>35.509999999999984</v>
      </c>
      <c r="P60" s="34">
        <v>0.33093421095572556</v>
      </c>
      <c r="Q60" s="34">
        <v>35.840934210955709</v>
      </c>
      <c r="R60" s="34">
        <v>35.479420578011336</v>
      </c>
      <c r="S60" s="34">
        <v>4.9669999999999996</v>
      </c>
      <c r="T60" s="34">
        <v>4.6289783886710491E-2</v>
      </c>
      <c r="U60" s="34">
        <v>5.0132897838867105</v>
      </c>
      <c r="V60" s="34">
        <v>4.9627226699797919</v>
      </c>
      <c r="W60" s="34">
        <v>53.758999999999986</v>
      </c>
      <c r="X60" s="34">
        <v>0.50100513226608989</v>
      </c>
      <c r="Y60" s="34">
        <v>54.260005132266073</v>
      </c>
      <c r="Z60" s="34">
        <v>53.712705459118887</v>
      </c>
      <c r="AB60" s="34">
        <v>2.1249999999999987</v>
      </c>
      <c r="AC60" s="34">
        <v>1.9803863651954853E-2</v>
      </c>
      <c r="AD60" s="34">
        <v>2.1448038636519535</v>
      </c>
      <c r="AE60" s="34">
        <v>2.1231700571183914</v>
      </c>
      <c r="AF60" s="34">
        <v>4.3239999999999998</v>
      </c>
      <c r="AG60" s="34">
        <v>4.0297367732260149E-2</v>
      </c>
      <c r="AH60" s="34">
        <v>4.3642973677322603</v>
      </c>
      <c r="AI60" s="34">
        <v>4.3202763891670264</v>
      </c>
      <c r="AJ60" s="34">
        <v>31.811000000000021</v>
      </c>
      <c r="AK60" s="34">
        <v>0.29646150900345253</v>
      </c>
      <c r="AL60" s="34">
        <v>32.107461509003471</v>
      </c>
      <c r="AM60" s="34">
        <v>31.783605970349758</v>
      </c>
      <c r="AN60" s="34">
        <v>2.7369999999999979</v>
      </c>
      <c r="AO60" s="34">
        <v>2.5507376383717844E-2</v>
      </c>
      <c r="AP60" s="34">
        <v>2.7625073763837156</v>
      </c>
      <c r="AQ60" s="34">
        <v>2.7346430335684877</v>
      </c>
      <c r="AR60" s="34">
        <v>40.997000000000014</v>
      </c>
      <c r="AS60" s="34">
        <v>0.38207011677138542</v>
      </c>
      <c r="AT60" s="34">
        <v>41.379070116771402</v>
      </c>
      <c r="AU60" s="34">
        <v>40.961695450203663</v>
      </c>
    </row>
    <row r="61" spans="1:47" x14ac:dyDescent="0.25">
      <c r="A61" s="18">
        <v>45294</v>
      </c>
      <c r="B61" s="2">
        <v>1</v>
      </c>
      <c r="C61" s="2" t="s">
        <v>23</v>
      </c>
      <c r="D61" s="9">
        <v>128.35051799999999</v>
      </c>
      <c r="E61">
        <v>1.0079518000000001E-2</v>
      </c>
      <c r="G61" s="34">
        <v>1.0820000000000001</v>
      </c>
      <c r="H61" s="34">
        <v>1.0378068079775673E-2</v>
      </c>
      <c r="I61" s="34">
        <v>1.0923780680797757</v>
      </c>
      <c r="J61" s="34">
        <v>1.0813674236797604</v>
      </c>
      <c r="K61" s="34">
        <v>11.364999999999998</v>
      </c>
      <c r="L61" s="34">
        <v>0.10900808107823522</v>
      </c>
      <c r="M61" s="34">
        <v>11.474008081078233</v>
      </c>
      <c r="N61" s="34">
        <v>11.358355610092861</v>
      </c>
      <c r="O61" s="34">
        <v>34.868000000000009</v>
      </c>
      <c r="P61" s="34">
        <v>0.33443851922885237</v>
      </c>
      <c r="Q61" s="34">
        <v>35.202438519228863</v>
      </c>
      <c r="R61" s="34">
        <v>34.847614906530403</v>
      </c>
      <c r="S61" s="34">
        <v>4.9209999999999994</v>
      </c>
      <c r="T61" s="34">
        <v>4.7200067486669203E-2</v>
      </c>
      <c r="U61" s="34">
        <v>4.9682000674866682</v>
      </c>
      <c r="V61" s="34">
        <v>4.9181230054788356</v>
      </c>
      <c r="W61" s="34">
        <v>52.236000000000011</v>
      </c>
      <c r="X61" s="34">
        <v>0.50102473587353247</v>
      </c>
      <c r="Y61" s="34">
        <v>52.73702473587354</v>
      </c>
      <c r="Z61" s="34">
        <v>52.205460945781859</v>
      </c>
      <c r="AB61" s="34">
        <v>2.1249999999999996</v>
      </c>
      <c r="AC61" s="34">
        <v>2.038206531379233E-2</v>
      </c>
      <c r="AD61" s="34">
        <v>2.1453820653137918</v>
      </c>
      <c r="AE61" s="34">
        <v>2.1237576481695846</v>
      </c>
      <c r="AF61" s="34">
        <v>4.2449999999999983</v>
      </c>
      <c r="AG61" s="34">
        <v>4.0716172826846316E-2</v>
      </c>
      <c r="AH61" s="34">
        <v>4.2857161728268443</v>
      </c>
      <c r="AI61" s="34">
        <v>4.2425182195199449</v>
      </c>
      <c r="AJ61" s="34">
        <v>31.177000000000007</v>
      </c>
      <c r="AK61" s="34">
        <v>0.2990360707238135</v>
      </c>
      <c r="AL61" s="34">
        <v>31.476036070723818</v>
      </c>
      <c r="AM61" s="34">
        <v>31.158772798580308</v>
      </c>
      <c r="AN61" s="34">
        <v>2.6639999999999993</v>
      </c>
      <c r="AO61" s="34">
        <v>2.555191623338483E-2</v>
      </c>
      <c r="AP61" s="34">
        <v>2.6895519162333841</v>
      </c>
      <c r="AQ61" s="34">
        <v>2.6624425292817753</v>
      </c>
      <c r="AR61" s="34">
        <v>40.211000000000006</v>
      </c>
      <c r="AS61" s="34">
        <v>0.38568622509783695</v>
      </c>
      <c r="AT61" s="34">
        <v>40.596686225097841</v>
      </c>
      <c r="AU61" s="34">
        <v>40.187491195551615</v>
      </c>
    </row>
    <row r="62" spans="1:47" x14ac:dyDescent="0.25">
      <c r="A62" s="18">
        <v>45294</v>
      </c>
      <c r="B62" s="2">
        <v>2</v>
      </c>
      <c r="C62" s="2" t="s">
        <v>23</v>
      </c>
      <c r="D62" s="9">
        <v>36.038637999999999</v>
      </c>
      <c r="E62">
        <v>1.0470601E-2</v>
      </c>
      <c r="G62" s="34">
        <v>1.0820000000000001</v>
      </c>
      <c r="H62" s="34">
        <v>1.0329654489772539E-2</v>
      </c>
      <c r="I62" s="34">
        <v>1.0923296544897727</v>
      </c>
      <c r="J62" s="34">
        <v>1.0808923065171425</v>
      </c>
      <c r="K62" s="34">
        <v>11.202</v>
      </c>
      <c r="L62" s="34">
        <v>0.106943428460658</v>
      </c>
      <c r="M62" s="34">
        <v>11.308943428460658</v>
      </c>
      <c r="N62" s="34">
        <v>11.190531994089675</v>
      </c>
      <c r="O62" s="34">
        <v>34.335000000000001</v>
      </c>
      <c r="P62" s="34">
        <v>0.32778991396149731</v>
      </c>
      <c r="Q62" s="34">
        <v>34.662789913961497</v>
      </c>
      <c r="R62" s="34">
        <v>34.29984967122558</v>
      </c>
      <c r="S62" s="34">
        <v>4.8759999999999994</v>
      </c>
      <c r="T62" s="34">
        <v>4.6550272913244817E-2</v>
      </c>
      <c r="U62" s="34">
        <v>4.9225502729132442</v>
      </c>
      <c r="V62" s="34">
        <v>4.8710082131031287</v>
      </c>
      <c r="W62" s="34">
        <v>51.494999999999997</v>
      </c>
      <c r="X62" s="34">
        <v>0.49161326982517267</v>
      </c>
      <c r="Y62" s="34">
        <v>51.98661326982517</v>
      </c>
      <c r="Z62" s="34">
        <v>51.442282184935529</v>
      </c>
      <c r="AB62" s="34">
        <v>2.1249999999999987</v>
      </c>
      <c r="AC62" s="34">
        <v>2.0286983170763984E-2</v>
      </c>
      <c r="AD62" s="34">
        <v>2.1452869831707626</v>
      </c>
      <c r="AE62" s="34">
        <v>2.1228245391394878</v>
      </c>
      <c r="AF62" s="34">
        <v>4.2119999999999971</v>
      </c>
      <c r="AG62" s="34">
        <v>4.0211187348356658E-2</v>
      </c>
      <c r="AH62" s="34">
        <v>4.2522111873483537</v>
      </c>
      <c r="AI62" s="34">
        <v>4.2076879806378926</v>
      </c>
      <c r="AJ62" s="34">
        <v>30.749000000000002</v>
      </c>
      <c r="AK62" s="34">
        <v>0.29355503318485748</v>
      </c>
      <c r="AL62" s="34">
        <v>31.042555033184861</v>
      </c>
      <c r="AM62" s="34">
        <v>30.717520825411842</v>
      </c>
      <c r="AN62" s="34">
        <v>2.641999999999999</v>
      </c>
      <c r="AO62" s="34">
        <v>2.5222686841015744E-2</v>
      </c>
      <c r="AP62" s="34">
        <v>2.6672226868410149</v>
      </c>
      <c r="AQ62" s="34">
        <v>2.6392952623089547</v>
      </c>
      <c r="AR62" s="34">
        <v>39.727999999999994</v>
      </c>
      <c r="AS62" s="34">
        <v>0.37927589054499389</v>
      </c>
      <c r="AT62" s="34">
        <v>40.10727589054499</v>
      </c>
      <c r="AU62" s="34">
        <v>39.687328607498181</v>
      </c>
    </row>
    <row r="63" spans="1:47" x14ac:dyDescent="0.25">
      <c r="A63" s="18">
        <v>45294</v>
      </c>
      <c r="B63" s="2">
        <v>3</v>
      </c>
      <c r="C63" s="2" t="s">
        <v>23</v>
      </c>
      <c r="D63" s="9">
        <v>80.588914000000003</v>
      </c>
      <c r="E63">
        <v>1.0461554E-2</v>
      </c>
      <c r="G63" s="34">
        <v>1.0820000000000001</v>
      </c>
      <c r="H63" s="34">
        <v>1.1675914319594317E-2</v>
      </c>
      <c r="I63" s="34">
        <v>1.0936759143195944</v>
      </c>
      <c r="J63" s="34">
        <v>1.0822343646834405</v>
      </c>
      <c r="K63" s="34">
        <v>11.215999999999999</v>
      </c>
      <c r="L63" s="34">
        <v>0.12103239834433442</v>
      </c>
      <c r="M63" s="34">
        <v>11.337032398344334</v>
      </c>
      <c r="N63" s="34">
        <v>11.218429421709304</v>
      </c>
      <c r="O63" s="34">
        <v>34.162000000000006</v>
      </c>
      <c r="P63" s="34">
        <v>0.3686437938872284</v>
      </c>
      <c r="Q63" s="34">
        <v>34.530643793887236</v>
      </c>
      <c r="R63" s="34">
        <v>34.169399599182718</v>
      </c>
      <c r="S63" s="34">
        <v>4.9239999999999995</v>
      </c>
      <c r="T63" s="34">
        <v>5.3135122097673203E-2</v>
      </c>
      <c r="U63" s="34">
        <v>4.9771351220976729</v>
      </c>
      <c r="V63" s="34">
        <v>4.9250665542525516</v>
      </c>
      <c r="W63" s="34">
        <v>51.384000000000007</v>
      </c>
      <c r="X63" s="34">
        <v>0.55448722864883038</v>
      </c>
      <c r="Y63" s="34">
        <v>51.938487228648832</v>
      </c>
      <c r="Z63" s="34">
        <v>51.395129939828017</v>
      </c>
      <c r="AB63" s="34">
        <v>2.1249999999999987</v>
      </c>
      <c r="AC63" s="34">
        <v>2.2930977753362204E-2</v>
      </c>
      <c r="AD63" s="34">
        <v>2.1479309777533611</v>
      </c>
      <c r="AE63" s="34">
        <v>2.1254602818413213</v>
      </c>
      <c r="AF63" s="34">
        <v>4.166999999999998</v>
      </c>
      <c r="AG63" s="34">
        <v>4.496629849329898E-2</v>
      </c>
      <c r="AH63" s="34">
        <v>4.2119662984932971</v>
      </c>
      <c r="AI63" s="34">
        <v>4.1679025856154288</v>
      </c>
      <c r="AJ63" s="34">
        <v>30.531000000000009</v>
      </c>
      <c r="AK63" s="34">
        <v>0.32946149731195395</v>
      </c>
      <c r="AL63" s="34">
        <v>30.860461497311963</v>
      </c>
      <c r="AM63" s="34">
        <v>30.537613112892913</v>
      </c>
      <c r="AN63" s="34">
        <v>2.6599999999999997</v>
      </c>
      <c r="AO63" s="34">
        <v>2.8704188623032235E-2</v>
      </c>
      <c r="AP63" s="34">
        <v>2.6887041886230318</v>
      </c>
      <c r="AQ63" s="34">
        <v>2.6605761645637256</v>
      </c>
      <c r="AR63" s="34">
        <v>39.483000000000004</v>
      </c>
      <c r="AS63" s="34">
        <v>0.42606296218164741</v>
      </c>
      <c r="AT63" s="34">
        <v>39.909062962181657</v>
      </c>
      <c r="AU63" s="34">
        <v>39.491552144913392</v>
      </c>
    </row>
    <row r="64" spans="1:47" x14ac:dyDescent="0.25">
      <c r="A64" s="18">
        <v>45294</v>
      </c>
      <c r="B64" s="2">
        <v>4</v>
      </c>
      <c r="C64" s="2" t="s">
        <v>23</v>
      </c>
      <c r="D64" s="9">
        <v>29.78228</v>
      </c>
      <c r="E64">
        <v>1.1147005999999999E-2</v>
      </c>
      <c r="G64" s="34">
        <v>1.0820000000000001</v>
      </c>
      <c r="H64" s="34">
        <v>1.1931829961121252E-2</v>
      </c>
      <c r="I64" s="34">
        <v>1.0939318299611214</v>
      </c>
      <c r="J64" s="34">
        <v>1.0817377652889537</v>
      </c>
      <c r="K64" s="34">
        <v>11.215999999999999</v>
      </c>
      <c r="L64" s="34">
        <v>0.12368521704615151</v>
      </c>
      <c r="M64" s="34">
        <v>11.339685217046151</v>
      </c>
      <c r="N64" s="34">
        <v>11.213281677893626</v>
      </c>
      <c r="O64" s="34">
        <v>34.15</v>
      </c>
      <c r="P64" s="34">
        <v>0.37659149091708938</v>
      </c>
      <c r="Q64" s="34">
        <v>34.526591490917085</v>
      </c>
      <c r="R64" s="34">
        <v>34.141723368408286</v>
      </c>
      <c r="S64" s="34">
        <v>4.9340000000000002</v>
      </c>
      <c r="T64" s="34">
        <v>5.4410026828255326E-2</v>
      </c>
      <c r="U64" s="34">
        <v>4.9884100268282552</v>
      </c>
      <c r="V64" s="34">
        <v>4.9328041903287403</v>
      </c>
      <c r="W64" s="34">
        <v>51.381999999999998</v>
      </c>
      <c r="X64" s="34">
        <v>0.56661856475261752</v>
      </c>
      <c r="Y64" s="34">
        <v>51.948618564752614</v>
      </c>
      <c r="Z64" s="34">
        <v>51.369547001919607</v>
      </c>
      <c r="AB64" s="34">
        <v>2.1249999999999991</v>
      </c>
      <c r="AC64" s="34">
        <v>2.3433584720316682E-2</v>
      </c>
      <c r="AD64" s="34">
        <v>2.148433584720316</v>
      </c>
      <c r="AE64" s="34">
        <v>2.1244849826608374</v>
      </c>
      <c r="AF64" s="34">
        <v>4.1459999999999981</v>
      </c>
      <c r="AG64" s="34">
        <v>4.5720302235497862E-2</v>
      </c>
      <c r="AH64" s="34">
        <v>4.1917203022354963</v>
      </c>
      <c r="AI64" s="34">
        <v>4.1449951708761557</v>
      </c>
      <c r="AJ64" s="34">
        <v>30.511000000000013</v>
      </c>
      <c r="AK64" s="34">
        <v>0.33646216630662723</v>
      </c>
      <c r="AL64" s="34">
        <v>30.847462166306642</v>
      </c>
      <c r="AM64" s="34">
        <v>30.503605320454049</v>
      </c>
      <c r="AN64" s="34">
        <v>2.7049999999999996</v>
      </c>
      <c r="AO64" s="34">
        <v>2.9829574902803125E-2</v>
      </c>
      <c r="AP64" s="34">
        <v>2.7348295749028027</v>
      </c>
      <c r="AQ64" s="34">
        <v>2.7043444132223837</v>
      </c>
      <c r="AR64" s="34">
        <v>39.487000000000009</v>
      </c>
      <c r="AS64" s="34">
        <v>0.4354456281652449</v>
      </c>
      <c r="AT64" s="34">
        <v>39.922445628165256</v>
      </c>
      <c r="AU64" s="34">
        <v>39.477429887213432</v>
      </c>
    </row>
    <row r="65" spans="1:47" x14ac:dyDescent="0.25">
      <c r="A65" s="18">
        <v>45294</v>
      </c>
      <c r="B65" s="2">
        <v>5</v>
      </c>
      <c r="C65" s="2" t="s">
        <v>23</v>
      </c>
      <c r="D65" s="9">
        <v>30.723817</v>
      </c>
      <c r="E65">
        <v>1.0935792E-2</v>
      </c>
      <c r="G65" s="34">
        <v>1.0820000000000001</v>
      </c>
      <c r="H65" s="34">
        <v>1.1712331299426846E-2</v>
      </c>
      <c r="I65" s="34">
        <v>1.093712331299427</v>
      </c>
      <c r="J65" s="34">
        <v>1.0817517207365015</v>
      </c>
      <c r="K65" s="34">
        <v>11.347999999999999</v>
      </c>
      <c r="L65" s="34">
        <v>0.12283875747310151</v>
      </c>
      <c r="M65" s="34">
        <v>11.4708387574731</v>
      </c>
      <c r="N65" s="34">
        <v>11.345396050755836</v>
      </c>
      <c r="O65" s="34">
        <v>34.631000000000007</v>
      </c>
      <c r="P65" s="34">
        <v>0.37487037451982547</v>
      </c>
      <c r="Q65" s="34">
        <v>35.00587037451983</v>
      </c>
      <c r="R65" s="34">
        <v>34.623053457325121</v>
      </c>
      <c r="S65" s="34">
        <v>5.0440000000000005</v>
      </c>
      <c r="T65" s="34">
        <v>5.4599814301579487E-2</v>
      </c>
      <c r="U65" s="34">
        <v>5.09859981430158</v>
      </c>
      <c r="V65" s="34">
        <v>5.0428425872411395</v>
      </c>
      <c r="W65" s="34">
        <v>52.105000000000004</v>
      </c>
      <c r="X65" s="34">
        <v>0.56402127759393328</v>
      </c>
      <c r="Y65" s="34">
        <v>52.669021277593934</v>
      </c>
      <c r="Z65" s="34">
        <v>52.093043816058596</v>
      </c>
      <c r="AB65" s="34">
        <v>2.1249999999999987</v>
      </c>
      <c r="AC65" s="34">
        <v>2.3002499086212595E-2</v>
      </c>
      <c r="AD65" s="34">
        <v>2.1480024990862114</v>
      </c>
      <c r="AE65" s="34">
        <v>2.1245123905407244</v>
      </c>
      <c r="AF65" s="34">
        <v>4.2189999999999976</v>
      </c>
      <c r="AG65" s="34">
        <v>4.5669432303402806E-2</v>
      </c>
      <c r="AH65" s="34">
        <v>4.2646694323034007</v>
      </c>
      <c r="AI65" s="34">
        <v>4.2180318944429729</v>
      </c>
      <c r="AJ65" s="34">
        <v>30.781000000000006</v>
      </c>
      <c r="AK65" s="34">
        <v>0.33319525852833437</v>
      </c>
      <c r="AL65" s="34">
        <v>31.114195258528341</v>
      </c>
      <c r="AM65" s="34">
        <v>30.77393689093369</v>
      </c>
      <c r="AN65" s="34">
        <v>2.6599999999999993</v>
      </c>
      <c r="AO65" s="34">
        <v>2.8793716503212011E-2</v>
      </c>
      <c r="AP65" s="34">
        <v>2.6887937165032114</v>
      </c>
      <c r="AQ65" s="34">
        <v>2.6593896276886255</v>
      </c>
      <c r="AR65" s="34">
        <v>39.784999999999997</v>
      </c>
      <c r="AS65" s="34">
        <v>0.43066090642116178</v>
      </c>
      <c r="AT65" s="34">
        <v>40.215660906421164</v>
      </c>
      <c r="AU65" s="34">
        <v>39.775870803606011</v>
      </c>
    </row>
    <row r="66" spans="1:47" x14ac:dyDescent="0.25">
      <c r="A66" s="18">
        <v>45294</v>
      </c>
      <c r="B66" s="2">
        <v>6</v>
      </c>
      <c r="C66" s="2" t="s">
        <v>23</v>
      </c>
      <c r="D66" s="9">
        <v>30.226482000000001</v>
      </c>
      <c r="E66">
        <v>1.0441218E-2</v>
      </c>
      <c r="G66" s="34">
        <v>1.0820000000000001</v>
      </c>
      <c r="H66" s="34">
        <v>1.1196736569147615E-2</v>
      </c>
      <c r="I66" s="34">
        <v>1.0931967365691477</v>
      </c>
      <c r="J66" s="34">
        <v>1.0817824311257407</v>
      </c>
      <c r="K66" s="34">
        <v>11.625</v>
      </c>
      <c r="L66" s="34">
        <v>0.12029765491343899</v>
      </c>
      <c r="M66" s="34">
        <v>11.74529765491344</v>
      </c>
      <c r="N66" s="34">
        <v>11.6226624416236</v>
      </c>
      <c r="O66" s="34">
        <v>35.875</v>
      </c>
      <c r="P66" s="34">
        <v>0.37124115010921499</v>
      </c>
      <c r="Q66" s="34">
        <v>36.246241150109213</v>
      </c>
      <c r="R66" s="34">
        <v>35.867786244580351</v>
      </c>
      <c r="S66" s="34">
        <v>5.1890000000000001</v>
      </c>
      <c r="T66" s="34">
        <v>5.3696733879211617E-2</v>
      </c>
      <c r="U66" s="34">
        <v>5.2426967338792121</v>
      </c>
      <c r="V66" s="34">
        <v>5.1879565943728911</v>
      </c>
      <c r="W66" s="34">
        <v>53.771000000000001</v>
      </c>
      <c r="X66" s="34">
        <v>0.55643227547101315</v>
      </c>
      <c r="Y66" s="34">
        <v>54.327432275471011</v>
      </c>
      <c r="Z66" s="34">
        <v>53.760187711702585</v>
      </c>
      <c r="AB66" s="34">
        <v>2.1249999999999982</v>
      </c>
      <c r="AC66" s="34">
        <v>2.1989893908908188E-2</v>
      </c>
      <c r="AD66" s="34">
        <v>2.1469898939089065</v>
      </c>
      <c r="AE66" s="34">
        <v>2.1245727043828069</v>
      </c>
      <c r="AF66" s="34">
        <v>4.2659999999999991</v>
      </c>
      <c r="AG66" s="34">
        <v>4.4145358783718766E-2</v>
      </c>
      <c r="AH66" s="34">
        <v>4.3101453587837177</v>
      </c>
      <c r="AI66" s="34">
        <v>4.2651421914809688</v>
      </c>
      <c r="AJ66" s="34">
        <v>31.731000000000009</v>
      </c>
      <c r="AK66" s="34">
        <v>0.32835826994050182</v>
      </c>
      <c r="AL66" s="34">
        <v>32.05935826994051</v>
      </c>
      <c r="AM66" s="34">
        <v>31.724619521303961</v>
      </c>
      <c r="AN66" s="34">
        <v>2.7409999999999997</v>
      </c>
      <c r="AO66" s="34">
        <v>2.8364376096149359E-2</v>
      </c>
      <c r="AP66" s="34">
        <v>2.7693643760961488</v>
      </c>
      <c r="AQ66" s="34">
        <v>2.740448838923895</v>
      </c>
      <c r="AR66" s="34">
        <v>40.863000000000007</v>
      </c>
      <c r="AS66" s="34">
        <v>0.42285789872927809</v>
      </c>
      <c r="AT66" s="34">
        <v>41.285857898729283</v>
      </c>
      <c r="AU66" s="34">
        <v>40.854783256091636</v>
      </c>
    </row>
    <row r="67" spans="1:47" x14ac:dyDescent="0.25">
      <c r="A67" s="18">
        <v>45294</v>
      </c>
      <c r="B67" s="2">
        <v>7</v>
      </c>
      <c r="C67" s="2" t="s">
        <v>23</v>
      </c>
      <c r="D67" s="9">
        <v>52.740682</v>
      </c>
      <c r="E67">
        <v>1.0453435000000001E-2</v>
      </c>
      <c r="G67" s="34">
        <v>1.0820000000000001</v>
      </c>
      <c r="H67" s="34">
        <v>8.6135247397462686E-3</v>
      </c>
      <c r="I67" s="34">
        <v>1.0906135247397464</v>
      </c>
      <c r="J67" s="34">
        <v>1.0792128671487586</v>
      </c>
      <c r="K67" s="34">
        <v>12.252999999999998</v>
      </c>
      <c r="L67" s="34">
        <v>9.7542993194187605E-2</v>
      </c>
      <c r="M67" s="34">
        <v>12.350542993194185</v>
      </c>
      <c r="N67" s="34">
        <v>12.221437394800125</v>
      </c>
      <c r="O67" s="34">
        <v>38.612000000000009</v>
      </c>
      <c r="P67" s="34">
        <v>0.30738023775515982</v>
      </c>
      <c r="Q67" s="34">
        <v>38.919380237755171</v>
      </c>
      <c r="R67" s="34">
        <v>38.512539026199512</v>
      </c>
      <c r="S67" s="34">
        <v>5.5630000000000006</v>
      </c>
      <c r="T67" s="34">
        <v>4.4285617492798975E-2</v>
      </c>
      <c r="U67" s="34">
        <v>5.6072856174927992</v>
      </c>
      <c r="V67" s="34">
        <v>5.5486702217639037</v>
      </c>
      <c r="W67" s="34">
        <v>57.510000000000012</v>
      </c>
      <c r="X67" s="34">
        <v>0.45782237318189267</v>
      </c>
      <c r="Y67" s="34">
        <v>57.967822373181903</v>
      </c>
      <c r="Z67" s="34">
        <v>57.3618595099123</v>
      </c>
      <c r="AB67" s="34">
        <v>2.1249999999999982</v>
      </c>
      <c r="AC67" s="34">
        <v>1.6916580473161552E-2</v>
      </c>
      <c r="AD67" s="34">
        <v>2.1419165804731599</v>
      </c>
      <c r="AE67" s="34">
        <v>2.1195261947237616</v>
      </c>
      <c r="AF67" s="34">
        <v>4.5279999999999987</v>
      </c>
      <c r="AG67" s="34">
        <v>3.6046247709400264E-2</v>
      </c>
      <c r="AH67" s="34">
        <v>4.564046247709399</v>
      </c>
      <c r="AI67" s="34">
        <v>4.516336286921975</v>
      </c>
      <c r="AJ67" s="34">
        <v>34.041000000000004</v>
      </c>
      <c r="AK67" s="34">
        <v>0.27099167806442026</v>
      </c>
      <c r="AL67" s="34">
        <v>34.311991678064423</v>
      </c>
      <c r="AM67" s="34">
        <v>33.953313503337235</v>
      </c>
      <c r="AN67" s="34">
        <v>2.8950000000000005</v>
      </c>
      <c r="AO67" s="34">
        <v>2.3046353162260117E-2</v>
      </c>
      <c r="AP67" s="34">
        <v>2.9180463531622607</v>
      </c>
      <c r="AQ67" s="34">
        <v>2.887542745282492</v>
      </c>
      <c r="AR67" s="34">
        <v>43.589000000000006</v>
      </c>
      <c r="AS67" s="34">
        <v>0.34700085940924219</v>
      </c>
      <c r="AT67" s="34">
        <v>43.936000859409241</v>
      </c>
      <c r="AU67" s="34">
        <v>43.476718730265468</v>
      </c>
    </row>
    <row r="68" spans="1:47" x14ac:dyDescent="0.25">
      <c r="A68" s="18">
        <v>45294</v>
      </c>
      <c r="B68" s="2">
        <v>8</v>
      </c>
      <c r="C68" s="2" t="s">
        <v>178</v>
      </c>
      <c r="D68" s="9">
        <v>66.868401000000006</v>
      </c>
      <c r="E68">
        <v>1.0379777E-2</v>
      </c>
      <c r="G68" s="34">
        <v>1.0820000000000001</v>
      </c>
      <c r="H68" s="34">
        <v>1.5362812250824545E-2</v>
      </c>
      <c r="I68" s="34">
        <v>1.0973628122508245</v>
      </c>
      <c r="J68" s="34">
        <v>1.0859724309715681</v>
      </c>
      <c r="K68" s="34">
        <v>13.101999999999999</v>
      </c>
      <c r="L68" s="34">
        <v>0.18602917385425433</v>
      </c>
      <c r="M68" s="34">
        <v>13.288029173854254</v>
      </c>
      <c r="N68" s="34">
        <v>13.150102394260152</v>
      </c>
      <c r="O68" s="34">
        <v>43.121000000000002</v>
      </c>
      <c r="P68" s="34">
        <v>0.61225492335286991</v>
      </c>
      <c r="Q68" s="34">
        <v>43.733254923352874</v>
      </c>
      <c r="R68" s="34">
        <v>43.27931348976432</v>
      </c>
      <c r="S68" s="34">
        <v>6.0529999999999999</v>
      </c>
      <c r="T68" s="34">
        <v>8.5943717702625669E-2</v>
      </c>
      <c r="U68" s="34">
        <v>6.1389437177026256</v>
      </c>
      <c r="V68" s="34">
        <v>6.0752228508973216</v>
      </c>
      <c r="W68" s="34">
        <v>63.357999999999997</v>
      </c>
      <c r="X68" s="34">
        <v>0.89959062716057447</v>
      </c>
      <c r="Y68" s="34">
        <v>64.257590627160582</v>
      </c>
      <c r="Z68" s="34">
        <v>63.590611165893357</v>
      </c>
      <c r="AB68" s="34">
        <v>2.1249999999999982</v>
      </c>
      <c r="AC68" s="34">
        <v>3.0171881731055575E-2</v>
      </c>
      <c r="AD68" s="34">
        <v>2.1551718817310537</v>
      </c>
      <c r="AE68" s="34">
        <v>2.1328016782020147</v>
      </c>
      <c r="AF68" s="34">
        <v>4.5789999999999997</v>
      </c>
      <c r="AG68" s="34">
        <v>6.5015080680707563E-2</v>
      </c>
      <c r="AH68" s="34">
        <v>4.644015080680707</v>
      </c>
      <c r="AI68" s="34">
        <v>4.5958112397586044</v>
      </c>
      <c r="AJ68" s="34">
        <v>37.407999999999994</v>
      </c>
      <c r="AK68" s="34">
        <v>0.53113870672721297</v>
      </c>
      <c r="AL68" s="34">
        <v>37.939138706727206</v>
      </c>
      <c r="AM68" s="34">
        <v>37.54533890737931</v>
      </c>
      <c r="AN68" s="34">
        <v>3.1749999999999998</v>
      </c>
      <c r="AO68" s="34">
        <v>4.5080340939341892E-2</v>
      </c>
      <c r="AP68" s="34">
        <v>3.2200803409393419</v>
      </c>
      <c r="AQ68" s="34">
        <v>3.1866566250783075</v>
      </c>
      <c r="AR68" s="34">
        <v>47.286999999999992</v>
      </c>
      <c r="AS68" s="34">
        <v>0.67140601007831802</v>
      </c>
      <c r="AT68" s="34">
        <v>47.958406010078306</v>
      </c>
      <c r="AU68" s="34">
        <v>47.460608450418235</v>
      </c>
    </row>
    <row r="69" spans="1:47" x14ac:dyDescent="0.25">
      <c r="A69" s="18">
        <v>45294</v>
      </c>
      <c r="B69" s="2">
        <v>9</v>
      </c>
      <c r="C69" s="2" t="s">
        <v>178</v>
      </c>
      <c r="D69" s="9">
        <v>52.139563000000003</v>
      </c>
      <c r="E69">
        <v>9.9824010000000001E-3</v>
      </c>
      <c r="G69" s="34">
        <v>1.0820000000000001</v>
      </c>
      <c r="H69" s="34">
        <v>1.1418791411647332E-2</v>
      </c>
      <c r="I69" s="34">
        <v>1.0934187914116473</v>
      </c>
      <c r="J69" s="34">
        <v>1.0825038465748409</v>
      </c>
      <c r="K69" s="34">
        <v>13.682999999999996</v>
      </c>
      <c r="L69" s="34">
        <v>0.14440233168721847</v>
      </c>
      <c r="M69" s="34">
        <v>13.827402331687214</v>
      </c>
      <c r="N69" s="34">
        <v>13.689371656823976</v>
      </c>
      <c r="O69" s="34">
        <v>47.242000000000004</v>
      </c>
      <c r="P69" s="34">
        <v>0.49856427344643556</v>
      </c>
      <c r="Q69" s="34">
        <v>47.740564273446438</v>
      </c>
      <c r="R69" s="34">
        <v>47.263998816902621</v>
      </c>
      <c r="S69" s="34">
        <v>6.4210000000000012</v>
      </c>
      <c r="T69" s="34">
        <v>6.7763456242317499E-2</v>
      </c>
      <c r="U69" s="34">
        <v>6.4887634562423191</v>
      </c>
      <c r="V69" s="34">
        <v>6.4239900174279621</v>
      </c>
      <c r="W69" s="34">
        <v>68.428000000000011</v>
      </c>
      <c r="X69" s="34">
        <v>0.72214885278761887</v>
      </c>
      <c r="Y69" s="34">
        <v>69.150148852787623</v>
      </c>
      <c r="Z69" s="34">
        <v>68.4598643377294</v>
      </c>
      <c r="AB69" s="34">
        <v>2.1249999999999987</v>
      </c>
      <c r="AC69" s="34">
        <v>2.242599976871586E-2</v>
      </c>
      <c r="AD69" s="34">
        <v>2.1474259997687146</v>
      </c>
      <c r="AE69" s="34">
        <v>2.1259895323211975</v>
      </c>
      <c r="AF69" s="34">
        <v>4.4839999999999982</v>
      </c>
      <c r="AG69" s="34">
        <v>4.7321497864904451E-2</v>
      </c>
      <c r="AH69" s="34">
        <v>4.5313214978649023</v>
      </c>
      <c r="AI69" s="34">
        <v>4.4860880296132937</v>
      </c>
      <c r="AJ69" s="34">
        <v>39.148999999999994</v>
      </c>
      <c r="AK69" s="34">
        <v>0.4131555129155095</v>
      </c>
      <c r="AL69" s="34">
        <v>39.562155512915503</v>
      </c>
      <c r="AM69" s="34">
        <v>39.167230212161215</v>
      </c>
      <c r="AN69" s="34">
        <v>3.2190000000000003</v>
      </c>
      <c r="AO69" s="34">
        <v>3.3971432120233604E-2</v>
      </c>
      <c r="AP69" s="34">
        <v>3.2529714321202339</v>
      </c>
      <c r="AQ69" s="34">
        <v>3.2204989668432655</v>
      </c>
      <c r="AR69" s="34">
        <v>48.97699999999999</v>
      </c>
      <c r="AS69" s="34">
        <v>0.51687444266936344</v>
      </c>
      <c r="AT69" s="34">
        <v>49.493874442669352</v>
      </c>
      <c r="AU69" s="34">
        <v>48.999806740938972</v>
      </c>
    </row>
    <row r="70" spans="1:47" x14ac:dyDescent="0.25">
      <c r="A70" s="18">
        <v>45294</v>
      </c>
      <c r="B70" s="2">
        <v>10</v>
      </c>
      <c r="C70" s="2" t="s">
        <v>178</v>
      </c>
      <c r="D70" s="9">
        <v>36.640104000000001</v>
      </c>
      <c r="E70">
        <v>8.7719140000000004E-3</v>
      </c>
      <c r="G70" s="34">
        <v>1.0820000000000001</v>
      </c>
      <c r="H70" s="34">
        <v>8.180372001521977E-3</v>
      </c>
      <c r="I70" s="34">
        <v>1.090180372001522</v>
      </c>
      <c r="J70" s="34">
        <v>1.0806174035338365</v>
      </c>
      <c r="K70" s="34">
        <v>14.375</v>
      </c>
      <c r="L70" s="34">
        <v>0.10868100510339965</v>
      </c>
      <c r="M70" s="34">
        <v>14.483681005103399</v>
      </c>
      <c r="N70" s="34">
        <v>14.356631400923199</v>
      </c>
      <c r="O70" s="34">
        <v>51.155999999999999</v>
      </c>
      <c r="P70" s="34">
        <v>0.38676073023092256</v>
      </c>
      <c r="Q70" s="34">
        <v>51.542760730230924</v>
      </c>
      <c r="R70" s="34">
        <v>51.090632065782764</v>
      </c>
      <c r="S70" s="34">
        <v>6.6370000000000005</v>
      </c>
      <c r="T70" s="34">
        <v>5.0178492582348765E-2</v>
      </c>
      <c r="U70" s="34">
        <v>6.6871784925823494</v>
      </c>
      <c r="V70" s="34">
        <v>6.6285191379427673</v>
      </c>
      <c r="W70" s="34">
        <v>73.25</v>
      </c>
      <c r="X70" s="34">
        <v>0.55380059991819297</v>
      </c>
      <c r="Y70" s="34">
        <v>73.803800599918191</v>
      </c>
      <c r="Z70" s="34">
        <v>73.156400008182572</v>
      </c>
      <c r="AB70" s="34">
        <v>2.1249999999999991</v>
      </c>
      <c r="AC70" s="34">
        <v>1.6065887710937331E-2</v>
      </c>
      <c r="AD70" s="34">
        <v>2.1410658877109365</v>
      </c>
      <c r="AE70" s="34">
        <v>2.1222846418756025</v>
      </c>
      <c r="AF70" s="34">
        <v>4.5950000000000006</v>
      </c>
      <c r="AG70" s="34">
        <v>3.4740119544356275E-2</v>
      </c>
      <c r="AH70" s="34">
        <v>4.6297401195443566</v>
      </c>
      <c r="AI70" s="34">
        <v>4.5891284373733638</v>
      </c>
      <c r="AJ70" s="34">
        <v>40.949000000000005</v>
      </c>
      <c r="AK70" s="34">
        <v>0.3095915462941991</v>
      </c>
      <c r="AL70" s="34">
        <v>41.258591546294205</v>
      </c>
      <c r="AM70" s="34">
        <v>40.896674729488986</v>
      </c>
      <c r="AN70" s="34">
        <v>3.2329999999999997</v>
      </c>
      <c r="AO70" s="34">
        <v>2.4442830573863723E-2</v>
      </c>
      <c r="AP70" s="34">
        <v>3.2574428305738632</v>
      </c>
      <c r="AQ70" s="34">
        <v>3.2288688222041526</v>
      </c>
      <c r="AR70" s="34">
        <v>50.902000000000001</v>
      </c>
      <c r="AS70" s="34">
        <v>0.38484038412335642</v>
      </c>
      <c r="AT70" s="34">
        <v>51.286840384123366</v>
      </c>
      <c r="AU70" s="34">
        <v>50.836956630942105</v>
      </c>
    </row>
    <row r="71" spans="1:47" x14ac:dyDescent="0.25">
      <c r="A71" s="18">
        <v>45294</v>
      </c>
      <c r="B71" s="2">
        <v>11</v>
      </c>
      <c r="C71" s="2" t="s">
        <v>178</v>
      </c>
      <c r="D71" s="9">
        <v>27.205825000000001</v>
      </c>
      <c r="E71">
        <v>8.3201160000000007E-3</v>
      </c>
      <c r="G71" s="34">
        <v>1.0820000000000001</v>
      </c>
      <c r="H71" s="34">
        <v>8.8927086598826598E-3</v>
      </c>
      <c r="I71" s="34">
        <v>1.0908927086598827</v>
      </c>
      <c r="J71" s="34">
        <v>1.0818163547802784</v>
      </c>
      <c r="K71" s="34">
        <v>14.972000000000001</v>
      </c>
      <c r="L71" s="34">
        <v>0.12305141779645395</v>
      </c>
      <c r="M71" s="34">
        <v>15.095051417796455</v>
      </c>
      <c r="N71" s="34">
        <v>14.969458838974424</v>
      </c>
      <c r="O71" s="34">
        <v>54.21</v>
      </c>
      <c r="P71" s="34">
        <v>0.44553949764532252</v>
      </c>
      <c r="Q71" s="34">
        <v>54.655539497645321</v>
      </c>
      <c r="R71" s="34">
        <v>54.200799068982327</v>
      </c>
      <c r="S71" s="34">
        <v>6.8049999999999997</v>
      </c>
      <c r="T71" s="34">
        <v>5.5928726830408025E-2</v>
      </c>
      <c r="U71" s="34">
        <v>6.8609287268304078</v>
      </c>
      <c r="V71" s="34">
        <v>6.8038450039554466</v>
      </c>
      <c r="W71" s="34">
        <v>77.069000000000017</v>
      </c>
      <c r="X71" s="34">
        <v>0.63341235093206716</v>
      </c>
      <c r="Y71" s="34">
        <v>77.702412350932065</v>
      </c>
      <c r="Z71" s="34">
        <v>77.05591926669247</v>
      </c>
      <c r="AB71" s="34">
        <v>2.1249999999999987</v>
      </c>
      <c r="AC71" s="34">
        <v>1.746488530707083E-2</v>
      </c>
      <c r="AD71" s="34">
        <v>2.1424648853070694</v>
      </c>
      <c r="AE71" s="34">
        <v>2.1246393289353875</v>
      </c>
      <c r="AF71" s="34">
        <v>4.8050000000000015</v>
      </c>
      <c r="AG71" s="34">
        <v>3.9491187717870781E-2</v>
      </c>
      <c r="AH71" s="34">
        <v>4.844491187717872</v>
      </c>
      <c r="AI71" s="34">
        <v>4.8041844590750813</v>
      </c>
      <c r="AJ71" s="34">
        <v>42.626000000000012</v>
      </c>
      <c r="AK71" s="34">
        <v>0.35033327110550677</v>
      </c>
      <c r="AL71" s="34">
        <v>42.976333271105517</v>
      </c>
      <c r="AM71" s="34">
        <v>42.618765193035259</v>
      </c>
      <c r="AN71" s="34">
        <v>3.2349999999999999</v>
      </c>
      <c r="AO71" s="34">
        <v>2.6587719514529019E-2</v>
      </c>
      <c r="AP71" s="34">
        <v>3.2615877195145289</v>
      </c>
      <c r="AQ71" s="34">
        <v>3.2344509313439924</v>
      </c>
      <c r="AR71" s="34">
        <v>52.791000000000011</v>
      </c>
      <c r="AS71" s="34">
        <v>0.43387706364497741</v>
      </c>
      <c r="AT71" s="34">
        <v>53.224877063644989</v>
      </c>
      <c r="AU71" s="34">
        <v>52.78203991238972</v>
      </c>
    </row>
    <row r="72" spans="1:47" x14ac:dyDescent="0.25">
      <c r="A72" s="18">
        <v>45294</v>
      </c>
      <c r="B72" s="2">
        <v>12</v>
      </c>
      <c r="C72" s="2" t="s">
        <v>178</v>
      </c>
      <c r="D72" s="9">
        <v>29.465102999999999</v>
      </c>
      <c r="E72">
        <v>7.9295430000000007E-3</v>
      </c>
      <c r="G72" s="34">
        <v>1.0820000000000001</v>
      </c>
      <c r="H72" s="34">
        <v>8.8246740181139212E-3</v>
      </c>
      <c r="I72" s="34">
        <v>1.090824674018114</v>
      </c>
      <c r="J72" s="34">
        <v>1.0821749328600263</v>
      </c>
      <c r="K72" s="34">
        <v>15.075000000000001</v>
      </c>
      <c r="L72" s="34">
        <v>0.1229500562135558</v>
      </c>
      <c r="M72" s="34">
        <v>15.197950056213557</v>
      </c>
      <c r="N72" s="34">
        <v>15.077437257730958</v>
      </c>
      <c r="O72" s="34">
        <v>55.06</v>
      </c>
      <c r="P72" s="34">
        <v>0.44906335622675836</v>
      </c>
      <c r="Q72" s="34">
        <v>55.509063356226761</v>
      </c>
      <c r="R72" s="34">
        <v>55.068901851453838</v>
      </c>
      <c r="S72" s="34">
        <v>6.8129999999999997</v>
      </c>
      <c r="T72" s="34">
        <v>5.5566085106663714E-2</v>
      </c>
      <c r="U72" s="34">
        <v>6.8685660851066634</v>
      </c>
      <c r="V72" s="34">
        <v>6.8141014949864687</v>
      </c>
      <c r="W72" s="34">
        <v>78.03</v>
      </c>
      <c r="X72" s="34">
        <v>0.63640417156509177</v>
      </c>
      <c r="Y72" s="34">
        <v>78.666404171565091</v>
      </c>
      <c r="Z72" s="34">
        <v>78.042615537031296</v>
      </c>
      <c r="AB72" s="34">
        <v>2.1249999999999982</v>
      </c>
      <c r="AC72" s="34">
        <v>1.7331268288809671E-2</v>
      </c>
      <c r="AD72" s="34">
        <v>2.142331268288808</v>
      </c>
      <c r="AE72" s="34">
        <v>2.1253435603766673</v>
      </c>
      <c r="AF72" s="34">
        <v>5.052999999999999</v>
      </c>
      <c r="AG72" s="34">
        <v>4.1211717018049571E-2</v>
      </c>
      <c r="AH72" s="34">
        <v>5.094211717018049</v>
      </c>
      <c r="AI72" s="34">
        <v>5.0538169461568501</v>
      </c>
      <c r="AJ72" s="34">
        <v>43.102000000000011</v>
      </c>
      <c r="AK72" s="34">
        <v>0.35153521213377664</v>
      </c>
      <c r="AL72" s="34">
        <v>43.453535212133787</v>
      </c>
      <c r="AM72" s="34">
        <v>43.108968536167154</v>
      </c>
      <c r="AN72" s="34">
        <v>3.218</v>
      </c>
      <c r="AO72" s="34">
        <v>2.6245657107477446E-2</v>
      </c>
      <c r="AP72" s="34">
        <v>3.2442456571074776</v>
      </c>
      <c r="AQ72" s="34">
        <v>3.2185202716668804</v>
      </c>
      <c r="AR72" s="34">
        <v>53.498000000000005</v>
      </c>
      <c r="AS72" s="34">
        <v>0.43632385454811334</v>
      </c>
      <c r="AT72" s="34">
        <v>53.934323854548119</v>
      </c>
      <c r="AU72" s="34">
        <v>53.506649314367557</v>
      </c>
    </row>
    <row r="73" spans="1:47" x14ac:dyDescent="0.25">
      <c r="A73" s="18">
        <v>45294</v>
      </c>
      <c r="B73" s="2">
        <v>13</v>
      </c>
      <c r="C73" s="2" t="s">
        <v>178</v>
      </c>
      <c r="D73" s="9">
        <v>31.222798999999998</v>
      </c>
      <c r="E73">
        <v>7.8495119999999995E-3</v>
      </c>
      <c r="G73" s="34">
        <v>1.0820000000000001</v>
      </c>
      <c r="H73" s="34">
        <v>8.7519591216116063E-3</v>
      </c>
      <c r="I73" s="34">
        <v>1.0907519591216117</v>
      </c>
      <c r="J73" s="34">
        <v>1.0821900885294631</v>
      </c>
      <c r="K73" s="34">
        <v>14.399999999999997</v>
      </c>
      <c r="L73" s="34">
        <v>0.11647708997338917</v>
      </c>
      <c r="M73" s="34">
        <v>14.516477089973385</v>
      </c>
      <c r="N73" s="34">
        <v>14.402529828857915</v>
      </c>
      <c r="O73" s="34">
        <v>53.263999999999996</v>
      </c>
      <c r="P73" s="34">
        <v>0.43083581391268072</v>
      </c>
      <c r="Q73" s="34">
        <v>53.694835813912675</v>
      </c>
      <c r="R73" s="34">
        <v>53.273357555853337</v>
      </c>
      <c r="S73" s="34">
        <v>6.5009999999999994</v>
      </c>
      <c r="T73" s="34">
        <v>5.2584552910902999E-2</v>
      </c>
      <c r="U73" s="34">
        <v>6.5535845529109027</v>
      </c>
      <c r="V73" s="34">
        <v>6.502142112319814</v>
      </c>
      <c r="W73" s="34">
        <v>75.247</v>
      </c>
      <c r="X73" s="34">
        <v>0.60864941591858446</v>
      </c>
      <c r="Y73" s="34">
        <v>75.855649415918577</v>
      </c>
      <c r="Z73" s="34">
        <v>75.260219585560534</v>
      </c>
      <c r="AB73" s="34">
        <v>2.1249999999999987</v>
      </c>
      <c r="AC73" s="34">
        <v>1.7188459457878603E-2</v>
      </c>
      <c r="AD73" s="34">
        <v>2.1421884594578771</v>
      </c>
      <c r="AE73" s="34">
        <v>2.1253733254391012</v>
      </c>
      <c r="AF73" s="34">
        <v>4.7939999999999996</v>
      </c>
      <c r="AG73" s="34">
        <v>3.8777164536974155E-2</v>
      </c>
      <c r="AH73" s="34">
        <v>4.8327771645369735</v>
      </c>
      <c r="AI73" s="34">
        <v>4.7948422221906144</v>
      </c>
      <c r="AJ73" s="34">
        <v>42.558999999999997</v>
      </c>
      <c r="AK73" s="34">
        <v>0.344246421678991</v>
      </c>
      <c r="AL73" s="34">
        <v>42.903246421678986</v>
      </c>
      <c r="AM73" s="34">
        <v>42.566476874053059</v>
      </c>
      <c r="AN73" s="34">
        <v>3.1149999999999993</v>
      </c>
      <c r="AO73" s="34">
        <v>2.5196259393549119E-2</v>
      </c>
      <c r="AP73" s="34">
        <v>3.1401962593935484</v>
      </c>
      <c r="AQ73" s="34">
        <v>3.115547251173084</v>
      </c>
      <c r="AR73" s="34">
        <v>52.592999999999996</v>
      </c>
      <c r="AS73" s="34">
        <v>0.42540830506739291</v>
      </c>
      <c r="AT73" s="34">
        <v>53.018408305067382</v>
      </c>
      <c r="AU73" s="34">
        <v>52.602239672855859</v>
      </c>
    </row>
    <row r="74" spans="1:47" x14ac:dyDescent="0.25">
      <c r="A74" s="18">
        <v>45294</v>
      </c>
      <c r="B74" s="2">
        <v>14</v>
      </c>
      <c r="C74" s="2" t="s">
        <v>178</v>
      </c>
      <c r="D74" s="9">
        <v>30.609969</v>
      </c>
      <c r="E74">
        <v>7.9088939999999996E-3</v>
      </c>
      <c r="G74" s="34">
        <v>1.0820000000000001</v>
      </c>
      <c r="H74" s="34">
        <v>8.9888025835909331E-3</v>
      </c>
      <c r="I74" s="34">
        <v>1.090988802583591</v>
      </c>
      <c r="J74" s="34">
        <v>1.0823602877887704</v>
      </c>
      <c r="K74" s="34">
        <v>13.360000000000001</v>
      </c>
      <c r="L74" s="34">
        <v>0.11098928143879376</v>
      </c>
      <c r="M74" s="34">
        <v>13.470989281438795</v>
      </c>
      <c r="N74" s="34">
        <v>13.364448655136759</v>
      </c>
      <c r="O74" s="34">
        <v>51.362999999999985</v>
      </c>
      <c r="P74" s="34">
        <v>0.42670228013029654</v>
      </c>
      <c r="Q74" s="34">
        <v>51.789702280130285</v>
      </c>
      <c r="R74" s="34">
        <v>51.380103014505174</v>
      </c>
      <c r="S74" s="34">
        <v>6.157</v>
      </c>
      <c r="T74" s="34">
        <v>5.1149775884629725E-2</v>
      </c>
      <c r="U74" s="34">
        <v>6.20814977588463</v>
      </c>
      <c r="V74" s="34">
        <v>6.159050177371034</v>
      </c>
      <c r="W74" s="34">
        <v>71.961999999999989</v>
      </c>
      <c r="X74" s="34">
        <v>0.59783014003731094</v>
      </c>
      <c r="Y74" s="34">
        <v>72.559830140037306</v>
      </c>
      <c r="Z74" s="34">
        <v>71.985962134801724</v>
      </c>
      <c r="AB74" s="34">
        <v>2.1249999999999987</v>
      </c>
      <c r="AC74" s="34">
        <v>1.7653609510287167E-2</v>
      </c>
      <c r="AD74" s="34">
        <v>2.1426536095102859</v>
      </c>
      <c r="AE74" s="34">
        <v>2.1257075892339516</v>
      </c>
      <c r="AF74" s="34">
        <v>4.7269999999999976</v>
      </c>
      <c r="AG74" s="34">
        <v>3.9269935131824689E-2</v>
      </c>
      <c r="AH74" s="34">
        <v>4.7662699351318221</v>
      </c>
      <c r="AI74" s="34">
        <v>4.728574011439477</v>
      </c>
      <c r="AJ74" s="34">
        <v>41.860000000000014</v>
      </c>
      <c r="AK74" s="34">
        <v>0.34775533840029255</v>
      </c>
      <c r="AL74" s="34">
        <v>42.207755338400304</v>
      </c>
      <c r="AM74" s="34">
        <v>41.873938675450958</v>
      </c>
      <c r="AN74" s="34">
        <v>3.0239999999999991</v>
      </c>
      <c r="AO74" s="34">
        <v>2.5122124780756903E-2</v>
      </c>
      <c r="AP74" s="34">
        <v>3.0491221247807561</v>
      </c>
      <c r="AQ74" s="34">
        <v>3.0250069411028102</v>
      </c>
      <c r="AR74" s="34">
        <v>51.736000000000011</v>
      </c>
      <c r="AS74" s="34">
        <v>0.42980100782316133</v>
      </c>
      <c r="AT74" s="34">
        <v>52.16580100782317</v>
      </c>
      <c r="AU74" s="34">
        <v>51.753227217227199</v>
      </c>
    </row>
    <row r="75" spans="1:47" x14ac:dyDescent="0.25">
      <c r="A75" s="18">
        <v>45294</v>
      </c>
      <c r="B75" s="2">
        <v>15</v>
      </c>
      <c r="C75" s="2" t="s">
        <v>178</v>
      </c>
      <c r="D75" s="9">
        <v>31.516335999999999</v>
      </c>
      <c r="E75">
        <v>8.0350349999999994E-3</v>
      </c>
      <c r="G75" s="34">
        <v>1.0819999999999999</v>
      </c>
      <c r="H75" s="34">
        <v>8.9886472774082619E-3</v>
      </c>
      <c r="I75" s="34">
        <v>1.0909886472774082</v>
      </c>
      <c r="J75" s="34">
        <v>1.0822225153119316</v>
      </c>
      <c r="K75" s="34">
        <v>13.322000000000001</v>
      </c>
      <c r="L75" s="34">
        <v>0.110671681173413</v>
      </c>
      <c r="M75" s="34">
        <v>13.432671681173414</v>
      </c>
      <c r="N75" s="34">
        <v>13.324739694071676</v>
      </c>
      <c r="O75" s="34">
        <v>50.93099999999999</v>
      </c>
      <c r="P75" s="34">
        <v>0.42310609471874316</v>
      </c>
      <c r="Q75" s="34">
        <v>51.35410609471873</v>
      </c>
      <c r="R75" s="34">
        <v>50.941474054853948</v>
      </c>
      <c r="S75" s="34">
        <v>5.8179999999999996</v>
      </c>
      <c r="T75" s="34">
        <v>4.8332670850241462E-2</v>
      </c>
      <c r="U75" s="34">
        <v>5.866332670850241</v>
      </c>
      <c r="V75" s="34">
        <v>5.8191964825183158</v>
      </c>
      <c r="W75" s="34">
        <v>71.152999999999992</v>
      </c>
      <c r="X75" s="34">
        <v>0.59109909401980598</v>
      </c>
      <c r="Y75" s="34">
        <v>71.744099094019788</v>
      </c>
      <c r="Z75" s="34">
        <v>71.167632746755885</v>
      </c>
      <c r="AB75" s="34">
        <v>2.1249999999999991</v>
      </c>
      <c r="AC75" s="34">
        <v>1.765330449583415E-2</v>
      </c>
      <c r="AD75" s="34">
        <v>2.1426533044958331</v>
      </c>
      <c r="AE75" s="34">
        <v>2.1254370102013436</v>
      </c>
      <c r="AF75" s="34">
        <v>4.5989999999999984</v>
      </c>
      <c r="AG75" s="34">
        <v>3.8205904647690005E-2</v>
      </c>
      <c r="AH75" s="34">
        <v>4.6372059046476881</v>
      </c>
      <c r="AI75" s="34">
        <v>4.5999457929016367</v>
      </c>
      <c r="AJ75" s="34">
        <v>41.133000000000017</v>
      </c>
      <c r="AK75" s="34">
        <v>0.34170982297748081</v>
      </c>
      <c r="AL75" s="34">
        <v>41.474709822977495</v>
      </c>
      <c r="AM75" s="34">
        <v>41.141459077935025</v>
      </c>
      <c r="AN75" s="34">
        <v>2.91</v>
      </c>
      <c r="AO75" s="34">
        <v>2.417464286253054E-2</v>
      </c>
      <c r="AP75" s="34">
        <v>2.9341746428625308</v>
      </c>
      <c r="AQ75" s="34">
        <v>2.9105984469110178</v>
      </c>
      <c r="AR75" s="34">
        <v>50.76700000000001</v>
      </c>
      <c r="AS75" s="34">
        <v>0.42174367498353549</v>
      </c>
      <c r="AT75" s="34">
        <v>51.188743674983549</v>
      </c>
      <c r="AU75" s="34">
        <v>50.777440327949023</v>
      </c>
    </row>
    <row r="76" spans="1:47" x14ac:dyDescent="0.25">
      <c r="A76" s="18">
        <v>45294</v>
      </c>
      <c r="B76" s="2">
        <v>16</v>
      </c>
      <c r="C76" s="2" t="s">
        <v>178</v>
      </c>
      <c r="D76" s="9">
        <v>28.269577000000002</v>
      </c>
      <c r="E76">
        <v>8.4196289999999997E-3</v>
      </c>
      <c r="G76" s="34">
        <v>1.0820000000000001</v>
      </c>
      <c r="H76" s="34">
        <v>8.4019157235132053E-3</v>
      </c>
      <c r="I76" s="34">
        <v>1.0904019157235132</v>
      </c>
      <c r="J76" s="34">
        <v>1.0812211361322319</v>
      </c>
      <c r="K76" s="34">
        <v>13.794</v>
      </c>
      <c r="L76" s="34">
        <v>0.10711277771732085</v>
      </c>
      <c r="M76" s="34">
        <v>13.901112777717321</v>
      </c>
      <c r="N76" s="34">
        <v>13.784070565441782</v>
      </c>
      <c r="O76" s="34">
        <v>50.575999999999993</v>
      </c>
      <c r="P76" s="34">
        <v>0.39273132128687971</v>
      </c>
      <c r="Q76" s="34">
        <v>50.968731321286874</v>
      </c>
      <c r="R76" s="34">
        <v>50.539593512960955</v>
      </c>
      <c r="S76" s="34">
        <v>5.7719999999999985</v>
      </c>
      <c r="T76" s="34">
        <v>4.4820570754268214E-2</v>
      </c>
      <c r="U76" s="34">
        <v>5.8168205707542668</v>
      </c>
      <c r="V76" s="34">
        <v>5.7678450995889472</v>
      </c>
      <c r="W76" s="34">
        <v>71.22399999999999</v>
      </c>
      <c r="X76" s="34">
        <v>0.55306658548198206</v>
      </c>
      <c r="Y76" s="34">
        <v>71.777066585481975</v>
      </c>
      <c r="Z76" s="34">
        <v>71.172730314123925</v>
      </c>
      <c r="AB76" s="34">
        <v>2.1249999999999996</v>
      </c>
      <c r="AC76" s="34">
        <v>1.6500989752740811E-2</v>
      </c>
      <c r="AD76" s="34">
        <v>2.1415009897527404</v>
      </c>
      <c r="AE76" s="34">
        <v>2.1234703459158895</v>
      </c>
      <c r="AF76" s="34">
        <v>4.7739999999999991</v>
      </c>
      <c r="AG76" s="34">
        <v>3.7070929449216299E-2</v>
      </c>
      <c r="AH76" s="34">
        <v>4.8110709294492153</v>
      </c>
      <c r="AI76" s="34">
        <v>4.7705634971305679</v>
      </c>
      <c r="AJ76" s="34">
        <v>39.967999999999996</v>
      </c>
      <c r="AK76" s="34">
        <v>0.31035838044119751</v>
      </c>
      <c r="AL76" s="34">
        <v>40.27835838044119</v>
      </c>
      <c r="AM76" s="34">
        <v>39.93922954614883</v>
      </c>
      <c r="AN76" s="34">
        <v>2.8529999999999993</v>
      </c>
      <c r="AO76" s="34">
        <v>2.2154034712738604E-2</v>
      </c>
      <c r="AP76" s="34">
        <v>2.8751540347127378</v>
      </c>
      <c r="AQ76" s="34">
        <v>2.8509463044226031</v>
      </c>
      <c r="AR76" s="34">
        <v>49.72</v>
      </c>
      <c r="AS76" s="34">
        <v>0.38608433435589318</v>
      </c>
      <c r="AT76" s="34">
        <v>50.106084334355884</v>
      </c>
      <c r="AU76" s="34">
        <v>49.684209693617888</v>
      </c>
    </row>
    <row r="77" spans="1:47" x14ac:dyDescent="0.25">
      <c r="A77" s="18">
        <v>45294</v>
      </c>
      <c r="B77" s="2">
        <v>17</v>
      </c>
      <c r="C77" s="2" t="s">
        <v>178</v>
      </c>
      <c r="D77" s="9">
        <v>37.054940000000002</v>
      </c>
      <c r="E77">
        <v>8.659669E-3</v>
      </c>
      <c r="G77" s="34">
        <v>1.0820000000000001</v>
      </c>
      <c r="H77" s="34">
        <v>7.317358372737939E-3</v>
      </c>
      <c r="I77" s="34">
        <v>1.089317358372738</v>
      </c>
      <c r="J77" s="34">
        <v>1.0798842306132757</v>
      </c>
      <c r="K77" s="34">
        <v>14.000999999999999</v>
      </c>
      <c r="L77" s="34">
        <v>9.4686076318580281E-2</v>
      </c>
      <c r="M77" s="34">
        <v>14.095686076318581</v>
      </c>
      <c r="N77" s="34">
        <v>13.973622100569752</v>
      </c>
      <c r="O77" s="34">
        <v>48.795000000000002</v>
      </c>
      <c r="P77" s="34">
        <v>0.32999122162453576</v>
      </c>
      <c r="Q77" s="34">
        <v>49.124991221624541</v>
      </c>
      <c r="R77" s="34">
        <v>48.699585058017362</v>
      </c>
      <c r="S77" s="34">
        <v>5.6749999999999989</v>
      </c>
      <c r="T77" s="34">
        <v>3.8378936012280769E-2</v>
      </c>
      <c r="U77" s="34">
        <v>5.7133789360122798</v>
      </c>
      <c r="V77" s="34">
        <v>5.6639029655548407</v>
      </c>
      <c r="W77" s="34">
        <v>69.552999999999997</v>
      </c>
      <c r="X77" s="34">
        <v>0.47037359232813475</v>
      </c>
      <c r="Y77" s="34">
        <v>70.023373592328142</v>
      </c>
      <c r="Z77" s="34">
        <v>69.416994354755232</v>
      </c>
      <c r="AB77" s="34">
        <v>2.1249999999999996</v>
      </c>
      <c r="AC77" s="34">
        <v>1.4370967229268129E-2</v>
      </c>
      <c r="AD77" s="34">
        <v>2.1393709672292678</v>
      </c>
      <c r="AE77" s="34">
        <v>2.1208447227848524</v>
      </c>
      <c r="AF77" s="34">
        <v>4.642999999999998</v>
      </c>
      <c r="AG77" s="34">
        <v>3.1399718044937366E-2</v>
      </c>
      <c r="AH77" s="34">
        <v>4.6743997180449357</v>
      </c>
      <c r="AI77" s="34">
        <v>4.6339209637129732</v>
      </c>
      <c r="AJ77" s="34">
        <v>38.690999999999981</v>
      </c>
      <c r="AK77" s="34">
        <v>0.26165980850240617</v>
      </c>
      <c r="AL77" s="34">
        <v>38.952659808502389</v>
      </c>
      <c r="AM77" s="34">
        <v>38.615342667891156</v>
      </c>
      <c r="AN77" s="34">
        <v>2.8349999999999995</v>
      </c>
      <c r="AO77" s="34">
        <v>1.9172560985870658E-2</v>
      </c>
      <c r="AP77" s="34">
        <v>2.8541725609858704</v>
      </c>
      <c r="AQ77" s="34">
        <v>2.8294563713388503</v>
      </c>
      <c r="AR77" s="34">
        <v>48.293999999999976</v>
      </c>
      <c r="AS77" s="34">
        <v>0.32660305476248236</v>
      </c>
      <c r="AT77" s="34">
        <v>48.620603054762469</v>
      </c>
      <c r="AU77" s="34">
        <v>48.199564725727832</v>
      </c>
    </row>
    <row r="78" spans="1:47" x14ac:dyDescent="0.25">
      <c r="A78" s="18">
        <v>45294</v>
      </c>
      <c r="B78" s="2">
        <v>18</v>
      </c>
      <c r="C78" s="2" t="s">
        <v>178</v>
      </c>
      <c r="D78" s="9">
        <v>40.110489999999999</v>
      </c>
      <c r="E78">
        <v>8.7951780000000007E-3</v>
      </c>
      <c r="G78" s="34">
        <v>1.0820000000000001</v>
      </c>
      <c r="H78" s="34">
        <v>1.0166467041748169E-2</v>
      </c>
      <c r="I78" s="34">
        <v>1.0921664670417481</v>
      </c>
      <c r="J78" s="34">
        <v>1.0825606685584848</v>
      </c>
      <c r="K78" s="34">
        <v>14.405999999999999</v>
      </c>
      <c r="L78" s="34">
        <v>0.1353587099846803</v>
      </c>
      <c r="M78" s="34">
        <v>14.54135870998468</v>
      </c>
      <c r="N78" s="34">
        <v>14.413464871768515</v>
      </c>
      <c r="O78" s="34">
        <v>47.268999999999998</v>
      </c>
      <c r="P78" s="34">
        <v>0.44413930739038276</v>
      </c>
      <c r="Q78" s="34">
        <v>47.713139307390378</v>
      </c>
      <c r="R78" s="34">
        <v>47.293493754243087</v>
      </c>
      <c r="S78" s="34">
        <v>5.6039999999999992</v>
      </c>
      <c r="T78" s="34">
        <v>5.2655158319738195E-2</v>
      </c>
      <c r="U78" s="34">
        <v>5.6566551583197375</v>
      </c>
      <c r="V78" s="34">
        <v>5.6069038693176978</v>
      </c>
      <c r="W78" s="34">
        <v>68.36099999999999</v>
      </c>
      <c r="X78" s="34">
        <v>0.64231964273654951</v>
      </c>
      <c r="Y78" s="34">
        <v>69.003319642736543</v>
      </c>
      <c r="Z78" s="34">
        <v>68.396423163887789</v>
      </c>
      <c r="AB78" s="34">
        <v>2.125</v>
      </c>
      <c r="AC78" s="34">
        <v>1.9966490262213362E-2</v>
      </c>
      <c r="AD78" s="34">
        <v>2.1449664902622132</v>
      </c>
      <c r="AE78" s="34">
        <v>2.1261011281763218</v>
      </c>
      <c r="AF78" s="34">
        <v>4.9369999999999985</v>
      </c>
      <c r="AG78" s="34">
        <v>4.6388029376257571E-2</v>
      </c>
      <c r="AH78" s="34">
        <v>4.9833880293762558</v>
      </c>
      <c r="AI78" s="34">
        <v>4.9395582446148225</v>
      </c>
      <c r="AJ78" s="34">
        <v>39.40599999999997</v>
      </c>
      <c r="AK78" s="34">
        <v>0.37025859542248435</v>
      </c>
      <c r="AL78" s="34">
        <v>39.776258595422455</v>
      </c>
      <c r="AM78" s="34">
        <v>39.426419320901687</v>
      </c>
      <c r="AN78" s="34">
        <v>2.9159999999999995</v>
      </c>
      <c r="AO78" s="34">
        <v>2.7398722637465487E-2</v>
      </c>
      <c r="AP78" s="34">
        <v>2.9433987226374652</v>
      </c>
      <c r="AQ78" s="34">
        <v>2.9175110069468961</v>
      </c>
      <c r="AR78" s="34">
        <v>49.383999999999965</v>
      </c>
      <c r="AS78" s="34">
        <v>0.4640118376984208</v>
      </c>
      <c r="AT78" s="34">
        <v>49.848011837698394</v>
      </c>
      <c r="AU78" s="34">
        <v>49.409589700639728</v>
      </c>
    </row>
    <row r="79" spans="1:47" x14ac:dyDescent="0.25">
      <c r="A79" s="18">
        <v>45294</v>
      </c>
      <c r="B79" s="2">
        <v>19</v>
      </c>
      <c r="C79" s="2" t="s">
        <v>178</v>
      </c>
      <c r="D79" s="9">
        <v>32.187989999999999</v>
      </c>
      <c r="E79">
        <v>9.0237049999999999E-3</v>
      </c>
      <c r="G79" s="34">
        <v>1.0820000000000001</v>
      </c>
      <c r="H79" s="34">
        <v>9.7036568912873353E-3</v>
      </c>
      <c r="I79" s="34">
        <v>1.0917036568912875</v>
      </c>
      <c r="J79" s="34">
        <v>1.0818524451440792</v>
      </c>
      <c r="K79" s="34">
        <v>13.894999999999998</v>
      </c>
      <c r="L79" s="34">
        <v>0.12461396719448939</v>
      </c>
      <c r="M79" s="34">
        <v>14.019613967194488</v>
      </c>
      <c r="N79" s="34">
        <v>13.893105106540645</v>
      </c>
      <c r="O79" s="34">
        <v>44.741999999999997</v>
      </c>
      <c r="P79" s="34">
        <v>0.40125787119221618</v>
      </c>
      <c r="Q79" s="34">
        <v>45.143257871192212</v>
      </c>
      <c r="R79" s="34">
        <v>44.735898429423642</v>
      </c>
      <c r="S79" s="34">
        <v>5.4910000000000005</v>
      </c>
      <c r="T79" s="34">
        <v>4.9244713484342666E-2</v>
      </c>
      <c r="U79" s="34">
        <v>5.5402447134843431</v>
      </c>
      <c r="V79" s="34">
        <v>5.4902511795620503</v>
      </c>
      <c r="W79" s="34">
        <v>65.209999999999994</v>
      </c>
      <c r="X79" s="34">
        <v>0.58482020876233554</v>
      </c>
      <c r="Y79" s="34">
        <v>65.794820208762332</v>
      </c>
      <c r="Z79" s="34">
        <v>65.201107160670418</v>
      </c>
      <c r="AB79" s="34">
        <v>2.1249999999999987</v>
      </c>
      <c r="AC79" s="34">
        <v>1.9057551658027333E-2</v>
      </c>
      <c r="AD79" s="34">
        <v>2.144057551658026</v>
      </c>
      <c r="AE79" s="34">
        <v>2.1247102088088416</v>
      </c>
      <c r="AF79" s="34">
        <v>4.8489999999999984</v>
      </c>
      <c r="AG79" s="34">
        <v>4.348709081871744E-2</v>
      </c>
      <c r="AH79" s="34">
        <v>4.8924870908187161</v>
      </c>
      <c r="AI79" s="34">
        <v>4.8483387305948593</v>
      </c>
      <c r="AJ79" s="34">
        <v>38.368999999999986</v>
      </c>
      <c r="AK79" s="34">
        <v>0.3441031527373416</v>
      </c>
      <c r="AL79" s="34">
        <v>38.713103152737325</v>
      </c>
      <c r="AM79" s="34">
        <v>38.363767530252453</v>
      </c>
      <c r="AN79" s="34">
        <v>2.9099999999999997</v>
      </c>
      <c r="AO79" s="34">
        <v>2.6097635446992735E-2</v>
      </c>
      <c r="AP79" s="34">
        <v>2.9360976354469925</v>
      </c>
      <c r="AQ79" s="34">
        <v>2.909603156533521</v>
      </c>
      <c r="AR79" s="34">
        <v>48.252999999999979</v>
      </c>
      <c r="AS79" s="34">
        <v>0.43274543066107907</v>
      </c>
      <c r="AT79" s="34">
        <v>48.685745430661058</v>
      </c>
      <c r="AU79" s="34">
        <v>48.246419626189677</v>
      </c>
    </row>
    <row r="80" spans="1:47" x14ac:dyDescent="0.25">
      <c r="A80" s="18">
        <v>45294</v>
      </c>
      <c r="B80" s="2">
        <v>20</v>
      </c>
      <c r="C80" s="2" t="s">
        <v>178</v>
      </c>
      <c r="D80" s="9">
        <v>39.910398000000001</v>
      </c>
      <c r="E80">
        <v>9.3271780000000002E-3</v>
      </c>
      <c r="G80" s="34">
        <v>1.0820000000000001</v>
      </c>
      <c r="H80" s="34">
        <v>6.1149719605377174E-3</v>
      </c>
      <c r="I80" s="34">
        <v>1.0881149719605379</v>
      </c>
      <c r="J80" s="34">
        <v>1.0779659299325968</v>
      </c>
      <c r="K80" s="34">
        <v>13.257999999999999</v>
      </c>
      <c r="L80" s="34">
        <v>7.4928186924962156E-2</v>
      </c>
      <c r="M80" s="34">
        <v>13.332928186924962</v>
      </c>
      <c r="N80" s="34">
        <v>13.208569592464295</v>
      </c>
      <c r="O80" s="34">
        <v>42.598999999999997</v>
      </c>
      <c r="P80" s="34">
        <v>0.24075017610623492</v>
      </c>
      <c r="Q80" s="34">
        <v>42.839750176106229</v>
      </c>
      <c r="R80" s="34">
        <v>42.440176200738151</v>
      </c>
      <c r="S80" s="34">
        <v>5.266</v>
      </c>
      <c r="T80" s="34">
        <v>2.976103728668357E-2</v>
      </c>
      <c r="U80" s="34">
        <v>5.2957610372866837</v>
      </c>
      <c r="V80" s="34">
        <v>5.246366531446446</v>
      </c>
      <c r="W80" s="34">
        <v>62.204999999999991</v>
      </c>
      <c r="X80" s="34">
        <v>0.35155437227841835</v>
      </c>
      <c r="Y80" s="34">
        <v>62.556554372278413</v>
      </c>
      <c r="Z80" s="34">
        <v>61.973078254581488</v>
      </c>
      <c r="AB80" s="34">
        <v>2.1249999999999987</v>
      </c>
      <c r="AC80" s="34">
        <v>1.2009533656324069E-2</v>
      </c>
      <c r="AD80" s="34">
        <v>2.1370095336563226</v>
      </c>
      <c r="AE80" s="34">
        <v>2.1170772653482128</v>
      </c>
      <c r="AF80" s="34">
        <v>4.8109999999999982</v>
      </c>
      <c r="AG80" s="34">
        <v>2.7189584197917695E-2</v>
      </c>
      <c r="AH80" s="34">
        <v>4.8381895841979157</v>
      </c>
      <c r="AI80" s="34">
        <v>4.7930629287483555</v>
      </c>
      <c r="AJ80" s="34">
        <v>36.934000000000005</v>
      </c>
      <c r="AK80" s="34">
        <v>0.20873417226478752</v>
      </c>
      <c r="AL80" s="34">
        <v>37.142734172264795</v>
      </c>
      <c r="AM80" s="34">
        <v>36.7962972792334</v>
      </c>
      <c r="AN80" s="34">
        <v>2.8149999999999995</v>
      </c>
      <c r="AO80" s="34">
        <v>1.5909099878848126E-2</v>
      </c>
      <c r="AP80" s="34">
        <v>2.8309090998788475</v>
      </c>
      <c r="AQ80" s="34">
        <v>2.8045047068024576</v>
      </c>
      <c r="AR80" s="34">
        <v>46.685000000000002</v>
      </c>
      <c r="AS80" s="34">
        <v>0.2638423899978774</v>
      </c>
      <c r="AT80" s="34">
        <v>46.948842389997878</v>
      </c>
      <c r="AU80" s="34">
        <v>46.510942180132425</v>
      </c>
    </row>
    <row r="81" spans="1:47" x14ac:dyDescent="0.25">
      <c r="A81" s="18">
        <v>45294</v>
      </c>
      <c r="B81" s="2">
        <v>21</v>
      </c>
      <c r="C81" s="2" t="s">
        <v>178</v>
      </c>
      <c r="D81" s="9">
        <v>38.094028999999999</v>
      </c>
      <c r="E81">
        <v>8.9634090000000003E-3</v>
      </c>
      <c r="G81" s="34">
        <v>1.0820000000000001</v>
      </c>
      <c r="H81" s="34">
        <v>7.6817718206107378E-3</v>
      </c>
      <c r="I81" s="34">
        <v>1.0896817718206109</v>
      </c>
      <c r="J81" s="34">
        <v>1.079914508419938</v>
      </c>
      <c r="K81" s="34">
        <v>12.536999999999999</v>
      </c>
      <c r="L81" s="34">
        <v>8.9007738738444364E-2</v>
      </c>
      <c r="M81" s="34">
        <v>12.626007738738444</v>
      </c>
      <c r="N81" s="34">
        <v>12.512835667338965</v>
      </c>
      <c r="O81" s="34">
        <v>40.067</v>
      </c>
      <c r="P81" s="34">
        <v>0.28445984430352161</v>
      </c>
      <c r="Q81" s="34">
        <v>40.35145984430352</v>
      </c>
      <c r="R81" s="34">
        <v>39.98977320597195</v>
      </c>
      <c r="S81" s="34">
        <v>5.0510000000000002</v>
      </c>
      <c r="T81" s="34">
        <v>3.5860101169967504E-2</v>
      </c>
      <c r="U81" s="34">
        <v>5.0868601011699672</v>
      </c>
      <c r="V81" s="34">
        <v>5.0412644935573994</v>
      </c>
      <c r="W81" s="34">
        <v>58.737000000000002</v>
      </c>
      <c r="X81" s="34">
        <v>0.41700945603254425</v>
      </c>
      <c r="Y81" s="34">
        <v>59.154009456032547</v>
      </c>
      <c r="Z81" s="34">
        <v>58.623787875288251</v>
      </c>
      <c r="AB81" s="34">
        <v>2.1249999999999991</v>
      </c>
      <c r="AC81" s="34">
        <v>1.50866590746745E-2</v>
      </c>
      <c r="AD81" s="34">
        <v>2.1400866590746737</v>
      </c>
      <c r="AE81" s="34">
        <v>2.1209041870539438</v>
      </c>
      <c r="AF81" s="34">
        <v>4.657</v>
      </c>
      <c r="AG81" s="34">
        <v>3.3062857087416089E-2</v>
      </c>
      <c r="AH81" s="34">
        <v>4.6900628570874163</v>
      </c>
      <c r="AI81" s="34">
        <v>4.6480239054636332</v>
      </c>
      <c r="AJ81" s="34">
        <v>35.279000000000011</v>
      </c>
      <c r="AK81" s="34">
        <v>0.25046693905667866</v>
      </c>
      <c r="AL81" s="34">
        <v>35.52946693905669</v>
      </c>
      <c r="AM81" s="34">
        <v>35.211001795329942</v>
      </c>
      <c r="AN81" s="34">
        <v>2.7160000000000002</v>
      </c>
      <c r="AO81" s="34">
        <v>1.928252519850163E-2</v>
      </c>
      <c r="AP81" s="34">
        <v>2.7352825251985018</v>
      </c>
      <c r="AQ81" s="34">
        <v>2.7107650691945948</v>
      </c>
      <c r="AR81" s="34">
        <v>44.777000000000008</v>
      </c>
      <c r="AS81" s="34">
        <v>0.31789898041727088</v>
      </c>
      <c r="AT81" s="34">
        <v>45.094898980417277</v>
      </c>
      <c r="AU81" s="34">
        <v>44.690694957042112</v>
      </c>
    </row>
    <row r="82" spans="1:47" x14ac:dyDescent="0.25">
      <c r="A82" s="18">
        <v>45294</v>
      </c>
      <c r="B82" s="2">
        <v>22</v>
      </c>
      <c r="C82" s="2" t="s">
        <v>178</v>
      </c>
      <c r="D82" s="9">
        <v>36.097517000000003</v>
      </c>
      <c r="E82">
        <v>8.9391090000000006E-3</v>
      </c>
      <c r="G82" s="34">
        <v>1.0820000000000001</v>
      </c>
      <c r="H82" s="34">
        <v>7.0956516810414131E-3</v>
      </c>
      <c r="I82" s="34">
        <v>1.0890956516810415</v>
      </c>
      <c r="J82" s="34">
        <v>1.0793601069392387</v>
      </c>
      <c r="K82" s="34">
        <v>11.991</v>
      </c>
      <c r="L82" s="34">
        <v>7.8635821910690906E-2</v>
      </c>
      <c r="M82" s="34">
        <v>12.069635821910691</v>
      </c>
      <c r="N82" s="34">
        <v>11.961744031708326</v>
      </c>
      <c r="O82" s="34">
        <v>37.499000000000002</v>
      </c>
      <c r="P82" s="34">
        <v>0.24591482660570418</v>
      </c>
      <c r="Q82" s="34">
        <v>37.744914826605708</v>
      </c>
      <c r="R82" s="34">
        <v>37.407508918774965</v>
      </c>
      <c r="S82" s="34">
        <v>4.8499999999999996</v>
      </c>
      <c r="T82" s="34">
        <v>3.1805832396534978E-2</v>
      </c>
      <c r="U82" s="34">
        <v>4.8818058323965348</v>
      </c>
      <c r="V82" s="34">
        <v>4.8381668379439065</v>
      </c>
      <c r="W82" s="34">
        <v>55.422000000000004</v>
      </c>
      <c r="X82" s="34">
        <v>0.36345213259397147</v>
      </c>
      <c r="Y82" s="34">
        <v>55.785452132593974</v>
      </c>
      <c r="Z82" s="34">
        <v>55.286779895366443</v>
      </c>
      <c r="AB82" s="34">
        <v>2.1249999999999987</v>
      </c>
      <c r="AC82" s="34">
        <v>1.3935545122193154E-2</v>
      </c>
      <c r="AD82" s="34">
        <v>2.1389355451221919</v>
      </c>
      <c r="AE82" s="34">
        <v>2.1198153671403701</v>
      </c>
      <c r="AF82" s="34">
        <v>4.4289999999999985</v>
      </c>
      <c r="AG82" s="34">
        <v>2.9044954986443997E-2</v>
      </c>
      <c r="AH82" s="34">
        <v>4.4580449549864429</v>
      </c>
      <c r="AI82" s="34">
        <v>4.4181940052069191</v>
      </c>
      <c r="AJ82" s="34">
        <v>33.600999999999999</v>
      </c>
      <c r="AK82" s="34">
        <v>0.22035211842391172</v>
      </c>
      <c r="AL82" s="34">
        <v>33.82135211842391</v>
      </c>
      <c r="AM82" s="34">
        <v>33.519019365309937</v>
      </c>
      <c r="AN82" s="34">
        <v>2.6169999999999982</v>
      </c>
      <c r="AO82" s="34">
        <v>1.7162033686955049E-2</v>
      </c>
      <c r="AP82" s="34">
        <v>2.6341620336869531</v>
      </c>
      <c r="AQ82" s="34">
        <v>2.6106149721441638</v>
      </c>
      <c r="AR82" s="34">
        <v>42.771999999999991</v>
      </c>
      <c r="AS82" s="34">
        <v>0.28049465221950393</v>
      </c>
      <c r="AT82" s="34">
        <v>43.052494652219501</v>
      </c>
      <c r="AU82" s="34">
        <v>42.667643709801389</v>
      </c>
    </row>
    <row r="83" spans="1:47" x14ac:dyDescent="0.25">
      <c r="A83" s="18">
        <v>45294</v>
      </c>
      <c r="B83" s="2">
        <v>23</v>
      </c>
      <c r="C83" s="2" t="s">
        <v>178</v>
      </c>
      <c r="D83" s="9">
        <v>24.428675999999999</v>
      </c>
      <c r="E83">
        <v>9.3679620000000005E-3</v>
      </c>
      <c r="G83" s="34">
        <v>1.0820000000000001</v>
      </c>
      <c r="H83" s="34">
        <v>8.8768464498205357E-3</v>
      </c>
      <c r="I83" s="34">
        <v>1.0908768464498206</v>
      </c>
      <c r="J83" s="34">
        <v>1.0806575536055989</v>
      </c>
      <c r="K83" s="34">
        <v>11.478</v>
      </c>
      <c r="L83" s="34">
        <v>9.4166768531460346E-2</v>
      </c>
      <c r="M83" s="34">
        <v>11.57216676853146</v>
      </c>
      <c r="N83" s="34">
        <v>11.463759149986194</v>
      </c>
      <c r="O83" s="34">
        <v>35.671999999999997</v>
      </c>
      <c r="P83" s="34">
        <v>0.2926569931219945</v>
      </c>
      <c r="Q83" s="34">
        <v>35.964656993121991</v>
      </c>
      <c r="R83" s="34">
        <v>35.627741453067387</v>
      </c>
      <c r="S83" s="34">
        <v>4.6440000000000001</v>
      </c>
      <c r="T83" s="34">
        <v>3.8099884392760221E-2</v>
      </c>
      <c r="U83" s="34">
        <v>4.6820998843927599</v>
      </c>
      <c r="V83" s="34">
        <v>4.6382381505955639</v>
      </c>
      <c r="W83" s="34">
        <v>52.875999999999998</v>
      </c>
      <c r="X83" s="34">
        <v>0.43380049249603564</v>
      </c>
      <c r="Y83" s="34">
        <v>53.309800492496031</v>
      </c>
      <c r="Z83" s="34">
        <v>52.810396307254742</v>
      </c>
      <c r="AB83" s="34">
        <v>2.1249999999999991</v>
      </c>
      <c r="AC83" s="34">
        <v>1.7433732630192818E-2</v>
      </c>
      <c r="AD83" s="34">
        <v>2.1424337326301921</v>
      </c>
      <c r="AE83" s="34">
        <v>2.1223634948353944</v>
      </c>
      <c r="AF83" s="34">
        <v>4.2929999999999975</v>
      </c>
      <c r="AG83" s="34">
        <v>3.5220241967726003E-2</v>
      </c>
      <c r="AH83" s="34">
        <v>4.3282202419677231</v>
      </c>
      <c r="AI83" s="34">
        <v>4.287673639213339</v>
      </c>
      <c r="AJ83" s="34">
        <v>32.067999999999984</v>
      </c>
      <c r="AK83" s="34">
        <v>0.26308938258118736</v>
      </c>
      <c r="AL83" s="34">
        <v>32.331089382581169</v>
      </c>
      <c r="AM83" s="34">
        <v>32.028212965826548</v>
      </c>
      <c r="AN83" s="34">
        <v>2.5319999999999996</v>
      </c>
      <c r="AO83" s="34">
        <v>2.0772805185716812E-2</v>
      </c>
      <c r="AP83" s="34">
        <v>2.5527728051857164</v>
      </c>
      <c r="AQ83" s="34">
        <v>2.5288585265521033</v>
      </c>
      <c r="AR83" s="34">
        <v>41.017999999999979</v>
      </c>
      <c r="AS83" s="34">
        <v>0.33651616236482301</v>
      </c>
      <c r="AT83" s="34">
        <v>41.354516162364803</v>
      </c>
      <c r="AU83" s="34">
        <v>40.96710862642739</v>
      </c>
    </row>
    <row r="84" spans="1:47" x14ac:dyDescent="0.25">
      <c r="A84" s="18">
        <v>45294</v>
      </c>
      <c r="B84" s="2">
        <v>24</v>
      </c>
      <c r="C84" s="2" t="s">
        <v>23</v>
      </c>
      <c r="D84" s="9">
        <v>25.766964000000002</v>
      </c>
      <c r="E84">
        <v>9.2446070000000002E-3</v>
      </c>
      <c r="G84" s="34">
        <v>1.0820000000000001</v>
      </c>
      <c r="H84" s="34">
        <v>7.7739525851228354E-3</v>
      </c>
      <c r="I84" s="34">
        <v>1.0897739525851229</v>
      </c>
      <c r="J84" s="34">
        <v>1.0796994206746369</v>
      </c>
      <c r="K84" s="34">
        <v>11.153</v>
      </c>
      <c r="L84" s="34">
        <v>8.0132063938886292E-2</v>
      </c>
      <c r="M84" s="34">
        <v>11.233132063938887</v>
      </c>
      <c r="N84" s="34">
        <v>11.129286172628674</v>
      </c>
      <c r="O84" s="34">
        <v>34.489000000000004</v>
      </c>
      <c r="P84" s="34">
        <v>0.24779653485055589</v>
      </c>
      <c r="Q84" s="34">
        <v>34.736796534850562</v>
      </c>
      <c r="R84" s="34">
        <v>34.415668502446906</v>
      </c>
      <c r="S84" s="34">
        <v>4.5289999999999999</v>
      </c>
      <c r="T84" s="34">
        <v>3.2539954951960555E-2</v>
      </c>
      <c r="U84" s="34">
        <v>4.5615399549519609</v>
      </c>
      <c r="V84" s="34">
        <v>4.519370310753632</v>
      </c>
      <c r="W84" s="34">
        <v>51.253</v>
      </c>
      <c r="X84" s="34">
        <v>0.36824250632652555</v>
      </c>
      <c r="Y84" s="34">
        <v>51.621242506326531</v>
      </c>
      <c r="Z84" s="34">
        <v>51.144024406503846</v>
      </c>
      <c r="AB84" s="34">
        <v>2.1249999999999991</v>
      </c>
      <c r="AC84" s="34">
        <v>1.5267698006826261E-2</v>
      </c>
      <c r="AD84" s="34">
        <v>2.1402676980068254</v>
      </c>
      <c r="AE84" s="34">
        <v>2.1204817642639577</v>
      </c>
      <c r="AF84" s="34">
        <v>4.1889999999999983</v>
      </c>
      <c r="AG84" s="34">
        <v>3.0097123270868335E-2</v>
      </c>
      <c r="AH84" s="34">
        <v>4.2190971232708669</v>
      </c>
      <c r="AI84" s="34">
        <v>4.1800932284713976</v>
      </c>
      <c r="AJ84" s="34">
        <v>31.169999999999998</v>
      </c>
      <c r="AK84" s="34">
        <v>0.22395018676365872</v>
      </c>
      <c r="AL84" s="34">
        <v>31.393950186763657</v>
      </c>
      <c r="AM84" s="34">
        <v>31.103725455109451</v>
      </c>
      <c r="AN84" s="34">
        <v>2.4649999999999994</v>
      </c>
      <c r="AO84" s="34">
        <v>1.7710529687918468E-2</v>
      </c>
      <c r="AP84" s="34">
        <v>2.4827105296879179</v>
      </c>
      <c r="AQ84" s="34">
        <v>2.4597588465461913</v>
      </c>
      <c r="AR84" s="34">
        <v>39.948999999999991</v>
      </c>
      <c r="AS84" s="34">
        <v>0.28702553772927181</v>
      </c>
      <c r="AT84" s="34">
        <v>40.236025537729269</v>
      </c>
      <c r="AU84" s="34">
        <v>39.864059294390998</v>
      </c>
    </row>
    <row r="85" spans="1:47" x14ac:dyDescent="0.25">
      <c r="A85" s="18">
        <v>45295</v>
      </c>
      <c r="B85" s="2">
        <v>1</v>
      </c>
      <c r="C85" s="2" t="s">
        <v>23</v>
      </c>
      <c r="D85" s="9">
        <v>22.900200000000002</v>
      </c>
      <c r="E85">
        <v>9.4247659999999994E-3</v>
      </c>
      <c r="G85" s="34">
        <v>1.0819999999999999</v>
      </c>
      <c r="H85" s="34">
        <v>9.5521552168002077E-3</v>
      </c>
      <c r="I85" s="34">
        <v>1.0915521552168002</v>
      </c>
      <c r="J85" s="34">
        <v>1.0812645315770861</v>
      </c>
      <c r="K85" s="34">
        <v>10.941999999999998</v>
      </c>
      <c r="L85" s="34">
        <v>9.659859739577438E-2</v>
      </c>
      <c r="M85" s="34">
        <v>11.038598597395772</v>
      </c>
      <c r="N85" s="34">
        <v>10.934562388647389</v>
      </c>
      <c r="O85" s="34">
        <v>33.696999999999989</v>
      </c>
      <c r="P85" s="34">
        <v>0.29748518885445152</v>
      </c>
      <c r="Q85" s="34">
        <v>33.994485188854441</v>
      </c>
      <c r="R85" s="34">
        <v>33.674095120659025</v>
      </c>
      <c r="S85" s="34">
        <v>4.468</v>
      </c>
      <c r="T85" s="34">
        <v>3.944457440726741E-2</v>
      </c>
      <c r="U85" s="34">
        <v>4.5074445744072671</v>
      </c>
      <c r="V85" s="34">
        <v>4.4649629640355091</v>
      </c>
      <c r="W85" s="34">
        <v>50.188999999999993</v>
      </c>
      <c r="X85" s="34">
        <v>0.44308051587429348</v>
      </c>
      <c r="Y85" s="34">
        <v>50.632080515874279</v>
      </c>
      <c r="Z85" s="34">
        <v>50.154885004919009</v>
      </c>
      <c r="AB85" s="34">
        <v>2.1249999999999987</v>
      </c>
      <c r="AC85" s="34">
        <v>1.876000909029615E-2</v>
      </c>
      <c r="AD85" s="34">
        <v>2.1437600090902946</v>
      </c>
      <c r="AE85" s="34">
        <v>2.1235555726444608</v>
      </c>
      <c r="AF85" s="34">
        <v>4.1519999999999992</v>
      </c>
      <c r="AG85" s="34">
        <v>3.6654850702545719E-2</v>
      </c>
      <c r="AH85" s="34">
        <v>4.1886548507025454</v>
      </c>
      <c r="AI85" s="34">
        <v>4.149177758879909</v>
      </c>
      <c r="AJ85" s="34">
        <v>30.744000000000014</v>
      </c>
      <c r="AK85" s="34">
        <v>0.27141539739861903</v>
      </c>
      <c r="AL85" s="34">
        <v>31.015415397398634</v>
      </c>
      <c r="AM85" s="34">
        <v>30.723102364885357</v>
      </c>
      <c r="AN85" s="34">
        <v>2.536999999999999</v>
      </c>
      <c r="AO85" s="34">
        <v>2.2397243793920631E-2</v>
      </c>
      <c r="AP85" s="34">
        <v>2.5593972437939199</v>
      </c>
      <c r="AQ85" s="34">
        <v>2.5352755236701174</v>
      </c>
      <c r="AR85" s="34">
        <v>39.558000000000014</v>
      </c>
      <c r="AS85" s="34">
        <v>0.34922750098538152</v>
      </c>
      <c r="AT85" s="34">
        <v>39.907227500985393</v>
      </c>
      <c r="AU85" s="34">
        <v>39.531111220079843</v>
      </c>
    </row>
    <row r="86" spans="1:47" x14ac:dyDescent="0.25">
      <c r="A86" s="18">
        <v>45295</v>
      </c>
      <c r="B86" s="2">
        <v>2</v>
      </c>
      <c r="C86" s="2" t="s">
        <v>23</v>
      </c>
      <c r="D86" s="9">
        <v>25.505040999999999</v>
      </c>
      <c r="E86">
        <v>9.2849779999999993E-3</v>
      </c>
      <c r="G86" s="34">
        <v>1.0819999999999999</v>
      </c>
      <c r="H86" s="34">
        <v>1.2017860085636042E-2</v>
      </c>
      <c r="I86" s="34">
        <v>1.0940178600856358</v>
      </c>
      <c r="J86" s="34">
        <v>1.0838599283231336</v>
      </c>
      <c r="K86" s="34">
        <v>10.883999999999999</v>
      </c>
      <c r="L86" s="34">
        <v>0.1208894539483019</v>
      </c>
      <c r="M86" s="34">
        <v>11.0048894539483</v>
      </c>
      <c r="N86" s="34">
        <v>10.902709297475958</v>
      </c>
      <c r="O86" s="34">
        <v>33.450999999999993</v>
      </c>
      <c r="P86" s="34">
        <v>0.37154291841461295</v>
      </c>
      <c r="Q86" s="34">
        <v>33.822542918414605</v>
      </c>
      <c r="R86" s="34">
        <v>33.508501351513068</v>
      </c>
      <c r="S86" s="34">
        <v>4.5689999999999991</v>
      </c>
      <c r="T86" s="34">
        <v>5.0748246516886385E-2</v>
      </c>
      <c r="U86" s="34">
        <v>4.6197482465168855</v>
      </c>
      <c r="V86" s="34">
        <v>4.5768539856824377</v>
      </c>
      <c r="W86" s="34">
        <v>49.98599999999999</v>
      </c>
      <c r="X86" s="34">
        <v>0.55519847896543728</v>
      </c>
      <c r="Y86" s="34">
        <v>50.541198478965427</v>
      </c>
      <c r="Z86" s="34">
        <v>50.071924562994603</v>
      </c>
      <c r="AB86" s="34">
        <v>2.1249999999999982</v>
      </c>
      <c r="AC86" s="34">
        <v>2.3602544068370212E-2</v>
      </c>
      <c r="AD86" s="34">
        <v>2.1486025440683685</v>
      </c>
      <c r="AE86" s="34">
        <v>2.1286528167159497</v>
      </c>
      <c r="AF86" s="34">
        <v>4.1689999999999987</v>
      </c>
      <c r="AG86" s="34">
        <v>4.6305414692251988E-2</v>
      </c>
      <c r="AH86" s="34">
        <v>4.2153054146922511</v>
      </c>
      <c r="AI86" s="34">
        <v>4.1761663966535529</v>
      </c>
      <c r="AJ86" s="34">
        <v>30.251000000000015</v>
      </c>
      <c r="AK86" s="34">
        <v>0.336000263817538</v>
      </c>
      <c r="AL86" s="34">
        <v>30.587000263817554</v>
      </c>
      <c r="AM86" s="34">
        <v>30.303000639282015</v>
      </c>
      <c r="AN86" s="34">
        <v>2.5279999999999987</v>
      </c>
      <c r="AO86" s="34">
        <v>2.8078697131689374E-2</v>
      </c>
      <c r="AP86" s="34">
        <v>2.5560786971316882</v>
      </c>
      <c r="AQ86" s="34">
        <v>2.532345562662552</v>
      </c>
      <c r="AR86" s="34">
        <v>39.073000000000015</v>
      </c>
      <c r="AS86" s="34">
        <v>0.43398691970984954</v>
      </c>
      <c r="AT86" s="34">
        <v>39.50698691970986</v>
      </c>
      <c r="AU86" s="34">
        <v>39.140165415314065</v>
      </c>
    </row>
    <row r="87" spans="1:47" x14ac:dyDescent="0.25">
      <c r="A87" s="18">
        <v>45295</v>
      </c>
      <c r="B87" s="2">
        <v>3</v>
      </c>
      <c r="C87" s="2" t="s">
        <v>23</v>
      </c>
      <c r="D87" s="9">
        <v>24.946677999999999</v>
      </c>
      <c r="E87">
        <v>9.3905800000000008E-3</v>
      </c>
      <c r="G87" s="34">
        <v>1.0819999999999999</v>
      </c>
      <c r="H87" s="34">
        <v>1.0329191012489662E-2</v>
      </c>
      <c r="I87" s="34">
        <v>1.0923291910124895</v>
      </c>
      <c r="J87" s="34">
        <v>1.0820715863579513</v>
      </c>
      <c r="K87" s="34">
        <v>10.88</v>
      </c>
      <c r="L87" s="34">
        <v>0.10386469336033968</v>
      </c>
      <c r="M87" s="34">
        <v>10.98386469336034</v>
      </c>
      <c r="N87" s="34">
        <v>10.880719833248165</v>
      </c>
      <c r="O87" s="34">
        <v>33.260999999999996</v>
      </c>
      <c r="P87" s="34">
        <v>0.31752238656785459</v>
      </c>
      <c r="Q87" s="34">
        <v>33.578522386567847</v>
      </c>
      <c r="R87" s="34">
        <v>33.263200585814992</v>
      </c>
      <c r="S87" s="34">
        <v>4.5659999999999998</v>
      </c>
      <c r="T87" s="34">
        <v>4.358880421721608E-2</v>
      </c>
      <c r="U87" s="34">
        <v>4.609588804217216</v>
      </c>
      <c r="V87" s="34">
        <v>4.5663020917841095</v>
      </c>
      <c r="W87" s="34">
        <v>49.789000000000001</v>
      </c>
      <c r="X87" s="34">
        <v>0.47530507515789999</v>
      </c>
      <c r="Y87" s="34">
        <v>50.264305075157893</v>
      </c>
      <c r="Z87" s="34">
        <v>49.792294097205215</v>
      </c>
      <c r="AB87" s="34">
        <v>2.1249999999999982</v>
      </c>
      <c r="AC87" s="34">
        <v>2.0286072921941328E-2</v>
      </c>
      <c r="AD87" s="34">
        <v>2.1452860729219396</v>
      </c>
      <c r="AE87" s="34">
        <v>2.1251405924312801</v>
      </c>
      <c r="AF87" s="34">
        <v>4.0310000000000006</v>
      </c>
      <c r="AG87" s="34">
        <v>3.8481487034515566E-2</v>
      </c>
      <c r="AH87" s="34">
        <v>4.0694814870345164</v>
      </c>
      <c r="AI87" s="34">
        <v>4.0312666955719996</v>
      </c>
      <c r="AJ87" s="34">
        <v>30.041</v>
      </c>
      <c r="AK87" s="34">
        <v>0.28678301959907765</v>
      </c>
      <c r="AL87" s="34">
        <v>30.327783019599078</v>
      </c>
      <c r="AM87" s="34">
        <v>30.042987546930892</v>
      </c>
      <c r="AN87" s="34">
        <v>2.5529999999999995</v>
      </c>
      <c r="AO87" s="34">
        <v>2.437192666810176E-2</v>
      </c>
      <c r="AP87" s="34">
        <v>2.5773719266681012</v>
      </c>
      <c r="AQ87" s="34">
        <v>2.55316890940097</v>
      </c>
      <c r="AR87" s="34">
        <v>38.75</v>
      </c>
      <c r="AS87" s="34">
        <v>0.36992250622363632</v>
      </c>
      <c r="AT87" s="34">
        <v>39.119922506223638</v>
      </c>
      <c r="AU87" s="34">
        <v>38.752563744335134</v>
      </c>
    </row>
    <row r="88" spans="1:47" x14ac:dyDescent="0.25">
      <c r="A88" s="18">
        <v>45295</v>
      </c>
      <c r="B88" s="2">
        <v>4</v>
      </c>
      <c r="C88" s="2" t="s">
        <v>23</v>
      </c>
      <c r="D88" s="9">
        <v>24.348271</v>
      </c>
      <c r="E88">
        <v>9.388436E-3</v>
      </c>
      <c r="G88" s="34">
        <v>1.0819999999999999</v>
      </c>
      <c r="H88" s="34">
        <v>1.9687256876670958E-2</v>
      </c>
      <c r="I88" s="34">
        <v>1.1016872568766709</v>
      </c>
      <c r="J88" s="34">
        <v>1.0913441365734686</v>
      </c>
      <c r="K88" s="34">
        <v>10.930999999999999</v>
      </c>
      <c r="L88" s="34">
        <v>0.19889224114500023</v>
      </c>
      <c r="M88" s="34">
        <v>11.129892241144999</v>
      </c>
      <c r="N88" s="34">
        <v>11.025399960152113</v>
      </c>
      <c r="O88" s="34">
        <v>33.241000000000007</v>
      </c>
      <c r="P88" s="34">
        <v>0.6048281939347685</v>
      </c>
      <c r="Q88" s="34">
        <v>33.845828193934778</v>
      </c>
      <c r="R88" s="34">
        <v>33.528068802069022</v>
      </c>
      <c r="S88" s="34">
        <v>4.6319999999999997</v>
      </c>
      <c r="T88" s="34">
        <v>8.4280382488669023E-2</v>
      </c>
      <c r="U88" s="34">
        <v>4.7162803824886685</v>
      </c>
      <c r="V88" s="34">
        <v>4.6720018859596175</v>
      </c>
      <c r="W88" s="34">
        <v>49.886000000000003</v>
      </c>
      <c r="X88" s="34">
        <v>0.90768807444510868</v>
      </c>
      <c r="Y88" s="34">
        <v>50.793688074445122</v>
      </c>
      <c r="Z88" s="34">
        <v>50.316814784754222</v>
      </c>
      <c r="AB88" s="34">
        <v>2.1249999999999991</v>
      </c>
      <c r="AC88" s="34">
        <v>3.8664899133942485E-2</v>
      </c>
      <c r="AD88" s="34">
        <v>2.1636648991339418</v>
      </c>
      <c r="AE88" s="34">
        <v>2.1433514697029761</v>
      </c>
      <c r="AF88" s="34">
        <v>4.1329999999999973</v>
      </c>
      <c r="AG88" s="34">
        <v>7.5200954409686716E-2</v>
      </c>
      <c r="AH88" s="34">
        <v>4.2082009544096843</v>
      </c>
      <c r="AI88" s="34">
        <v>4.16869252907407</v>
      </c>
      <c r="AJ88" s="34">
        <v>30.096000000000004</v>
      </c>
      <c r="AK88" s="34">
        <v>0.5476041432165335</v>
      </c>
      <c r="AL88" s="34">
        <v>30.643604143216535</v>
      </c>
      <c r="AM88" s="34">
        <v>30.355908626908612</v>
      </c>
      <c r="AN88" s="34">
        <v>2.6009999999999995</v>
      </c>
      <c r="AO88" s="34">
        <v>4.7325836539945619E-2</v>
      </c>
      <c r="AP88" s="34">
        <v>2.6483258365399451</v>
      </c>
      <c r="AQ88" s="34">
        <v>2.6234621989164433</v>
      </c>
      <c r="AR88" s="34">
        <v>38.954999999999998</v>
      </c>
      <c r="AS88" s="34">
        <v>0.70879583330010831</v>
      </c>
      <c r="AT88" s="34">
        <v>39.663795833300107</v>
      </c>
      <c r="AU88" s="34">
        <v>39.2914148246021</v>
      </c>
    </row>
    <row r="89" spans="1:47" x14ac:dyDescent="0.25">
      <c r="A89" s="18">
        <v>45295</v>
      </c>
      <c r="B89" s="2">
        <v>5</v>
      </c>
      <c r="C89" s="2" t="s">
        <v>23</v>
      </c>
      <c r="D89" s="9">
        <v>25.949199</v>
      </c>
      <c r="E89">
        <v>9.1891649999999991E-3</v>
      </c>
      <c r="G89" s="34">
        <v>1.0819999999999999</v>
      </c>
      <c r="H89" s="34">
        <v>2.2807008363327282E-2</v>
      </c>
      <c r="I89" s="34">
        <v>1.1048070083633272</v>
      </c>
      <c r="J89" s="34">
        <v>1.0946547544703202</v>
      </c>
      <c r="K89" s="34">
        <v>11.020000000000001</v>
      </c>
      <c r="L89" s="34">
        <v>0.23228579682427611</v>
      </c>
      <c r="M89" s="34">
        <v>11.252285796824278</v>
      </c>
      <c r="N89" s="34">
        <v>11.148886686010103</v>
      </c>
      <c r="O89" s="34">
        <v>33.65600000000002</v>
      </c>
      <c r="P89" s="34">
        <v>0.70942021578201808</v>
      </c>
      <c r="Q89" s="34">
        <v>34.365420215782038</v>
      </c>
      <c r="R89" s="34">
        <v>34.049630699124883</v>
      </c>
      <c r="S89" s="34">
        <v>4.7119999999999997</v>
      </c>
      <c r="T89" s="34">
        <v>9.9322202780035271E-2</v>
      </c>
      <c r="U89" s="34">
        <v>4.8113222027800351</v>
      </c>
      <c r="V89" s="34">
        <v>4.7671101691905262</v>
      </c>
      <c r="W89" s="34">
        <v>50.470000000000027</v>
      </c>
      <c r="X89" s="34">
        <v>1.0638352237496569</v>
      </c>
      <c r="Y89" s="34">
        <v>51.533835223749676</v>
      </c>
      <c r="Z89" s="34">
        <v>51.060282308795827</v>
      </c>
      <c r="AB89" s="34">
        <v>2.1249999999999991</v>
      </c>
      <c r="AC89" s="34">
        <v>4.4791952654408926E-2</v>
      </c>
      <c r="AD89" s="34">
        <v>2.1697919526544078</v>
      </c>
      <c r="AE89" s="34">
        <v>2.1498533763857943</v>
      </c>
      <c r="AF89" s="34">
        <v>4.1129999999999987</v>
      </c>
      <c r="AG89" s="34">
        <v>8.6696141772980684E-2</v>
      </c>
      <c r="AH89" s="34">
        <v>4.1996961417729795</v>
      </c>
      <c r="AI89" s="34">
        <v>4.1611044409763638</v>
      </c>
      <c r="AJ89" s="34">
        <v>30.417999999999999</v>
      </c>
      <c r="AK89" s="34">
        <v>0.64116781921967603</v>
      </c>
      <c r="AL89" s="34">
        <v>31.059167819219674</v>
      </c>
      <c r="AM89" s="34">
        <v>30.773760001366174</v>
      </c>
      <c r="AN89" s="34">
        <v>2.6189999999999993</v>
      </c>
      <c r="AO89" s="34">
        <v>5.5204764236186823E-2</v>
      </c>
      <c r="AP89" s="34">
        <v>2.6742047642361864</v>
      </c>
      <c r="AQ89" s="34">
        <v>2.6496310554138338</v>
      </c>
      <c r="AR89" s="34">
        <v>39.274999999999999</v>
      </c>
      <c r="AS89" s="34">
        <v>0.82786067788325246</v>
      </c>
      <c r="AT89" s="34">
        <v>40.10286067788325</v>
      </c>
      <c r="AU89" s="34">
        <v>39.734348874142171</v>
      </c>
    </row>
    <row r="90" spans="1:47" x14ac:dyDescent="0.25">
      <c r="A90" s="18">
        <v>45295</v>
      </c>
      <c r="B90" s="2">
        <v>6</v>
      </c>
      <c r="C90" s="2" t="s">
        <v>23</v>
      </c>
      <c r="D90" s="9">
        <v>24.064693999999999</v>
      </c>
      <c r="E90">
        <v>9.3176279999999997E-3</v>
      </c>
      <c r="G90" s="34">
        <v>1.0820000000000003</v>
      </c>
      <c r="H90" s="34">
        <v>2.4156715353298081E-2</v>
      </c>
      <c r="I90" s="34">
        <v>1.1061567153532983</v>
      </c>
      <c r="J90" s="34">
        <v>1.0958499585699344</v>
      </c>
      <c r="K90" s="34">
        <v>11.277999999999999</v>
      </c>
      <c r="L90" s="34">
        <v>0.25179245448659487</v>
      </c>
      <c r="M90" s="34">
        <v>11.529792454486593</v>
      </c>
      <c r="N90" s="34">
        <v>11.42236213747848</v>
      </c>
      <c r="O90" s="34">
        <v>35.007000000000005</v>
      </c>
      <c r="P90" s="34">
        <v>0.78156574341303675</v>
      </c>
      <c r="Q90" s="34">
        <v>35.788565743413045</v>
      </c>
      <c r="R90" s="34">
        <v>35.455101201162378</v>
      </c>
      <c r="S90" s="34">
        <v>4.9049999999999994</v>
      </c>
      <c r="T90" s="34">
        <v>0.10950895453597692</v>
      </c>
      <c r="U90" s="34">
        <v>5.0145089545359767</v>
      </c>
      <c r="V90" s="34">
        <v>4.9677856254949413</v>
      </c>
      <c r="W90" s="34">
        <v>52.272000000000006</v>
      </c>
      <c r="X90" s="34">
        <v>1.1670238677889064</v>
      </c>
      <c r="Y90" s="34">
        <v>53.439023867788912</v>
      </c>
      <c r="Z90" s="34">
        <v>52.941098922705734</v>
      </c>
      <c r="AB90" s="34">
        <v>2.1249999999999996</v>
      </c>
      <c r="AC90" s="34">
        <v>4.7442717306615888E-2</v>
      </c>
      <c r="AD90" s="34">
        <v>2.1724427173066156</v>
      </c>
      <c r="AE90" s="34">
        <v>2.1522007042154434</v>
      </c>
      <c r="AF90" s="34">
        <v>4.1949999999999985</v>
      </c>
      <c r="AG90" s="34">
        <v>9.3657505459413468E-2</v>
      </c>
      <c r="AH90" s="34">
        <v>4.2886575054594118</v>
      </c>
      <c r="AI90" s="34">
        <v>4.248697390204133</v>
      </c>
      <c r="AJ90" s="34">
        <v>31.327000000000005</v>
      </c>
      <c r="AK90" s="34">
        <v>0.69940612003028546</v>
      </c>
      <c r="AL90" s="34">
        <v>32.026406120030288</v>
      </c>
      <c r="AM90" s="34">
        <v>31.727995981626922</v>
      </c>
      <c r="AN90" s="34">
        <v>2.6939999999999986</v>
      </c>
      <c r="AO90" s="34">
        <v>6.0146202552481494E-2</v>
      </c>
      <c r="AP90" s="34">
        <v>2.7541462025524801</v>
      </c>
      <c r="AQ90" s="34">
        <v>2.7284840927794836</v>
      </c>
      <c r="AR90" s="34">
        <v>40.341000000000001</v>
      </c>
      <c r="AS90" s="34">
        <v>0.90065254534879635</v>
      </c>
      <c r="AT90" s="34">
        <v>41.241652545348799</v>
      </c>
      <c r="AU90" s="34">
        <v>40.857378168825981</v>
      </c>
    </row>
    <row r="91" spans="1:47" x14ac:dyDescent="0.25">
      <c r="A91" s="18">
        <v>45295</v>
      </c>
      <c r="B91" s="2">
        <v>7</v>
      </c>
      <c r="C91" s="2" t="s">
        <v>23</v>
      </c>
      <c r="D91" s="9">
        <v>45.857545999999999</v>
      </c>
      <c r="E91">
        <v>9.5234039999999992E-3</v>
      </c>
      <c r="G91" s="34">
        <v>1.0820000000000001</v>
      </c>
      <c r="H91" s="34">
        <v>2.3358212387555193E-2</v>
      </c>
      <c r="I91" s="34">
        <v>1.1053582123875552</v>
      </c>
      <c r="J91" s="34">
        <v>1.0948314395662708</v>
      </c>
      <c r="K91" s="34">
        <v>12.094999999999999</v>
      </c>
      <c r="L91" s="34">
        <v>0.2611068196187431</v>
      </c>
      <c r="M91" s="34">
        <v>12.356106819618741</v>
      </c>
      <c r="N91" s="34">
        <v>12.238434622508358</v>
      </c>
      <c r="O91" s="34">
        <v>38.012000000000008</v>
      </c>
      <c r="P91" s="34">
        <v>0.82060292909034038</v>
      </c>
      <c r="Q91" s="34">
        <v>38.832602929090349</v>
      </c>
      <c r="R91" s="34">
        <v>38.462784363025037</v>
      </c>
      <c r="S91" s="34">
        <v>5.3089999999999993</v>
      </c>
      <c r="T91" s="34">
        <v>0.11461067427498198</v>
      </c>
      <c r="U91" s="34">
        <v>5.4236106742749817</v>
      </c>
      <c r="V91" s="34">
        <v>5.371959438685149</v>
      </c>
      <c r="W91" s="34">
        <v>56.498000000000005</v>
      </c>
      <c r="X91" s="34">
        <v>1.2196786353716207</v>
      </c>
      <c r="Y91" s="34">
        <v>57.717678635371627</v>
      </c>
      <c r="Z91" s="34">
        <v>57.168009863784818</v>
      </c>
      <c r="AB91" s="34">
        <v>2.125</v>
      </c>
      <c r="AC91" s="34">
        <v>4.5874492905318656E-2</v>
      </c>
      <c r="AD91" s="34">
        <v>2.1708744929053188</v>
      </c>
      <c r="AE91" s="34">
        <v>2.1502003780760863</v>
      </c>
      <c r="AF91" s="34">
        <v>4.4849999999999985</v>
      </c>
      <c r="AG91" s="34">
        <v>9.6822165026048998E-2</v>
      </c>
      <c r="AH91" s="34">
        <v>4.5818221650260478</v>
      </c>
      <c r="AI91" s="34">
        <v>4.5381876214923507</v>
      </c>
      <c r="AJ91" s="34">
        <v>33.930000000000014</v>
      </c>
      <c r="AK91" s="34">
        <v>0.73248072671880593</v>
      </c>
      <c r="AL91" s="34">
        <v>34.662480726718819</v>
      </c>
      <c r="AM91" s="34">
        <v>34.33237591911606</v>
      </c>
      <c r="AN91" s="34">
        <v>2.8889999999999985</v>
      </c>
      <c r="AO91" s="34">
        <v>6.2367722354572018E-2</v>
      </c>
      <c r="AP91" s="34">
        <v>2.9513677223545707</v>
      </c>
      <c r="AQ91" s="34">
        <v>2.9232606551820286</v>
      </c>
      <c r="AR91" s="34">
        <v>43.429000000000009</v>
      </c>
      <c r="AS91" s="34">
        <v>0.93754510700474558</v>
      </c>
      <c r="AT91" s="34">
        <v>44.366545107004754</v>
      </c>
      <c r="AU91" s="34">
        <v>43.944024573866521</v>
      </c>
    </row>
    <row r="92" spans="1:47" x14ac:dyDescent="0.25">
      <c r="A92" s="18">
        <v>45295</v>
      </c>
      <c r="B92" s="2">
        <v>8</v>
      </c>
      <c r="C92" s="2" t="s">
        <v>178</v>
      </c>
      <c r="D92" s="9">
        <v>29.158314000000001</v>
      </c>
      <c r="E92">
        <v>8.9421220000000003E-3</v>
      </c>
      <c r="G92" s="34">
        <v>1.0820000000000001</v>
      </c>
      <c r="H92" s="34">
        <v>2.7832057386280595E-2</v>
      </c>
      <c r="I92" s="34">
        <v>1.1098320573862808</v>
      </c>
      <c r="J92" s="34">
        <v>1.0999078037296217</v>
      </c>
      <c r="K92" s="34">
        <v>13.077999999999999</v>
      </c>
      <c r="L92" s="34">
        <v>0.33640263077428606</v>
      </c>
      <c r="M92" s="34">
        <v>13.414402630774285</v>
      </c>
      <c r="N92" s="34">
        <v>13.294449405892781</v>
      </c>
      <c r="O92" s="34">
        <v>42.655999999999985</v>
      </c>
      <c r="P92" s="34">
        <v>1.0972312752949949</v>
      </c>
      <c r="Q92" s="34">
        <v>43.753231275294979</v>
      </c>
      <c r="R92" s="34">
        <v>43.361984543337073</v>
      </c>
      <c r="S92" s="34">
        <v>5.7969999999999988</v>
      </c>
      <c r="T92" s="34">
        <v>0.14911500616290993</v>
      </c>
      <c r="U92" s="34">
        <v>5.9461150061629091</v>
      </c>
      <c r="V92" s="34">
        <v>5.8929441203517694</v>
      </c>
      <c r="W92" s="34">
        <v>62.612999999999985</v>
      </c>
      <c r="X92" s="34">
        <v>1.6105809696184714</v>
      </c>
      <c r="Y92" s="34">
        <v>64.223580969618453</v>
      </c>
      <c r="Z92" s="34">
        <v>63.649285873311243</v>
      </c>
      <c r="AB92" s="34">
        <v>2.125</v>
      </c>
      <c r="AC92" s="34">
        <v>5.4660926012796908E-2</v>
      </c>
      <c r="AD92" s="34">
        <v>2.1796609260127968</v>
      </c>
      <c r="AE92" s="34">
        <v>2.1601701320937576</v>
      </c>
      <c r="AF92" s="34">
        <v>4.7349999999999977</v>
      </c>
      <c r="AG92" s="34">
        <v>0.12179740455086741</v>
      </c>
      <c r="AH92" s="34">
        <v>4.8567974045508651</v>
      </c>
      <c r="AI92" s="34">
        <v>4.8133673296300881</v>
      </c>
      <c r="AJ92" s="34">
        <v>37.474000000000018</v>
      </c>
      <c r="AK92" s="34">
        <v>0.96393578418990689</v>
      </c>
      <c r="AL92" s="34">
        <v>38.437935784189925</v>
      </c>
      <c r="AM92" s="34">
        <v>38.094219072979534</v>
      </c>
      <c r="AN92" s="34">
        <v>3.1579999999999995</v>
      </c>
      <c r="AO92" s="34">
        <v>8.123256675219416E-2</v>
      </c>
      <c r="AP92" s="34">
        <v>3.2392325667521935</v>
      </c>
      <c r="AQ92" s="34">
        <v>3.2102669539539224</v>
      </c>
      <c r="AR92" s="34">
        <v>47.492000000000019</v>
      </c>
      <c r="AS92" s="34">
        <v>1.2216266815057655</v>
      </c>
      <c r="AT92" s="34">
        <v>48.713626681505779</v>
      </c>
      <c r="AU92" s="34">
        <v>48.278023488657297</v>
      </c>
    </row>
    <row r="93" spans="1:47" x14ac:dyDescent="0.25">
      <c r="A93" s="18">
        <v>45295</v>
      </c>
      <c r="B93" s="2">
        <v>9</v>
      </c>
      <c r="C93" s="2" t="s">
        <v>178</v>
      </c>
      <c r="D93" s="9">
        <v>34.962181000000001</v>
      </c>
      <c r="E93">
        <v>8.7064770000000007E-3</v>
      </c>
      <c r="G93" s="34">
        <v>1.0820000000000001</v>
      </c>
      <c r="H93" s="34">
        <v>2.0609517455533577E-2</v>
      </c>
      <c r="I93" s="34">
        <v>1.1026095174555337</v>
      </c>
      <c r="J93" s="34">
        <v>1.0930096730518259</v>
      </c>
      <c r="K93" s="34">
        <v>13.671999999999999</v>
      </c>
      <c r="L93" s="34">
        <v>0.26041896733091963</v>
      </c>
      <c r="M93" s="34">
        <v>13.932418967330918</v>
      </c>
      <c r="N93" s="34">
        <v>13.811116682037486</v>
      </c>
      <c r="O93" s="34">
        <v>47.080999999999996</v>
      </c>
      <c r="P93" s="34">
        <v>0.89678067590016286</v>
      </c>
      <c r="Q93" s="34">
        <v>47.977780675900156</v>
      </c>
      <c r="R93" s="34">
        <v>47.560063231934386</v>
      </c>
      <c r="S93" s="34">
        <v>6.2280000000000006</v>
      </c>
      <c r="T93" s="34">
        <v>0.11862853485495668</v>
      </c>
      <c r="U93" s="34">
        <v>6.3466285348549576</v>
      </c>
      <c r="V93" s="34">
        <v>6.2913717594886993</v>
      </c>
      <c r="W93" s="34">
        <v>68.062999999999988</v>
      </c>
      <c r="X93" s="34">
        <v>1.2964376955415728</v>
      </c>
      <c r="Y93" s="34">
        <v>69.359437695541573</v>
      </c>
      <c r="Z93" s="34">
        <v>68.755561346512394</v>
      </c>
      <c r="AB93" s="34">
        <v>2.125</v>
      </c>
      <c r="AC93" s="34">
        <v>4.0476177997235532E-2</v>
      </c>
      <c r="AD93" s="34">
        <v>2.1654761779972356</v>
      </c>
      <c r="AE93" s="34">
        <v>2.1466225094594544</v>
      </c>
      <c r="AF93" s="34">
        <v>4.5279999999999996</v>
      </c>
      <c r="AG93" s="34">
        <v>8.6247592457168232E-2</v>
      </c>
      <c r="AH93" s="34">
        <v>4.6142475924571675</v>
      </c>
      <c r="AI93" s="34">
        <v>4.5740737519211336</v>
      </c>
      <c r="AJ93" s="34">
        <v>39.512000000000008</v>
      </c>
      <c r="AK93" s="34">
        <v>0.75260929177730385</v>
      </c>
      <c r="AL93" s="34">
        <v>40.264609291777312</v>
      </c>
      <c r="AM93" s="34">
        <v>39.914046397064467</v>
      </c>
      <c r="AN93" s="34">
        <v>3.1979999999999995</v>
      </c>
      <c r="AO93" s="34">
        <v>6.0914266934192572E-2</v>
      </c>
      <c r="AP93" s="34">
        <v>3.258914266934192</v>
      </c>
      <c r="AQ93" s="34">
        <v>3.2305406048241574</v>
      </c>
      <c r="AR93" s="34">
        <v>49.363000000000007</v>
      </c>
      <c r="AS93" s="34">
        <v>0.94024732916590015</v>
      </c>
      <c r="AT93" s="34">
        <v>50.303247329165906</v>
      </c>
      <c r="AU93" s="34">
        <v>49.865283263269212</v>
      </c>
    </row>
    <row r="94" spans="1:47" x14ac:dyDescent="0.25">
      <c r="A94" s="18">
        <v>45295</v>
      </c>
      <c r="B94" s="2">
        <v>10</v>
      </c>
      <c r="C94" s="2" t="s">
        <v>178</v>
      </c>
      <c r="D94" s="9">
        <v>38.225245000000001</v>
      </c>
      <c r="E94">
        <v>8.3902000000000004E-3</v>
      </c>
      <c r="G94" s="34">
        <v>1.0820000000000001</v>
      </c>
      <c r="H94" s="34">
        <v>8.9827415385985709E-3</v>
      </c>
      <c r="I94" s="34">
        <v>1.0909827415385986</v>
      </c>
      <c r="J94" s="34">
        <v>1.0818291781405416</v>
      </c>
      <c r="K94" s="34">
        <v>14.447999999999999</v>
      </c>
      <c r="L94" s="34">
        <v>0.11994699607178572</v>
      </c>
      <c r="M94" s="34">
        <v>14.567946996071784</v>
      </c>
      <c r="N94" s="34">
        <v>14.445719007185343</v>
      </c>
      <c r="O94" s="34">
        <v>51.148000000000003</v>
      </c>
      <c r="P94" s="34">
        <v>0.42462963421094246</v>
      </c>
      <c r="Q94" s="34">
        <v>51.572629634210948</v>
      </c>
      <c r="R94" s="34">
        <v>51.139924957053992</v>
      </c>
      <c r="S94" s="34">
        <v>6.601</v>
      </c>
      <c r="T94" s="34">
        <v>5.4801364968843969E-2</v>
      </c>
      <c r="U94" s="34">
        <v>6.6558013649688439</v>
      </c>
      <c r="V94" s="34">
        <v>6.5999578603564819</v>
      </c>
      <c r="W94" s="34">
        <v>73.278999999999996</v>
      </c>
      <c r="X94" s="34">
        <v>0.60836073679017066</v>
      </c>
      <c r="Y94" s="34">
        <v>73.887360736790171</v>
      </c>
      <c r="Z94" s="34">
        <v>73.267431002736359</v>
      </c>
      <c r="AB94" s="34">
        <v>2.1249999999999987</v>
      </c>
      <c r="AC94" s="34">
        <v>1.7641705886804023E-2</v>
      </c>
      <c r="AD94" s="34">
        <v>2.1426417058868026</v>
      </c>
      <c r="AE94" s="34">
        <v>2.1246645134460711</v>
      </c>
      <c r="AF94" s="34">
        <v>4.6429999999999989</v>
      </c>
      <c r="AG94" s="34">
        <v>3.8546089615261694E-2</v>
      </c>
      <c r="AH94" s="34">
        <v>4.681546089615261</v>
      </c>
      <c r="AI94" s="34">
        <v>4.6422669816141706</v>
      </c>
      <c r="AJ94" s="34">
        <v>41.380000000000017</v>
      </c>
      <c r="AK94" s="34">
        <v>0.34353590098632997</v>
      </c>
      <c r="AL94" s="34">
        <v>41.723535900986349</v>
      </c>
      <c r="AM94" s="34">
        <v>41.373467090069894</v>
      </c>
      <c r="AN94" s="34">
        <v>3.2619999999999969</v>
      </c>
      <c r="AO94" s="34">
        <v>2.708105628364927E-2</v>
      </c>
      <c r="AP94" s="34">
        <v>3.2890810562836461</v>
      </c>
      <c r="AQ94" s="34">
        <v>3.2614850084052152</v>
      </c>
      <c r="AR94" s="34">
        <v>51.410000000000011</v>
      </c>
      <c r="AS94" s="34">
        <v>0.42680475277204494</v>
      </c>
      <c r="AT94" s="34">
        <v>51.836804752772061</v>
      </c>
      <c r="AU94" s="34">
        <v>51.401883593535352</v>
      </c>
    </row>
    <row r="95" spans="1:47" x14ac:dyDescent="0.25">
      <c r="A95" s="18">
        <v>45295</v>
      </c>
      <c r="B95" s="2">
        <v>11</v>
      </c>
      <c r="C95" s="2" t="s">
        <v>178</v>
      </c>
      <c r="D95" s="9">
        <v>34.643822999999998</v>
      </c>
      <c r="E95">
        <v>8.2678649999999992E-3</v>
      </c>
      <c r="G95" s="34">
        <v>1.0820000000000001</v>
      </c>
      <c r="H95" s="34">
        <v>7.4699967265072073E-3</v>
      </c>
      <c r="I95" s="34">
        <v>1.0894699967265074</v>
      </c>
      <c r="J95" s="34">
        <v>1.0804624058720222</v>
      </c>
      <c r="K95" s="34">
        <v>14.896999999999998</v>
      </c>
      <c r="L95" s="34">
        <v>0.10284708062363943</v>
      </c>
      <c r="M95" s="34">
        <v>14.999847080623638</v>
      </c>
      <c r="N95" s="34">
        <v>14.875830369940399</v>
      </c>
      <c r="O95" s="34">
        <v>53.944999999999986</v>
      </c>
      <c r="P95" s="34">
        <v>0.37242973513071276</v>
      </c>
      <c r="Q95" s="34">
        <v>54.317429735130702</v>
      </c>
      <c r="R95" s="34">
        <v>53.868340558933653</v>
      </c>
      <c r="S95" s="34">
        <v>6.7669999999999995</v>
      </c>
      <c r="T95" s="34">
        <v>4.6718546994708191E-2</v>
      </c>
      <c r="U95" s="34">
        <v>6.8137185469947079</v>
      </c>
      <c r="V95" s="34">
        <v>6.7573836419001596</v>
      </c>
      <c r="W95" s="34">
        <v>76.690999999999974</v>
      </c>
      <c r="X95" s="34">
        <v>0.52946535947556761</v>
      </c>
      <c r="Y95" s="34">
        <v>77.220465359475554</v>
      </c>
      <c r="Z95" s="34">
        <v>76.58201697664623</v>
      </c>
      <c r="AB95" s="34">
        <v>2.1249999999999987</v>
      </c>
      <c r="AC95" s="34">
        <v>1.4670742184683739E-2</v>
      </c>
      <c r="AD95" s="34">
        <v>2.1396707421846823</v>
      </c>
      <c r="AE95" s="34">
        <v>2.1219802333438498</v>
      </c>
      <c r="AF95" s="34">
        <v>4.8639999999999981</v>
      </c>
      <c r="AG95" s="34">
        <v>3.3580465875906691E-2</v>
      </c>
      <c r="AH95" s="34">
        <v>4.8975804658759046</v>
      </c>
      <c r="AI95" s="34">
        <v>4.8570879317574054</v>
      </c>
      <c r="AJ95" s="34">
        <v>43.000999999999998</v>
      </c>
      <c r="AK95" s="34">
        <v>0.29687368690992272</v>
      </c>
      <c r="AL95" s="34">
        <v>43.297873686909924</v>
      </c>
      <c r="AM95" s="34">
        <v>42.939892712479498</v>
      </c>
      <c r="AN95" s="34">
        <v>3.2759999999999985</v>
      </c>
      <c r="AO95" s="34">
        <v>2.2617106539775968E-2</v>
      </c>
      <c r="AP95" s="34">
        <v>3.2986171065397745</v>
      </c>
      <c r="AQ95" s="34">
        <v>3.2713445856162129</v>
      </c>
      <c r="AR95" s="34">
        <v>53.265999999999991</v>
      </c>
      <c r="AS95" s="34">
        <v>0.36774200151028907</v>
      </c>
      <c r="AT95" s="34">
        <v>53.633742001510285</v>
      </c>
      <c r="AU95" s="34">
        <v>53.190305463196964</v>
      </c>
    </row>
    <row r="96" spans="1:47" x14ac:dyDescent="0.25">
      <c r="A96" s="18">
        <v>45295</v>
      </c>
      <c r="B96" s="2">
        <v>12</v>
      </c>
      <c r="C96" s="2" t="s">
        <v>178</v>
      </c>
      <c r="D96" s="9">
        <v>33.429675000000003</v>
      </c>
      <c r="E96">
        <v>7.9364889999999997E-3</v>
      </c>
      <c r="G96" s="34">
        <v>1.0820000000000001</v>
      </c>
      <c r="H96" s="34">
        <v>8.0634052833422464E-3</v>
      </c>
      <c r="I96" s="34">
        <v>1.0900634052833422</v>
      </c>
      <c r="J96" s="34">
        <v>1.0814121290580085</v>
      </c>
      <c r="K96" s="34">
        <v>15.353</v>
      </c>
      <c r="L96" s="34">
        <v>0.11441539862768348</v>
      </c>
      <c r="M96" s="34">
        <v>15.467415398627683</v>
      </c>
      <c r="N96" s="34">
        <v>15.344658426458043</v>
      </c>
      <c r="O96" s="34">
        <v>55.852999999999994</v>
      </c>
      <c r="P96" s="34">
        <v>0.41623417309659377</v>
      </c>
      <c r="Q96" s="34">
        <v>56.269234173096585</v>
      </c>
      <c r="R96" s="34">
        <v>55.822654015043383</v>
      </c>
      <c r="S96" s="34">
        <v>6.9350000000000005</v>
      </c>
      <c r="T96" s="34">
        <v>5.1681807430664028E-2</v>
      </c>
      <c r="U96" s="34">
        <v>6.9866818074306645</v>
      </c>
      <c r="V96" s="34">
        <v>6.9312320841194905</v>
      </c>
      <c r="W96" s="34">
        <v>79.222999999999999</v>
      </c>
      <c r="X96" s="34">
        <v>0.59039478443828353</v>
      </c>
      <c r="Y96" s="34">
        <v>79.813394784438287</v>
      </c>
      <c r="Z96" s="34">
        <v>79.179956654678918</v>
      </c>
      <c r="AB96" s="34">
        <v>2.1249999999999991</v>
      </c>
      <c r="AC96" s="34">
        <v>1.5836170265344056E-2</v>
      </c>
      <c r="AD96" s="34">
        <v>2.1408361702653433</v>
      </c>
      <c r="AE96" s="34">
        <v>2.1238454475492303</v>
      </c>
      <c r="AF96" s="34">
        <v>4.9539999999999962</v>
      </c>
      <c r="AG96" s="34">
        <v>3.6918770585653848E-2</v>
      </c>
      <c r="AH96" s="34">
        <v>4.9909187705856501</v>
      </c>
      <c r="AI96" s="34">
        <v>4.951308398663004</v>
      </c>
      <c r="AJ96" s="34">
        <v>43.815999999999967</v>
      </c>
      <c r="AK96" s="34">
        <v>0.32653065239826584</v>
      </c>
      <c r="AL96" s="34">
        <v>44.142530652398236</v>
      </c>
      <c r="AM96" s="34">
        <v>43.792193943443316</v>
      </c>
      <c r="AN96" s="34">
        <v>3.3289999999999993</v>
      </c>
      <c r="AO96" s="34">
        <v>2.4808758029802529E-2</v>
      </c>
      <c r="AP96" s="34">
        <v>3.3538087580298019</v>
      </c>
      <c r="AQ96" s="34">
        <v>3.3271912917135946</v>
      </c>
      <c r="AR96" s="34">
        <v>54.223999999999961</v>
      </c>
      <c r="AS96" s="34">
        <v>0.40409435127906629</v>
      </c>
      <c r="AT96" s="34">
        <v>54.628094351279032</v>
      </c>
      <c r="AU96" s="34">
        <v>54.19453908136915</v>
      </c>
    </row>
    <row r="97" spans="1:47" x14ac:dyDescent="0.25">
      <c r="A97" s="18">
        <v>45295</v>
      </c>
      <c r="B97" s="2">
        <v>13</v>
      </c>
      <c r="C97" s="2" t="s">
        <v>178</v>
      </c>
      <c r="D97" s="9">
        <v>33.165044999999999</v>
      </c>
      <c r="E97">
        <v>7.9139940000000006E-3</v>
      </c>
      <c r="G97" s="34">
        <v>1.0820000000000001</v>
      </c>
      <c r="H97" s="34">
        <v>7.9593735846752705E-3</v>
      </c>
      <c r="I97" s="34">
        <v>1.0899593735846753</v>
      </c>
      <c r="J97" s="34">
        <v>1.0813334416418825</v>
      </c>
      <c r="K97" s="34">
        <v>15.706999999999999</v>
      </c>
      <c r="L97" s="34">
        <v>0.11554332799860856</v>
      </c>
      <c r="M97" s="34">
        <v>15.822543327998607</v>
      </c>
      <c r="N97" s="34">
        <v>15.697323815036086</v>
      </c>
      <c r="O97" s="34">
        <v>56.383999999999993</v>
      </c>
      <c r="P97" s="34">
        <v>0.41477016654189497</v>
      </c>
      <c r="Q97" s="34">
        <v>56.798770166541885</v>
      </c>
      <c r="R97" s="34">
        <v>56.349265040236489</v>
      </c>
      <c r="S97" s="34">
        <v>6.9099999999999993</v>
      </c>
      <c r="T97" s="34">
        <v>5.0831119658138732E-2</v>
      </c>
      <c r="U97" s="34">
        <v>6.9608311196581383</v>
      </c>
      <c r="V97" s="34">
        <v>6.9057431439421499</v>
      </c>
      <c r="W97" s="34">
        <v>80.082999999999984</v>
      </c>
      <c r="X97" s="34">
        <v>0.58910398778331752</v>
      </c>
      <c r="Y97" s="34">
        <v>80.672103987783302</v>
      </c>
      <c r="Z97" s="34">
        <v>80.033665440856595</v>
      </c>
      <c r="AB97" s="34">
        <v>2.1249999999999991</v>
      </c>
      <c r="AC97" s="34">
        <v>1.5631856624246709E-2</v>
      </c>
      <c r="AD97" s="34">
        <v>2.1406318566242457</v>
      </c>
      <c r="AE97" s="34">
        <v>2.1236909089547127</v>
      </c>
      <c r="AF97" s="34">
        <v>5.0379999999999967</v>
      </c>
      <c r="AG97" s="34">
        <v>3.7060373493155253E-2</v>
      </c>
      <c r="AH97" s="34">
        <v>5.0750603734931516</v>
      </c>
      <c r="AI97" s="34">
        <v>5.0348963761476888</v>
      </c>
      <c r="AJ97" s="34">
        <v>43.808000000000007</v>
      </c>
      <c r="AK97" s="34">
        <v>0.32225899999764723</v>
      </c>
      <c r="AL97" s="34">
        <v>44.130258999997658</v>
      </c>
      <c r="AM97" s="34">
        <v>43.781012395053232</v>
      </c>
      <c r="AN97" s="34">
        <v>3.4079999999999986</v>
      </c>
      <c r="AO97" s="34">
        <v>2.5069819941380137E-2</v>
      </c>
      <c r="AP97" s="34">
        <v>3.4330698199413789</v>
      </c>
      <c r="AQ97" s="34">
        <v>3.4059005259847819</v>
      </c>
      <c r="AR97" s="34">
        <v>54.379000000000005</v>
      </c>
      <c r="AS97" s="34">
        <v>0.40002105005642935</v>
      </c>
      <c r="AT97" s="34">
        <v>54.779021050056436</v>
      </c>
      <c r="AU97" s="34">
        <v>54.345500206140414</v>
      </c>
    </row>
    <row r="98" spans="1:47" x14ac:dyDescent="0.25">
      <c r="A98" s="18">
        <v>45295</v>
      </c>
      <c r="B98" s="2">
        <v>14</v>
      </c>
      <c r="C98" s="2" t="s">
        <v>178</v>
      </c>
      <c r="D98" s="9">
        <v>34.086481999999997</v>
      </c>
      <c r="E98">
        <v>8.0578149999999994E-3</v>
      </c>
      <c r="G98" s="34">
        <v>1.0820000000000001</v>
      </c>
      <c r="H98" s="34">
        <v>7.1987321912936634E-3</v>
      </c>
      <c r="I98" s="34">
        <v>1.0891987321912937</v>
      </c>
      <c r="J98" s="34">
        <v>1.0804221703090617</v>
      </c>
      <c r="K98" s="34">
        <v>15.689</v>
      </c>
      <c r="L98" s="34">
        <v>0.10438161677375811</v>
      </c>
      <c r="M98" s="34">
        <v>15.793381616773758</v>
      </c>
      <c r="N98" s="34">
        <v>15.666121469481393</v>
      </c>
      <c r="O98" s="34">
        <v>56.212999999999994</v>
      </c>
      <c r="P98" s="34">
        <v>0.3739947621711559</v>
      </c>
      <c r="Q98" s="34">
        <v>56.586994762171152</v>
      </c>
      <c r="R98" s="34">
        <v>56.131027226971604</v>
      </c>
      <c r="S98" s="34">
        <v>6.956999999999999</v>
      </c>
      <c r="T98" s="34">
        <v>4.6286118165277272E-2</v>
      </c>
      <c r="U98" s="34">
        <v>7.0032861181652759</v>
      </c>
      <c r="V98" s="34">
        <v>6.9468549342330315</v>
      </c>
      <c r="W98" s="34">
        <v>79.940999999999988</v>
      </c>
      <c r="X98" s="34">
        <v>0.53186122930148494</v>
      </c>
      <c r="Y98" s="34">
        <v>80.472861229301486</v>
      </c>
      <c r="Z98" s="34">
        <v>79.824425800995087</v>
      </c>
      <c r="AB98" s="34">
        <v>2.1249999999999987</v>
      </c>
      <c r="AC98" s="34">
        <v>1.4137990671440871E-2</v>
      </c>
      <c r="AD98" s="34">
        <v>2.1391379906714394</v>
      </c>
      <c r="AE98" s="34">
        <v>2.1219012124831371</v>
      </c>
      <c r="AF98" s="34">
        <v>5.0159999999999991</v>
      </c>
      <c r="AG98" s="34">
        <v>3.3372311156681149E-2</v>
      </c>
      <c r="AH98" s="34">
        <v>5.0493723111566799</v>
      </c>
      <c r="AI98" s="34">
        <v>5.0086854032072567</v>
      </c>
      <c r="AJ98" s="34">
        <v>43.585000000000022</v>
      </c>
      <c r="AK98" s="34">
        <v>0.28997850513635348</v>
      </c>
      <c r="AL98" s="34">
        <v>43.874978505136376</v>
      </c>
      <c r="AM98" s="34">
        <v>43.521442045213007</v>
      </c>
      <c r="AN98" s="34">
        <v>3.4120000000000004</v>
      </c>
      <c r="AO98" s="34">
        <v>2.2700623139273551E-2</v>
      </c>
      <c r="AP98" s="34">
        <v>3.4347006231392738</v>
      </c>
      <c r="AQ98" s="34">
        <v>3.4070244409376329</v>
      </c>
      <c r="AR98" s="34">
        <v>54.138000000000019</v>
      </c>
      <c r="AS98" s="34">
        <v>0.36018943010374904</v>
      </c>
      <c r="AT98" s="34">
        <v>54.498189430103764</v>
      </c>
      <c r="AU98" s="34">
        <v>54.05905310184103</v>
      </c>
    </row>
    <row r="99" spans="1:47" x14ac:dyDescent="0.25">
      <c r="A99" s="18">
        <v>45295</v>
      </c>
      <c r="B99" s="2">
        <v>15</v>
      </c>
      <c r="C99" s="2" t="s">
        <v>178</v>
      </c>
      <c r="D99" s="9">
        <v>31.697234999999999</v>
      </c>
      <c r="E99">
        <v>8.177452E-3</v>
      </c>
      <c r="G99" s="34">
        <v>1.0820000000000001</v>
      </c>
      <c r="H99" s="34">
        <v>7.8768729854194631E-3</v>
      </c>
      <c r="I99" s="34">
        <v>1.0898768729854196</v>
      </c>
      <c r="J99" s="34">
        <v>1.0809644571706711</v>
      </c>
      <c r="K99" s="34">
        <v>15.505999999999997</v>
      </c>
      <c r="L99" s="34">
        <v>0.11288243300546594</v>
      </c>
      <c r="M99" s="34">
        <v>15.618882433005462</v>
      </c>
      <c r="N99" s="34">
        <v>15.491159771615918</v>
      </c>
      <c r="O99" s="34">
        <v>55.507999999999981</v>
      </c>
      <c r="P99" s="34">
        <v>0.40409377603943009</v>
      </c>
      <c r="Q99" s="34">
        <v>55.912093776039413</v>
      </c>
      <c r="R99" s="34">
        <v>55.454875312966351</v>
      </c>
      <c r="S99" s="34">
        <v>6.8889999999999985</v>
      </c>
      <c r="T99" s="34">
        <v>5.0151365985725192E-2</v>
      </c>
      <c r="U99" s="34">
        <v>6.9391513659857234</v>
      </c>
      <c r="V99" s="34">
        <v>6.8824067887696412</v>
      </c>
      <c r="W99" s="34">
        <v>78.984999999999971</v>
      </c>
      <c r="X99" s="34">
        <v>0.57500444801604067</v>
      </c>
      <c r="Y99" s="34">
        <v>79.560004448016016</v>
      </c>
      <c r="Z99" s="34">
        <v>78.909406330522586</v>
      </c>
      <c r="AB99" s="34">
        <v>2.1249999999999991</v>
      </c>
      <c r="AC99" s="34">
        <v>1.5469829107223982E-2</v>
      </c>
      <c r="AD99" s="34">
        <v>2.1404698291072233</v>
      </c>
      <c r="AE99" s="34">
        <v>2.1229662398222509</v>
      </c>
      <c r="AF99" s="34">
        <v>4.9619999999999997</v>
      </c>
      <c r="AG99" s="34">
        <v>3.6122960955315496E-2</v>
      </c>
      <c r="AH99" s="34">
        <v>4.9981229609553148</v>
      </c>
      <c r="AI99" s="34">
        <v>4.9572510503520046</v>
      </c>
      <c r="AJ99" s="34">
        <v>43.180999999999997</v>
      </c>
      <c r="AK99" s="34">
        <v>0.31435420737837133</v>
      </c>
      <c r="AL99" s="34">
        <v>43.495354207378369</v>
      </c>
      <c r="AM99" s="34">
        <v>43.139673036124535</v>
      </c>
      <c r="AN99" s="34">
        <v>3.3649999999999993</v>
      </c>
      <c r="AO99" s="34">
        <v>2.4496929386262922E-2</v>
      </c>
      <c r="AP99" s="34">
        <v>3.3894969293862625</v>
      </c>
      <c r="AQ99" s="34">
        <v>3.3617794809420589</v>
      </c>
      <c r="AR99" s="34">
        <v>53.632999999999996</v>
      </c>
      <c r="AS99" s="34">
        <v>0.39044392682717372</v>
      </c>
      <c r="AT99" s="34">
        <v>54.02344392682717</v>
      </c>
      <c r="AU99" s="34">
        <v>53.58166980724085</v>
      </c>
    </row>
    <row r="100" spans="1:47" x14ac:dyDescent="0.25">
      <c r="A100" s="18">
        <v>45295</v>
      </c>
      <c r="B100" s="2">
        <v>16</v>
      </c>
      <c r="C100" s="2" t="s">
        <v>178</v>
      </c>
      <c r="D100" s="9">
        <v>30.221751999999999</v>
      </c>
      <c r="E100">
        <v>8.3910540000000002E-3</v>
      </c>
      <c r="G100" s="34">
        <v>1.0820000000000001</v>
      </c>
      <c r="H100" s="34">
        <v>6.6244976241654685E-3</v>
      </c>
      <c r="I100" s="34">
        <v>1.0886244976241655</v>
      </c>
      <c r="J100" s="34">
        <v>1.0794897906788783</v>
      </c>
      <c r="K100" s="34">
        <v>15.56</v>
      </c>
      <c r="L100" s="34">
        <v>9.5265418698719684E-2</v>
      </c>
      <c r="M100" s="34">
        <v>15.65526541869872</v>
      </c>
      <c r="N100" s="34">
        <v>15.523901241186087</v>
      </c>
      <c r="O100" s="34">
        <v>54.734999999999999</v>
      </c>
      <c r="P100" s="34">
        <v>0.3351126409045258</v>
      </c>
      <c r="Q100" s="34">
        <v>55.070112640904526</v>
      </c>
      <c r="R100" s="34">
        <v>54.608016351948613</v>
      </c>
      <c r="S100" s="34">
        <v>6.8570000000000002</v>
      </c>
      <c r="T100" s="34">
        <v>4.1981682263311101E-2</v>
      </c>
      <c r="U100" s="34">
        <v>6.8989816822633117</v>
      </c>
      <c r="V100" s="34">
        <v>6.8410919544224296</v>
      </c>
      <c r="W100" s="34">
        <v>78.233999999999995</v>
      </c>
      <c r="X100" s="34">
        <v>0.47898423949072205</v>
      </c>
      <c r="Y100" s="34">
        <v>78.712984239490723</v>
      </c>
      <c r="Z100" s="34">
        <v>78.052499338236004</v>
      </c>
      <c r="AB100" s="34">
        <v>2.1249999999999987</v>
      </c>
      <c r="AC100" s="34">
        <v>1.3010219455962672E-2</v>
      </c>
      <c r="AD100" s="34">
        <v>2.1380102194559614</v>
      </c>
      <c r="AE100" s="34">
        <v>2.1200700602519547</v>
      </c>
      <c r="AF100" s="34">
        <v>4.889999999999997</v>
      </c>
      <c r="AG100" s="34">
        <v>2.9938810889250572E-2</v>
      </c>
      <c r="AH100" s="34">
        <v>4.9199388108892474</v>
      </c>
      <c r="AI100" s="34">
        <v>4.8786553386503799</v>
      </c>
      <c r="AJ100" s="34">
        <v>42.230000000000011</v>
      </c>
      <c r="AK100" s="34">
        <v>0.25855132594131958</v>
      </c>
      <c r="AL100" s="34">
        <v>42.48855132594133</v>
      </c>
      <c r="AM100" s="34">
        <v>42.132027597383583</v>
      </c>
      <c r="AN100" s="34">
        <v>3.282999999999999</v>
      </c>
      <c r="AO100" s="34">
        <v>2.0100023752435515E-2</v>
      </c>
      <c r="AP100" s="34">
        <v>3.3031000237524344</v>
      </c>
      <c r="AQ100" s="34">
        <v>3.2753835330857264</v>
      </c>
      <c r="AR100" s="34">
        <v>52.528000000000006</v>
      </c>
      <c r="AS100" s="34">
        <v>0.32160038003896835</v>
      </c>
      <c r="AT100" s="34">
        <v>52.849600380038972</v>
      </c>
      <c r="AU100" s="34">
        <v>52.406136529371651</v>
      </c>
    </row>
    <row r="101" spans="1:47" x14ac:dyDescent="0.25">
      <c r="A101" s="18">
        <v>45295</v>
      </c>
      <c r="B101" s="2">
        <v>17</v>
      </c>
      <c r="C101" s="2" t="s">
        <v>178</v>
      </c>
      <c r="D101" s="9">
        <v>28.863555999999999</v>
      </c>
      <c r="E101">
        <v>8.5158979999999992E-3</v>
      </c>
      <c r="G101" s="34">
        <v>1.0820000000000001</v>
      </c>
      <c r="H101" s="34">
        <v>7.6473770439512319E-3</v>
      </c>
      <c r="I101" s="34">
        <v>1.0896473770439512</v>
      </c>
      <c r="J101" s="34">
        <v>1.0803680511250775</v>
      </c>
      <c r="K101" s="34">
        <v>15.398999999999999</v>
      </c>
      <c r="L101" s="34">
        <v>0.10883730046192699</v>
      </c>
      <c r="M101" s="34">
        <v>15.507837300461926</v>
      </c>
      <c r="N101" s="34">
        <v>15.375774139810597</v>
      </c>
      <c r="O101" s="34">
        <v>52.529000000000003</v>
      </c>
      <c r="P101" s="34">
        <v>0.37126531306997623</v>
      </c>
      <c r="Q101" s="34">
        <v>52.90026531306998</v>
      </c>
      <c r="R101" s="34">
        <v>52.449772049490939</v>
      </c>
      <c r="S101" s="34">
        <v>6.7139999999999995</v>
      </c>
      <c r="T101" s="34">
        <v>4.7453317442780557E-2</v>
      </c>
      <c r="U101" s="34">
        <v>6.76145331744278</v>
      </c>
      <c r="V101" s="34">
        <v>6.7038734706596763</v>
      </c>
      <c r="W101" s="34">
        <v>75.724000000000004</v>
      </c>
      <c r="X101" s="34">
        <v>0.53520330801863503</v>
      </c>
      <c r="Y101" s="34">
        <v>76.259203308018641</v>
      </c>
      <c r="Z101" s="34">
        <v>75.609787711086284</v>
      </c>
      <c r="AB101" s="34">
        <v>2.1249999999999991</v>
      </c>
      <c r="AC101" s="34">
        <v>1.5019109259146358E-2</v>
      </c>
      <c r="AD101" s="34">
        <v>2.1400191092591454</v>
      </c>
      <c r="AE101" s="34">
        <v>2.1217949248066437</v>
      </c>
      <c r="AF101" s="34">
        <v>4.8339999999999987</v>
      </c>
      <c r="AG101" s="34">
        <v>3.4165823133512241E-2</v>
      </c>
      <c r="AH101" s="34">
        <v>4.868165823133511</v>
      </c>
      <c r="AI101" s="34">
        <v>4.8267090195366205</v>
      </c>
      <c r="AJ101" s="34">
        <v>41.155999999999999</v>
      </c>
      <c r="AK101" s="34">
        <v>0.29088304031502482</v>
      </c>
      <c r="AL101" s="34">
        <v>41.446883040315022</v>
      </c>
      <c r="AM101" s="34">
        <v>41.093925611925769</v>
      </c>
      <c r="AN101" s="34">
        <v>3.3129999999999979</v>
      </c>
      <c r="AO101" s="34">
        <v>2.3415674812024414E-2</v>
      </c>
      <c r="AP101" s="34">
        <v>3.3364156748120224</v>
      </c>
      <c r="AQ101" s="34">
        <v>3.308003099239722</v>
      </c>
      <c r="AR101" s="34">
        <v>51.42799999999999</v>
      </c>
      <c r="AS101" s="34">
        <v>0.3634836475197078</v>
      </c>
      <c r="AT101" s="34">
        <v>51.791483647519705</v>
      </c>
      <c r="AU101" s="34">
        <v>51.350432655508754</v>
      </c>
    </row>
    <row r="102" spans="1:47" x14ac:dyDescent="0.25">
      <c r="A102" s="18">
        <v>45295</v>
      </c>
      <c r="B102" s="2">
        <v>18</v>
      </c>
      <c r="C102" s="2" t="s">
        <v>178</v>
      </c>
      <c r="D102" s="9">
        <v>70.297956999999997</v>
      </c>
      <c r="E102">
        <v>8.9851629999999991E-3</v>
      </c>
      <c r="G102" s="34">
        <v>1.0820000000000001</v>
      </c>
      <c r="H102" s="34">
        <v>9.3011909672752052E-3</v>
      </c>
      <c r="I102" s="34">
        <v>1.0913011909672752</v>
      </c>
      <c r="J102" s="34">
        <v>1.08149567188434</v>
      </c>
      <c r="K102" s="34">
        <v>15.446</v>
      </c>
      <c r="L102" s="34">
        <v>0.13277836939051094</v>
      </c>
      <c r="M102" s="34">
        <v>15.578778369390511</v>
      </c>
      <c r="N102" s="34">
        <v>15.438800506400664</v>
      </c>
      <c r="O102" s="34">
        <v>50.196999999999996</v>
      </c>
      <c r="P102" s="34">
        <v>0.43150820978217508</v>
      </c>
      <c r="Q102" s="34">
        <v>50.628508209782169</v>
      </c>
      <c r="R102" s="34">
        <v>50.173602811070438</v>
      </c>
      <c r="S102" s="34">
        <v>6.5189999999999984</v>
      </c>
      <c r="T102" s="34">
        <v>5.6039245763093395E-2</v>
      </c>
      <c r="U102" s="34">
        <v>6.575039245763092</v>
      </c>
      <c r="V102" s="34">
        <v>6.5159614464085136</v>
      </c>
      <c r="W102" s="34">
        <v>73.244</v>
      </c>
      <c r="X102" s="34">
        <v>0.62962701590305459</v>
      </c>
      <c r="Y102" s="34">
        <v>73.873627015903054</v>
      </c>
      <c r="Z102" s="34">
        <v>73.209860435763957</v>
      </c>
      <c r="AB102" s="34">
        <v>2.1249999999999991</v>
      </c>
      <c r="AC102" s="34">
        <v>1.8267126437578378E-2</v>
      </c>
      <c r="AD102" s="34">
        <v>2.1432671264375776</v>
      </c>
      <c r="AE102" s="34">
        <v>2.1240095219539943</v>
      </c>
      <c r="AF102" s="34">
        <v>5.2269999999999985</v>
      </c>
      <c r="AG102" s="34">
        <v>4.4932832889045732E-2</v>
      </c>
      <c r="AH102" s="34">
        <v>5.2719328328890445</v>
      </c>
      <c r="AI102" s="34">
        <v>5.224563657060485</v>
      </c>
      <c r="AJ102" s="34">
        <v>41.366999999999997</v>
      </c>
      <c r="AK102" s="34">
        <v>0.35560292674979055</v>
      </c>
      <c r="AL102" s="34">
        <v>41.722602926749786</v>
      </c>
      <c r="AM102" s="34">
        <v>41.347718538668666</v>
      </c>
      <c r="AN102" s="34">
        <v>3.3049999999999988</v>
      </c>
      <c r="AO102" s="34">
        <v>2.8410754294680724E-2</v>
      </c>
      <c r="AP102" s="34">
        <v>3.3334107542946794</v>
      </c>
      <c r="AQ102" s="34">
        <v>3.3034595153213888</v>
      </c>
      <c r="AR102" s="34">
        <v>52.023999999999994</v>
      </c>
      <c r="AS102" s="34">
        <v>0.4472136403710954</v>
      </c>
      <c r="AT102" s="34">
        <v>52.47121364037109</v>
      </c>
      <c r="AU102" s="34">
        <v>51.999751233004531</v>
      </c>
    </row>
    <row r="103" spans="1:47" x14ac:dyDescent="0.25">
      <c r="A103" s="18">
        <v>45295</v>
      </c>
      <c r="B103" s="2">
        <v>19</v>
      </c>
      <c r="C103" s="2" t="s">
        <v>178</v>
      </c>
      <c r="D103" s="9">
        <v>54.44406</v>
      </c>
      <c r="E103">
        <v>8.9861809999999993E-3</v>
      </c>
      <c r="G103" s="34">
        <v>1.0820000000000001</v>
      </c>
      <c r="H103" s="34">
        <v>1.0462106580178014E-2</v>
      </c>
      <c r="I103" s="34">
        <v>1.0924621065801781</v>
      </c>
      <c r="J103" s="34">
        <v>1.0826450443548072</v>
      </c>
      <c r="K103" s="34">
        <v>14.909000000000001</v>
      </c>
      <c r="L103" s="34">
        <v>0.1441585462143013</v>
      </c>
      <c r="M103" s="34">
        <v>15.053158546214302</v>
      </c>
      <c r="N103" s="34">
        <v>14.917888138896323</v>
      </c>
      <c r="O103" s="34">
        <v>47.622999999999998</v>
      </c>
      <c r="P103" s="34">
        <v>0.46047772797395331</v>
      </c>
      <c r="Q103" s="34">
        <v>48.08347772797395</v>
      </c>
      <c r="R103" s="34">
        <v>47.651390894000905</v>
      </c>
      <c r="S103" s="34">
        <v>6.2480000000000002</v>
      </c>
      <c r="T103" s="34">
        <v>6.0413347424170261E-2</v>
      </c>
      <c r="U103" s="34">
        <v>6.3084133474241701</v>
      </c>
      <c r="V103" s="34">
        <v>6.2517248032614008</v>
      </c>
      <c r="W103" s="34">
        <v>69.861999999999995</v>
      </c>
      <c r="X103" s="34">
        <v>0.67551172819260286</v>
      </c>
      <c r="Y103" s="34">
        <v>70.537511728192598</v>
      </c>
      <c r="Z103" s="34">
        <v>69.90364888051343</v>
      </c>
      <c r="AB103" s="34">
        <v>2.1249999999999991</v>
      </c>
      <c r="AC103" s="34">
        <v>2.0547113200442019E-2</v>
      </c>
      <c r="AD103" s="34">
        <v>2.1455471132004411</v>
      </c>
      <c r="AE103" s="34">
        <v>2.1262668384971946</v>
      </c>
      <c r="AF103" s="34">
        <v>5.1879999999999997</v>
      </c>
      <c r="AG103" s="34">
        <v>5.0163963898302702E-2</v>
      </c>
      <c r="AH103" s="34">
        <v>5.2381639638983026</v>
      </c>
      <c r="AI103" s="34">
        <v>5.1910928744110345</v>
      </c>
      <c r="AJ103" s="34">
        <v>40.194000000000017</v>
      </c>
      <c r="AK103" s="34">
        <v>0.38864502022520814</v>
      </c>
      <c r="AL103" s="34">
        <v>40.582645020225222</v>
      </c>
      <c r="AM103" s="34">
        <v>40.217962026614728</v>
      </c>
      <c r="AN103" s="34">
        <v>3.1989999999999985</v>
      </c>
      <c r="AO103" s="34">
        <v>3.0931865942688951E-2</v>
      </c>
      <c r="AP103" s="34">
        <v>3.2299318659426874</v>
      </c>
      <c r="AQ103" s="34">
        <v>3.2009071135776588</v>
      </c>
      <c r="AR103" s="34">
        <v>50.706000000000017</v>
      </c>
      <c r="AS103" s="34">
        <v>0.49028796326664181</v>
      </c>
      <c r="AT103" s="34">
        <v>51.196287963266656</v>
      </c>
      <c r="AU103" s="34">
        <v>50.736228853100613</v>
      </c>
    </row>
    <row r="104" spans="1:47" x14ac:dyDescent="0.25">
      <c r="A104" s="18">
        <v>45295</v>
      </c>
      <c r="B104" s="2">
        <v>20</v>
      </c>
      <c r="C104" s="2" t="s">
        <v>178</v>
      </c>
      <c r="D104" s="9">
        <v>40.619484</v>
      </c>
      <c r="E104">
        <v>9.0791259999999999E-3</v>
      </c>
      <c r="G104" s="34">
        <v>1.0820000000000001</v>
      </c>
      <c r="H104" s="34">
        <v>6.5952602135159535E-3</v>
      </c>
      <c r="I104" s="34">
        <v>1.088595260213516</v>
      </c>
      <c r="J104" s="34">
        <v>1.0787117666830346</v>
      </c>
      <c r="K104" s="34">
        <v>14.198999999999998</v>
      </c>
      <c r="L104" s="34">
        <v>8.6549075574596124E-2</v>
      </c>
      <c r="M104" s="34">
        <v>14.285549075574593</v>
      </c>
      <c r="N104" s="34">
        <v>14.155848775538267</v>
      </c>
      <c r="O104" s="34">
        <v>45.217000000000006</v>
      </c>
      <c r="P104" s="34">
        <v>0.27561726531843889</v>
      </c>
      <c r="Q104" s="34">
        <v>45.492617265318444</v>
      </c>
      <c r="R104" s="34">
        <v>45.079584061096838</v>
      </c>
      <c r="S104" s="34">
        <v>6.0519999999999996</v>
      </c>
      <c r="T104" s="34">
        <v>3.688957006672694E-2</v>
      </c>
      <c r="U104" s="34">
        <v>6.0888895700667263</v>
      </c>
      <c r="V104" s="34">
        <v>6.0336077744600045</v>
      </c>
      <c r="W104" s="34">
        <v>66.550000000000011</v>
      </c>
      <c r="X104" s="34">
        <v>0.40565117117327792</v>
      </c>
      <c r="Y104" s="34">
        <v>66.955651171173287</v>
      </c>
      <c r="Z104" s="34">
        <v>66.34775237777815</v>
      </c>
      <c r="AB104" s="34">
        <v>2.1249999999999987</v>
      </c>
      <c r="AC104" s="34">
        <v>1.2952798478485574E-2</v>
      </c>
      <c r="AD104" s="34">
        <v>2.1379527984784841</v>
      </c>
      <c r="AE104" s="34">
        <v>2.1185420556390451</v>
      </c>
      <c r="AF104" s="34">
        <v>4.9909999999999997</v>
      </c>
      <c r="AG104" s="34">
        <v>3.0422313979351308E-2</v>
      </c>
      <c r="AH104" s="34">
        <v>5.0214223139793512</v>
      </c>
      <c r="AI104" s="34">
        <v>4.9758321880915206</v>
      </c>
      <c r="AJ104" s="34">
        <v>38.671000000000014</v>
      </c>
      <c r="AK104" s="34">
        <v>0.23571655057012525</v>
      </c>
      <c r="AL104" s="34">
        <v>38.906716550570138</v>
      </c>
      <c r="AM104" s="34">
        <v>38.553477568761224</v>
      </c>
      <c r="AN104" s="34">
        <v>3.101</v>
      </c>
      <c r="AO104" s="34">
        <v>1.8901942626721784E-2</v>
      </c>
      <c r="AP104" s="34">
        <v>3.1199019426267216</v>
      </c>
      <c r="AQ104" s="34">
        <v>3.0915759597819688</v>
      </c>
      <c r="AR104" s="34">
        <v>48.888000000000012</v>
      </c>
      <c r="AS104" s="34">
        <v>0.29799360565468391</v>
      </c>
      <c r="AT104" s="34">
        <v>49.185993605654694</v>
      </c>
      <c r="AU104" s="34">
        <v>48.739427772273757</v>
      </c>
    </row>
    <row r="105" spans="1:47" x14ac:dyDescent="0.25">
      <c r="A105" s="18">
        <v>45295</v>
      </c>
      <c r="B105" s="2">
        <v>21</v>
      </c>
      <c r="C105" s="2" t="s">
        <v>178</v>
      </c>
      <c r="D105" s="9">
        <v>32.121561</v>
      </c>
      <c r="E105">
        <v>9.1129139999999997E-3</v>
      </c>
      <c r="G105" s="34">
        <v>1.0820000000000001</v>
      </c>
      <c r="H105" s="34">
        <v>6.746637871561839E-3</v>
      </c>
      <c r="I105" s="34">
        <v>1.088746637871562</v>
      </c>
      <c r="J105" s="34">
        <v>1.0788249833928494</v>
      </c>
      <c r="K105" s="34">
        <v>13.5</v>
      </c>
      <c r="L105" s="34">
        <v>8.4177089894717949E-2</v>
      </c>
      <c r="M105" s="34">
        <v>13.584177089894718</v>
      </c>
      <c r="N105" s="34">
        <v>13.460385652313736</v>
      </c>
      <c r="O105" s="34">
        <v>42.747</v>
      </c>
      <c r="P105" s="34">
        <v>0.26654207864663026</v>
      </c>
      <c r="Q105" s="34">
        <v>43.01354207864663</v>
      </c>
      <c r="R105" s="34">
        <v>42.621563368848541</v>
      </c>
      <c r="S105" s="34">
        <v>5.8789999999999996</v>
      </c>
      <c r="T105" s="34">
        <v>3.6657563814151618E-2</v>
      </c>
      <c r="U105" s="34">
        <v>5.9156575638141513</v>
      </c>
      <c r="V105" s="34">
        <v>5.8617486851816629</v>
      </c>
      <c r="W105" s="34">
        <v>63.207999999999998</v>
      </c>
      <c r="X105" s="34">
        <v>0.39412337022706168</v>
      </c>
      <c r="Y105" s="34">
        <v>63.602123370227062</v>
      </c>
      <c r="Z105" s="34">
        <v>63.022522689736789</v>
      </c>
      <c r="AB105" s="34">
        <v>2.1249999999999991</v>
      </c>
      <c r="AC105" s="34">
        <v>1.3250097483427819E-2</v>
      </c>
      <c r="AD105" s="34">
        <v>2.1382500974834269</v>
      </c>
      <c r="AE105" s="34">
        <v>2.1187644082345689</v>
      </c>
      <c r="AF105" s="34">
        <v>4.785000000000001</v>
      </c>
      <c r="AG105" s="34">
        <v>2.9836101862683369E-2</v>
      </c>
      <c r="AH105" s="34">
        <v>4.8148361018626842</v>
      </c>
      <c r="AI105" s="34">
        <v>4.7709589145423141</v>
      </c>
      <c r="AJ105" s="34">
        <v>37.24499999999999</v>
      </c>
      <c r="AK105" s="34">
        <v>0.23223523800953846</v>
      </c>
      <c r="AL105" s="34">
        <v>37.477235238009527</v>
      </c>
      <c r="AM105" s="34">
        <v>37.135708416327773</v>
      </c>
      <c r="AN105" s="34">
        <v>3.0089999999999999</v>
      </c>
      <c r="AO105" s="34">
        <v>1.8762138036533801E-2</v>
      </c>
      <c r="AP105" s="34">
        <v>3.0277621380365338</v>
      </c>
      <c r="AQ105" s="34">
        <v>3.0001704020601507</v>
      </c>
      <c r="AR105" s="34">
        <v>47.163999999999987</v>
      </c>
      <c r="AS105" s="34">
        <v>0.29408357539218344</v>
      </c>
      <c r="AT105" s="34">
        <v>47.458083575392173</v>
      </c>
      <c r="AU105" s="34">
        <v>47.025602141164804</v>
      </c>
    </row>
    <row r="106" spans="1:47" x14ac:dyDescent="0.25">
      <c r="A106" s="18">
        <v>45295</v>
      </c>
      <c r="B106" s="2">
        <v>22</v>
      </c>
      <c r="C106" s="2" t="s">
        <v>178</v>
      </c>
      <c r="D106" s="9">
        <v>33.952862000000003</v>
      </c>
      <c r="E106">
        <v>9.2994819999999995E-3</v>
      </c>
      <c r="G106" s="34">
        <v>1.0820000000000001</v>
      </c>
      <c r="H106" s="34">
        <v>8.1310847580010892E-3</v>
      </c>
      <c r="I106" s="34">
        <v>1.0901310847580012</v>
      </c>
      <c r="J106" s="34">
        <v>1.0799934303576537</v>
      </c>
      <c r="K106" s="34">
        <v>12.923</v>
      </c>
      <c r="L106" s="34">
        <v>9.7114610284332797E-2</v>
      </c>
      <c r="M106" s="34">
        <v>13.020114610284333</v>
      </c>
      <c r="N106" s="34">
        <v>12.899034288828057</v>
      </c>
      <c r="O106" s="34">
        <v>40.14</v>
      </c>
      <c r="P106" s="34">
        <v>0.30164671181715685</v>
      </c>
      <c r="Q106" s="34">
        <v>40.441646711817157</v>
      </c>
      <c r="R106" s="34">
        <v>40.065560346170258</v>
      </c>
      <c r="S106" s="34">
        <v>5.68</v>
      </c>
      <c r="T106" s="34">
        <v>4.2684437546623086E-2</v>
      </c>
      <c r="U106" s="34">
        <v>5.722684437546623</v>
      </c>
      <c r="V106" s="34">
        <v>5.6694664366279781</v>
      </c>
      <c r="W106" s="34">
        <v>59.825000000000003</v>
      </c>
      <c r="X106" s="34">
        <v>0.44957684440611384</v>
      </c>
      <c r="Y106" s="34">
        <v>60.27457684440612</v>
      </c>
      <c r="Z106" s="34">
        <v>59.714054501983945</v>
      </c>
      <c r="AB106" s="34">
        <v>2.1249999999999987</v>
      </c>
      <c r="AC106" s="34">
        <v>1.5969089751157396E-2</v>
      </c>
      <c r="AD106" s="34">
        <v>2.140969089751156</v>
      </c>
      <c r="AE106" s="34">
        <v>2.1210591862384587</v>
      </c>
      <c r="AF106" s="34">
        <v>4.5539999999999985</v>
      </c>
      <c r="AG106" s="34">
        <v>3.4222698694950968E-2</v>
      </c>
      <c r="AH106" s="34">
        <v>4.588222698694949</v>
      </c>
      <c r="AI106" s="34">
        <v>4.5455546042964441</v>
      </c>
      <c r="AJ106" s="34">
        <v>35.288999999999994</v>
      </c>
      <c r="AK106" s="34">
        <v>0.26519209798992638</v>
      </c>
      <c r="AL106" s="34">
        <v>35.554192097989919</v>
      </c>
      <c r="AM106" s="34">
        <v>35.22355652855012</v>
      </c>
      <c r="AN106" s="34">
        <v>2.927999999999999</v>
      </c>
      <c r="AO106" s="34">
        <v>2.2003526960653587E-2</v>
      </c>
      <c r="AP106" s="34">
        <v>2.9500035269606526</v>
      </c>
      <c r="AQ106" s="34">
        <v>2.9225700222617457</v>
      </c>
      <c r="AR106" s="34">
        <v>44.895999999999987</v>
      </c>
      <c r="AS106" s="34">
        <v>0.33738741339668837</v>
      </c>
      <c r="AT106" s="34">
        <v>45.233387413396677</v>
      </c>
      <c r="AU106" s="34">
        <v>44.812740341346768</v>
      </c>
    </row>
    <row r="107" spans="1:47" x14ac:dyDescent="0.25">
      <c r="A107" s="18">
        <v>45295</v>
      </c>
      <c r="B107" s="2">
        <v>23</v>
      </c>
      <c r="C107" s="2" t="s">
        <v>178</v>
      </c>
      <c r="D107" s="9">
        <v>55.487644000000003</v>
      </c>
      <c r="E107">
        <v>9.6377990000000007E-3</v>
      </c>
      <c r="G107" s="34">
        <v>1.0820000000000001</v>
      </c>
      <c r="H107" s="34">
        <v>8.1392920251911489E-3</v>
      </c>
      <c r="I107" s="34">
        <v>1.0901392920251913</v>
      </c>
      <c r="J107" s="34">
        <v>1.0796327486466504</v>
      </c>
      <c r="K107" s="34">
        <v>12.479000000000001</v>
      </c>
      <c r="L107" s="34">
        <v>9.3872666527135273E-2</v>
      </c>
      <c r="M107" s="34">
        <v>12.572872666527136</v>
      </c>
      <c r="N107" s="34">
        <v>12.451697846914554</v>
      </c>
      <c r="O107" s="34">
        <v>38.19100000000001</v>
      </c>
      <c r="P107" s="34">
        <v>0.28728992766550393</v>
      </c>
      <c r="Q107" s="34">
        <v>38.478289927665514</v>
      </c>
      <c r="R107" s="34">
        <v>38.107443903478952</v>
      </c>
      <c r="S107" s="34">
        <v>5.4369999999999994</v>
      </c>
      <c r="T107" s="34">
        <v>4.0899566304033519E-2</v>
      </c>
      <c r="U107" s="34">
        <v>5.4778995663040329</v>
      </c>
      <c r="V107" s="34">
        <v>5.4251046713418081</v>
      </c>
      <c r="W107" s="34">
        <v>57.189000000000007</v>
      </c>
      <c r="X107" s="34">
        <v>0.43020145252186387</v>
      </c>
      <c r="Y107" s="34">
        <v>57.619201452521878</v>
      </c>
      <c r="Z107" s="34">
        <v>57.063879170381959</v>
      </c>
      <c r="AB107" s="34">
        <v>2.1249999999999987</v>
      </c>
      <c r="AC107" s="34">
        <v>1.5985208459825491E-2</v>
      </c>
      <c r="AD107" s="34">
        <v>2.1409852084598242</v>
      </c>
      <c r="AE107" s="34">
        <v>2.1203508233587156</v>
      </c>
      <c r="AF107" s="34">
        <v>4.4269999999999969</v>
      </c>
      <c r="AG107" s="34">
        <v>3.3301890753716444E-2</v>
      </c>
      <c r="AH107" s="34">
        <v>4.4603018907537137</v>
      </c>
      <c r="AI107" s="34">
        <v>4.4173143976513094</v>
      </c>
      <c r="AJ107" s="34">
        <v>33.835000000000001</v>
      </c>
      <c r="AK107" s="34">
        <v>0.25452213093562154</v>
      </c>
      <c r="AL107" s="34">
        <v>34.08952213093562</v>
      </c>
      <c r="AM107" s="34">
        <v>33.760974168631613</v>
      </c>
      <c r="AN107" s="34">
        <v>2.9209999999999998</v>
      </c>
      <c r="AO107" s="34">
        <v>2.1973079487600133E-2</v>
      </c>
      <c r="AP107" s="34">
        <v>2.9429730794875999</v>
      </c>
      <c r="AQ107" s="34">
        <v>2.9146092964850876</v>
      </c>
      <c r="AR107" s="34">
        <v>43.308</v>
      </c>
      <c r="AS107" s="34">
        <v>0.32578230963676363</v>
      </c>
      <c r="AT107" s="34">
        <v>43.633782309636757</v>
      </c>
      <c r="AU107" s="34">
        <v>43.213248686126725</v>
      </c>
    </row>
    <row r="108" spans="1:47" x14ac:dyDescent="0.25">
      <c r="A108" s="18">
        <v>45295</v>
      </c>
      <c r="B108" s="2">
        <v>24</v>
      </c>
      <c r="C108" s="2" t="s">
        <v>23</v>
      </c>
      <c r="D108" s="9">
        <v>47.578609999999998</v>
      </c>
      <c r="E108">
        <v>9.9204989999999993E-3</v>
      </c>
      <c r="G108" s="34">
        <v>1.0820000000000001</v>
      </c>
      <c r="H108" s="34">
        <v>9.2339042503849153E-3</v>
      </c>
      <c r="I108" s="34">
        <v>1.0912339042503849</v>
      </c>
      <c r="J108" s="34">
        <v>1.0804083193945029</v>
      </c>
      <c r="K108" s="34">
        <v>12.173</v>
      </c>
      <c r="L108" s="34">
        <v>0.10388568987055043</v>
      </c>
      <c r="M108" s="34">
        <v>12.27688568987055</v>
      </c>
      <c r="N108" s="34">
        <v>12.155092857661074</v>
      </c>
      <c r="O108" s="34">
        <v>36.898999999999994</v>
      </c>
      <c r="P108" s="34">
        <v>0.31490003043895831</v>
      </c>
      <c r="Q108" s="34">
        <v>37.21390003043895</v>
      </c>
      <c r="R108" s="34">
        <v>36.844719572400876</v>
      </c>
      <c r="S108" s="34">
        <v>5.3239999999999998</v>
      </c>
      <c r="T108" s="34">
        <v>4.5435588012060331E-2</v>
      </c>
      <c r="U108" s="34">
        <v>5.3694355880120606</v>
      </c>
      <c r="V108" s="34">
        <v>5.316168107630622</v>
      </c>
      <c r="W108" s="34">
        <v>55.477999999999994</v>
      </c>
      <c r="X108" s="34">
        <v>0.47345521257195394</v>
      </c>
      <c r="Y108" s="34">
        <v>55.951455212571943</v>
      </c>
      <c r="Z108" s="34">
        <v>55.396388857087075</v>
      </c>
      <c r="AB108" s="34">
        <v>2.1249999999999987</v>
      </c>
      <c r="AC108" s="34">
        <v>1.8134978310598827E-2</v>
      </c>
      <c r="AD108" s="34">
        <v>2.1431349783105973</v>
      </c>
      <c r="AE108" s="34">
        <v>2.121874009901402</v>
      </c>
      <c r="AF108" s="34">
        <v>4.464999999999999</v>
      </c>
      <c r="AG108" s="34">
        <v>3.8104789720858255E-2</v>
      </c>
      <c r="AH108" s="34">
        <v>4.5031047897208571</v>
      </c>
      <c r="AI108" s="34">
        <v>4.4584317431575364</v>
      </c>
      <c r="AJ108" s="34">
        <v>32.88300000000001</v>
      </c>
      <c r="AK108" s="34">
        <v>0.2806270549587867</v>
      </c>
      <c r="AL108" s="34">
        <v>33.163627054958795</v>
      </c>
      <c r="AM108" s="34">
        <v>32.834627325923705</v>
      </c>
      <c r="AN108" s="34">
        <v>2.8629999999999995</v>
      </c>
      <c r="AO108" s="34">
        <v>2.4433149601526809E-2</v>
      </c>
      <c r="AP108" s="34">
        <v>2.8874331496015264</v>
      </c>
      <c r="AQ108" s="34">
        <v>2.8587883719283376</v>
      </c>
      <c r="AR108" s="34">
        <v>42.336000000000006</v>
      </c>
      <c r="AS108" s="34">
        <v>0.3612999725917706</v>
      </c>
      <c r="AT108" s="34">
        <v>42.697299972591779</v>
      </c>
      <c r="AU108" s="34">
        <v>42.273721450910983</v>
      </c>
    </row>
    <row r="109" spans="1:47" x14ac:dyDescent="0.25">
      <c r="A109" s="18">
        <v>45296</v>
      </c>
      <c r="B109" s="2">
        <v>1</v>
      </c>
      <c r="C109" s="2" t="s">
        <v>23</v>
      </c>
      <c r="D109" s="9">
        <v>32.002344000000001</v>
      </c>
      <c r="E109">
        <v>1.0055978E-2</v>
      </c>
      <c r="G109" s="34">
        <v>1.0820000000000001</v>
      </c>
      <c r="H109" s="34">
        <v>1.1478556887551322E-2</v>
      </c>
      <c r="I109" s="34">
        <v>1.0934785568875514</v>
      </c>
      <c r="J109" s="34">
        <v>1.0824825605760184</v>
      </c>
      <c r="K109" s="34">
        <v>11.9</v>
      </c>
      <c r="L109" s="34">
        <v>0.12624290846752376</v>
      </c>
      <c r="M109" s="34">
        <v>12.026242908467523</v>
      </c>
      <c r="N109" s="34">
        <v>11.905307274357318</v>
      </c>
      <c r="O109" s="34">
        <v>36.1</v>
      </c>
      <c r="P109" s="34">
        <v>0.38297218451072335</v>
      </c>
      <c r="Q109" s="34">
        <v>36.482972184510722</v>
      </c>
      <c r="R109" s="34">
        <v>36.116100218848672</v>
      </c>
      <c r="S109" s="34">
        <v>5.3129999999999997</v>
      </c>
      <c r="T109" s="34">
        <v>5.6363745604029722E-2</v>
      </c>
      <c r="U109" s="34">
        <v>5.3693637456040291</v>
      </c>
      <c r="V109" s="34">
        <v>5.3153695419042375</v>
      </c>
      <c r="W109" s="34">
        <v>54.395000000000003</v>
      </c>
      <c r="X109" s="34">
        <v>0.57705739546982804</v>
      </c>
      <c r="Y109" s="34">
        <v>54.972057395469825</v>
      </c>
      <c r="Z109" s="34">
        <v>54.419259595686249</v>
      </c>
      <c r="AB109" s="34">
        <v>2.1249999999999996</v>
      </c>
      <c r="AC109" s="34">
        <v>2.254337651205781E-2</v>
      </c>
      <c r="AD109" s="34">
        <v>2.1475433765120573</v>
      </c>
      <c r="AE109" s="34">
        <v>2.1259477275638061</v>
      </c>
      <c r="AF109" s="34">
        <v>4.3769999999999998</v>
      </c>
      <c r="AG109" s="34">
        <v>4.6434051290953904E-2</v>
      </c>
      <c r="AH109" s="34">
        <v>4.423434051290954</v>
      </c>
      <c r="AI109" s="34">
        <v>4.3789520957867216</v>
      </c>
      <c r="AJ109" s="34">
        <v>32.261000000000024</v>
      </c>
      <c r="AK109" s="34">
        <v>0.34224558572023417</v>
      </c>
      <c r="AL109" s="34">
        <v>32.603245585720259</v>
      </c>
      <c r="AM109" s="34">
        <v>32.275388065381655</v>
      </c>
      <c r="AN109" s="34">
        <v>2.852999999999998</v>
      </c>
      <c r="AO109" s="34">
        <v>3.026647208889454E-2</v>
      </c>
      <c r="AP109" s="34">
        <v>2.8832664720888923</v>
      </c>
      <c r="AQ109" s="34">
        <v>2.8542724078774286</v>
      </c>
      <c r="AR109" s="34">
        <v>41.616000000000014</v>
      </c>
      <c r="AS109" s="34">
        <v>0.44148948561214041</v>
      </c>
      <c r="AT109" s="34">
        <v>42.057489485612166</v>
      </c>
      <c r="AU109" s="34">
        <v>41.634560296609614</v>
      </c>
    </row>
    <row r="110" spans="1:47" x14ac:dyDescent="0.25">
      <c r="A110" s="18">
        <v>45296</v>
      </c>
      <c r="B110" s="2">
        <v>2</v>
      </c>
      <c r="C110" s="2" t="s">
        <v>23</v>
      </c>
      <c r="D110" s="9">
        <v>32.468772999999999</v>
      </c>
      <c r="E110">
        <v>1.0417928999999999E-2</v>
      </c>
      <c r="G110" s="34">
        <v>1.0819999999999999</v>
      </c>
      <c r="H110" s="34">
        <v>1.1914998994021986E-2</v>
      </c>
      <c r="I110" s="34">
        <v>1.0939149989940218</v>
      </c>
      <c r="J110" s="34">
        <v>1.0825186702024669</v>
      </c>
      <c r="K110" s="34">
        <v>11.825999999999999</v>
      </c>
      <c r="L110" s="34">
        <v>0.13022807588105731</v>
      </c>
      <c r="M110" s="34">
        <v>11.956228075881056</v>
      </c>
      <c r="N110" s="34">
        <v>11.831668940678719</v>
      </c>
      <c r="O110" s="34">
        <v>35.567999999999991</v>
      </c>
      <c r="P110" s="34">
        <v>0.39167530889036412</v>
      </c>
      <c r="Q110" s="34">
        <v>35.959675308890354</v>
      </c>
      <c r="R110" s="34">
        <v>35.585049964659277</v>
      </c>
      <c r="S110" s="34">
        <v>5.2910000000000004</v>
      </c>
      <c r="T110" s="34">
        <v>5.8264565321044674E-2</v>
      </c>
      <c r="U110" s="34">
        <v>5.3492645653210449</v>
      </c>
      <c r="V110" s="34">
        <v>5.2935363068773142</v>
      </c>
      <c r="W110" s="34">
        <v>53.766999999999982</v>
      </c>
      <c r="X110" s="34">
        <v>0.59208294908648806</v>
      </c>
      <c r="Y110" s="34">
        <v>54.359082949086478</v>
      </c>
      <c r="Z110" s="34">
        <v>53.792773882417777</v>
      </c>
      <c r="AB110" s="34">
        <v>2.1249999999999982</v>
      </c>
      <c r="AC110" s="34">
        <v>2.3400529447593996E-2</v>
      </c>
      <c r="AD110" s="34">
        <v>2.1484005294475921</v>
      </c>
      <c r="AE110" s="34">
        <v>2.1260186452682444</v>
      </c>
      <c r="AF110" s="34">
        <v>4.4690000000000021</v>
      </c>
      <c r="AG110" s="34">
        <v>4.9212689930022452E-2</v>
      </c>
      <c r="AH110" s="34">
        <v>4.5182126899300243</v>
      </c>
      <c r="AI110" s="34">
        <v>4.4711422709194339</v>
      </c>
      <c r="AJ110" s="34">
        <v>31.784000000000006</v>
      </c>
      <c r="AK110" s="34">
        <v>0.35000584845286037</v>
      </c>
      <c r="AL110" s="34">
        <v>32.134005848452865</v>
      </c>
      <c r="AM110" s="34">
        <v>31.799236057038097</v>
      </c>
      <c r="AN110" s="34">
        <v>2.8349999999999982</v>
      </c>
      <c r="AO110" s="34">
        <v>3.1219059286554822E-2</v>
      </c>
      <c r="AP110" s="34">
        <v>2.8662190592865531</v>
      </c>
      <c r="AQ110" s="34">
        <v>2.8363589926284587</v>
      </c>
      <c r="AR110" s="34">
        <v>41.213000000000008</v>
      </c>
      <c r="AS110" s="34">
        <v>0.45383812711703164</v>
      </c>
      <c r="AT110" s="34">
        <v>41.666838127117032</v>
      </c>
      <c r="AU110" s="34">
        <v>41.232755965854238</v>
      </c>
    </row>
    <row r="111" spans="1:47" x14ac:dyDescent="0.25">
      <c r="A111" s="18">
        <v>45296</v>
      </c>
      <c r="B111" s="2">
        <v>3</v>
      </c>
      <c r="C111" s="2" t="s">
        <v>23</v>
      </c>
      <c r="D111" s="9">
        <v>32.025745999999998</v>
      </c>
      <c r="E111">
        <v>1.0659653999999999E-2</v>
      </c>
      <c r="G111" s="34">
        <v>1.0820000000000001</v>
      </c>
      <c r="H111" s="34">
        <v>1.2026146429190372E-2</v>
      </c>
      <c r="I111" s="34">
        <v>1.0940261464291905</v>
      </c>
      <c r="J111" s="34">
        <v>1.0823642062413019</v>
      </c>
      <c r="K111" s="34">
        <v>11.798999999999998</v>
      </c>
      <c r="L111" s="34">
        <v>0.13114279271535781</v>
      </c>
      <c r="M111" s="34">
        <v>11.930142792715355</v>
      </c>
      <c r="N111" s="34">
        <v>11.802971598374414</v>
      </c>
      <c r="O111" s="34">
        <v>35.399000000000001</v>
      </c>
      <c r="P111" s="34">
        <v>0.39345060762191308</v>
      </c>
      <c r="Q111" s="34">
        <v>35.792450607621916</v>
      </c>
      <c r="R111" s="34">
        <v>35.410915468332576</v>
      </c>
      <c r="S111" s="34">
        <v>5.2949999999999999</v>
      </c>
      <c r="T111" s="34">
        <v>5.8852537285178384E-2</v>
      </c>
      <c r="U111" s="34">
        <v>5.353852537285178</v>
      </c>
      <c r="V111" s="34">
        <v>5.2967823216706957</v>
      </c>
      <c r="W111" s="34">
        <v>53.575000000000003</v>
      </c>
      <c r="X111" s="34">
        <v>0.59547208405163965</v>
      </c>
      <c r="Y111" s="34">
        <v>54.170472084051639</v>
      </c>
      <c r="Z111" s="34">
        <v>53.593033594618987</v>
      </c>
      <c r="AB111" s="34">
        <v>2.1249999999999987</v>
      </c>
      <c r="AC111" s="34">
        <v>2.3618818079509725E-2</v>
      </c>
      <c r="AD111" s="34">
        <v>2.1486188180795085</v>
      </c>
      <c r="AE111" s="34">
        <v>2.1257152849008918</v>
      </c>
      <c r="AF111" s="34">
        <v>4.3939999999999992</v>
      </c>
      <c r="AG111" s="34">
        <v>4.8838158419466253E-2</v>
      </c>
      <c r="AH111" s="34">
        <v>4.4428381584194652</v>
      </c>
      <c r="AI111" s="34">
        <v>4.3954790408727167</v>
      </c>
      <c r="AJ111" s="34">
        <v>31.575000000000003</v>
      </c>
      <c r="AK111" s="34">
        <v>0.35094784981671534</v>
      </c>
      <c r="AL111" s="34">
        <v>31.925947849816719</v>
      </c>
      <c r="AM111" s="34">
        <v>31.585628292115629</v>
      </c>
      <c r="AN111" s="34">
        <v>2.827999999999999</v>
      </c>
      <c r="AO111" s="34">
        <v>3.1432478837107543E-2</v>
      </c>
      <c r="AP111" s="34">
        <v>2.8594324788371064</v>
      </c>
      <c r="AQ111" s="34">
        <v>2.8289519179763403</v>
      </c>
      <c r="AR111" s="34">
        <v>40.921999999999997</v>
      </c>
      <c r="AS111" s="34">
        <v>0.45483730515279885</v>
      </c>
      <c r="AT111" s="34">
        <v>41.376837305152797</v>
      </c>
      <c r="AU111" s="34">
        <v>40.935774535865576</v>
      </c>
    </row>
    <row r="112" spans="1:47" x14ac:dyDescent="0.25">
      <c r="A112" s="18">
        <v>45296</v>
      </c>
      <c r="B112" s="2">
        <v>4</v>
      </c>
      <c r="C112" s="2" t="s">
        <v>23</v>
      </c>
      <c r="D112" s="9">
        <v>31.617636999999998</v>
      </c>
      <c r="E112">
        <v>1.0625533E-2</v>
      </c>
      <c r="G112" s="34">
        <v>1.0820000000000001</v>
      </c>
      <c r="H112" s="34">
        <v>1.1774941813952776E-2</v>
      </c>
      <c r="I112" s="34">
        <v>1.0937749418139529</v>
      </c>
      <c r="J112" s="34">
        <v>1.0821530000751356</v>
      </c>
      <c r="K112" s="34">
        <v>11.853999999999999</v>
      </c>
      <c r="L112" s="34">
        <v>0.12900199654583752</v>
      </c>
      <c r="M112" s="34">
        <v>11.983001996545836</v>
      </c>
      <c r="N112" s="34">
        <v>11.855676213392472</v>
      </c>
      <c r="O112" s="34">
        <v>35.301000000000002</v>
      </c>
      <c r="P112" s="34">
        <v>0.38416563860845371</v>
      </c>
      <c r="Q112" s="34">
        <v>35.685165638608453</v>
      </c>
      <c r="R112" s="34">
        <v>35.305991733504953</v>
      </c>
      <c r="S112" s="34">
        <v>5.38</v>
      </c>
      <c r="T112" s="34">
        <v>5.854823193998699E-2</v>
      </c>
      <c r="U112" s="34">
        <v>5.4385482319399872</v>
      </c>
      <c r="V112" s="34">
        <v>5.3807607582294175</v>
      </c>
      <c r="W112" s="34">
        <v>53.617000000000004</v>
      </c>
      <c r="X112" s="34">
        <v>0.58349080890823102</v>
      </c>
      <c r="Y112" s="34">
        <v>54.200490808908228</v>
      </c>
      <c r="Z112" s="34">
        <v>53.624581705201976</v>
      </c>
      <c r="AB112" s="34">
        <v>2.1249999999999996</v>
      </c>
      <c r="AC112" s="34">
        <v>2.3125463359195599E-2</v>
      </c>
      <c r="AD112" s="34">
        <v>2.1481254633591953</v>
      </c>
      <c r="AE112" s="34">
        <v>2.1253004853601318</v>
      </c>
      <c r="AF112" s="34">
        <v>4.448999999999999</v>
      </c>
      <c r="AG112" s="34">
        <v>4.8416558345911166E-2</v>
      </c>
      <c r="AH112" s="34">
        <v>4.4974165583459103</v>
      </c>
      <c r="AI112" s="34">
        <v>4.4496291102904593</v>
      </c>
      <c r="AJ112" s="34">
        <v>31.539999999999992</v>
      </c>
      <c r="AK112" s="34">
        <v>0.34323628910542547</v>
      </c>
      <c r="AL112" s="34">
        <v>31.883236289105419</v>
      </c>
      <c r="AM112" s="34">
        <v>31.544459909768729</v>
      </c>
      <c r="AN112" s="34">
        <v>2.9169999999999994</v>
      </c>
      <c r="AO112" s="34">
        <v>3.174445958530521E-2</v>
      </c>
      <c r="AP112" s="34">
        <v>2.9487444595853045</v>
      </c>
      <c r="AQ112" s="34">
        <v>2.9174124780214137</v>
      </c>
      <c r="AR112" s="34">
        <v>41.030999999999992</v>
      </c>
      <c r="AS112" s="34">
        <v>0.44652277039583743</v>
      </c>
      <c r="AT112" s="34">
        <v>41.477522770395829</v>
      </c>
      <c r="AU112" s="34">
        <v>41.036801983440732</v>
      </c>
    </row>
    <row r="113" spans="1:47" x14ac:dyDescent="0.25">
      <c r="A113" s="18">
        <v>45296</v>
      </c>
      <c r="B113" s="2">
        <v>5</v>
      </c>
      <c r="C113" s="2" t="s">
        <v>23</v>
      </c>
      <c r="D113" s="9">
        <v>28.917498999999999</v>
      </c>
      <c r="E113">
        <v>1.0538766999999999E-2</v>
      </c>
      <c r="G113" s="34">
        <v>1.0820000000000001</v>
      </c>
      <c r="H113" s="34">
        <v>1.1893190311579642E-2</v>
      </c>
      <c r="I113" s="34">
        <v>1.0938931903115796</v>
      </c>
      <c r="J113" s="34">
        <v>1.0823649048559991</v>
      </c>
      <c r="K113" s="34">
        <v>11.927999999999999</v>
      </c>
      <c r="L113" s="34">
        <v>0.13111088173430863</v>
      </c>
      <c r="M113" s="34">
        <v>12.059110881734307</v>
      </c>
      <c r="N113" s="34">
        <v>11.932022721924545</v>
      </c>
      <c r="O113" s="34">
        <v>35.734000000000009</v>
      </c>
      <c r="P113" s="34">
        <v>0.39278305230497879</v>
      </c>
      <c r="Q113" s="34">
        <v>36.126783052304987</v>
      </c>
      <c r="R113" s="34">
        <v>35.746051303257197</v>
      </c>
      <c r="S113" s="34">
        <v>5.4690000000000012</v>
      </c>
      <c r="T113" s="34">
        <v>6.0114471177476037E-2</v>
      </c>
      <c r="U113" s="34">
        <v>5.5291144711774773</v>
      </c>
      <c r="V113" s="34">
        <v>5.4708444220494092</v>
      </c>
      <c r="W113" s="34">
        <v>54.213000000000008</v>
      </c>
      <c r="X113" s="34">
        <v>0.5959015955283431</v>
      </c>
      <c r="Y113" s="34">
        <v>54.808901595528354</v>
      </c>
      <c r="Z113" s="34">
        <v>54.231283352087146</v>
      </c>
      <c r="AB113" s="34">
        <v>2.1249999999999996</v>
      </c>
      <c r="AC113" s="34">
        <v>2.3357698162760381E-2</v>
      </c>
      <c r="AD113" s="34">
        <v>2.1483576981627599</v>
      </c>
      <c r="AE113" s="34">
        <v>2.1257166569491663</v>
      </c>
      <c r="AF113" s="34">
        <v>4.360999999999998</v>
      </c>
      <c r="AG113" s="34">
        <v>4.793549255896376E-2</v>
      </c>
      <c r="AH113" s="34">
        <v>4.4089354925589621</v>
      </c>
      <c r="AI113" s="34">
        <v>4.3624707486848529</v>
      </c>
      <c r="AJ113" s="34">
        <v>31.882999999999999</v>
      </c>
      <c r="AK113" s="34">
        <v>0.35045340730507735</v>
      </c>
      <c r="AL113" s="34">
        <v>32.233453407305078</v>
      </c>
      <c r="AM113" s="34">
        <v>31.893752552240134</v>
      </c>
      <c r="AN113" s="34">
        <v>2.9049999999999994</v>
      </c>
      <c r="AO113" s="34">
        <v>3.1931347370738307E-2</v>
      </c>
      <c r="AP113" s="34">
        <v>2.9369313473707375</v>
      </c>
      <c r="AQ113" s="34">
        <v>2.9059797122058013</v>
      </c>
      <c r="AR113" s="34">
        <v>41.274000000000001</v>
      </c>
      <c r="AS113" s="34">
        <v>0.45367794539753981</v>
      </c>
      <c r="AT113" s="34">
        <v>41.727677945397538</v>
      </c>
      <c r="AU113" s="34">
        <v>41.287919670079951</v>
      </c>
    </row>
    <row r="114" spans="1:47" x14ac:dyDescent="0.25">
      <c r="A114" s="18">
        <v>45296</v>
      </c>
      <c r="B114" s="2">
        <v>6</v>
      </c>
      <c r="C114" s="2" t="s">
        <v>23</v>
      </c>
      <c r="D114" s="9">
        <v>29.206714999999999</v>
      </c>
      <c r="E114">
        <v>1.0997847999999999E-2</v>
      </c>
      <c r="G114" s="34">
        <v>1.0819999999999999</v>
      </c>
      <c r="H114" s="34">
        <v>1.0643098459858639E-2</v>
      </c>
      <c r="I114" s="34">
        <v>1.0926430984598585</v>
      </c>
      <c r="J114" s="34">
        <v>1.0806263757447478</v>
      </c>
      <c r="K114" s="34">
        <v>12.278999999999998</v>
      </c>
      <c r="L114" s="34">
        <v>0.12078244546081722</v>
      </c>
      <c r="M114" s="34">
        <v>12.399782445460815</v>
      </c>
      <c r="N114" s="34">
        <v>12.263411522892568</v>
      </c>
      <c r="O114" s="34">
        <v>37.293999999999997</v>
      </c>
      <c r="P114" s="34">
        <v>0.36684261918851024</v>
      </c>
      <c r="Q114" s="34">
        <v>37.660842619188507</v>
      </c>
      <c r="R114" s="34">
        <v>37.246654396510749</v>
      </c>
      <c r="S114" s="34">
        <v>5.8320000000000007</v>
      </c>
      <c r="T114" s="34">
        <v>5.7366497428739005E-2</v>
      </c>
      <c r="U114" s="34">
        <v>5.8893664974287399</v>
      </c>
      <c r="V114" s="34">
        <v>5.8245961398737256</v>
      </c>
      <c r="W114" s="34">
        <v>56.486999999999995</v>
      </c>
      <c r="X114" s="34">
        <v>0.5556346605379251</v>
      </c>
      <c r="Y114" s="34">
        <v>57.042634660537921</v>
      </c>
      <c r="Z114" s="34">
        <v>56.415288435021793</v>
      </c>
      <c r="AB114" s="34">
        <v>2.1249999999999996</v>
      </c>
      <c r="AC114" s="34">
        <v>2.0902573222920152E-2</v>
      </c>
      <c r="AD114" s="34">
        <v>2.1459025732229198</v>
      </c>
      <c r="AE114" s="34">
        <v>2.1223022628998049</v>
      </c>
      <c r="AF114" s="34">
        <v>4.3949999999999996</v>
      </c>
      <c r="AG114" s="34">
        <v>4.3231439677521924E-2</v>
      </c>
      <c r="AH114" s="34">
        <v>4.4382314396775211</v>
      </c>
      <c r="AI114" s="34">
        <v>4.3894204449151264</v>
      </c>
      <c r="AJ114" s="34">
        <v>32.855999999999995</v>
      </c>
      <c r="AK114" s="34">
        <v>0.32318820979400692</v>
      </c>
      <c r="AL114" s="34">
        <v>33.179188209793999</v>
      </c>
      <c r="AM114" s="34">
        <v>32.814288541099295</v>
      </c>
      <c r="AN114" s="34">
        <v>3.0059999999999989</v>
      </c>
      <c r="AO114" s="34">
        <v>2.9568534168516694E-2</v>
      </c>
      <c r="AP114" s="34">
        <v>3.0355685341685157</v>
      </c>
      <c r="AQ114" s="34">
        <v>3.0021838128361473</v>
      </c>
      <c r="AR114" s="34">
        <v>42.381999999999991</v>
      </c>
      <c r="AS114" s="34">
        <v>0.41689075686296567</v>
      </c>
      <c r="AT114" s="34">
        <v>42.79889075686296</v>
      </c>
      <c r="AU114" s="34">
        <v>42.328195061750378</v>
      </c>
    </row>
    <row r="115" spans="1:47" x14ac:dyDescent="0.25">
      <c r="A115" s="18">
        <v>45296</v>
      </c>
      <c r="B115" s="2">
        <v>7</v>
      </c>
      <c r="C115" s="2" t="s">
        <v>23</v>
      </c>
      <c r="D115" s="9">
        <v>44.926085</v>
      </c>
      <c r="E115">
        <v>1.1615139E-2</v>
      </c>
      <c r="G115" s="34">
        <v>1.0820000000000001</v>
      </c>
      <c r="H115" s="34">
        <v>1.1645330306073402E-2</v>
      </c>
      <c r="I115" s="34">
        <v>1.0936453303060736</v>
      </c>
      <c r="J115" s="34">
        <v>1.0809424877778677</v>
      </c>
      <c r="K115" s="34">
        <v>13.010999999999999</v>
      </c>
      <c r="L115" s="34">
        <v>0.14003455879142424</v>
      </c>
      <c r="M115" s="34">
        <v>13.151034558791423</v>
      </c>
      <c r="N115" s="34">
        <v>12.998283464397257</v>
      </c>
      <c r="O115" s="34">
        <v>40.310000000000009</v>
      </c>
      <c r="P115" s="34">
        <v>0.43384774920315977</v>
      </c>
      <c r="Q115" s="34">
        <v>40.743847749203169</v>
      </c>
      <c r="R115" s="34">
        <v>40.270602294201339</v>
      </c>
      <c r="S115" s="34">
        <v>6.2479999999999993</v>
      </c>
      <c r="T115" s="34">
        <v>6.7245862987381333E-2</v>
      </c>
      <c r="U115" s="34">
        <v>6.3152458629873802</v>
      </c>
      <c r="V115" s="34">
        <v>6.2418934044696073</v>
      </c>
      <c r="W115" s="34">
        <v>60.651000000000003</v>
      </c>
      <c r="X115" s="34">
        <v>0.65277350128803868</v>
      </c>
      <c r="Y115" s="34">
        <v>61.303773501288049</v>
      </c>
      <c r="Z115" s="34">
        <v>60.591721650846068</v>
      </c>
      <c r="AB115" s="34">
        <v>2.125</v>
      </c>
      <c r="AC115" s="34">
        <v>2.2870912107584081E-2</v>
      </c>
      <c r="AD115" s="34">
        <v>2.1478709121075843</v>
      </c>
      <c r="AE115" s="34">
        <v>2.1229230929093981</v>
      </c>
      <c r="AF115" s="34">
        <v>4.7109999999999976</v>
      </c>
      <c r="AG115" s="34">
        <v>5.0703466794742851E-2</v>
      </c>
      <c r="AH115" s="34">
        <v>4.7617034667947404</v>
      </c>
      <c r="AI115" s="34">
        <v>4.706395619151138</v>
      </c>
      <c r="AJ115" s="34">
        <v>35.513999999999996</v>
      </c>
      <c r="AK115" s="34">
        <v>0.3822294459241134</v>
      </c>
      <c r="AL115" s="34">
        <v>35.896229445924106</v>
      </c>
      <c r="AM115" s="34">
        <v>35.479289751333802</v>
      </c>
      <c r="AN115" s="34">
        <v>3.1999999999999997</v>
      </c>
      <c r="AO115" s="34">
        <v>3.444090293847956E-2</v>
      </c>
      <c r="AP115" s="34">
        <v>3.2344409029384793</v>
      </c>
      <c r="AQ115" s="34">
        <v>3.1968724222635632</v>
      </c>
      <c r="AR115" s="34">
        <v>45.55</v>
      </c>
      <c r="AS115" s="34">
        <v>0.4902447277649199</v>
      </c>
      <c r="AT115" s="34">
        <v>46.040244727764915</v>
      </c>
      <c r="AU115" s="34">
        <v>45.505480885657896</v>
      </c>
    </row>
    <row r="116" spans="1:47" x14ac:dyDescent="0.25">
      <c r="A116" s="18">
        <v>45296</v>
      </c>
      <c r="B116" s="2">
        <v>8</v>
      </c>
      <c r="C116" s="2" t="s">
        <v>178</v>
      </c>
      <c r="D116" s="9">
        <v>58.021301000000001</v>
      </c>
      <c r="E116">
        <v>1.1291868E-2</v>
      </c>
      <c r="G116" s="34">
        <v>1.0820000000000001</v>
      </c>
      <c r="H116" s="34">
        <v>1.393357900600513E-2</v>
      </c>
      <c r="I116" s="34">
        <v>1.0959335790060052</v>
      </c>
      <c r="J116" s="34">
        <v>1.0835584416951018</v>
      </c>
      <c r="K116" s="34">
        <v>13.814000000000002</v>
      </c>
      <c r="L116" s="34">
        <v>0.17789136819681595</v>
      </c>
      <c r="M116" s="34">
        <v>13.991891368196818</v>
      </c>
      <c r="N116" s="34">
        <v>13.833896777796799</v>
      </c>
      <c r="O116" s="34">
        <v>44.708999999999989</v>
      </c>
      <c r="P116" s="34">
        <v>0.57574527151523391</v>
      </c>
      <c r="Q116" s="34">
        <v>45.28474527151522</v>
      </c>
      <c r="R116" s="34">
        <v>44.773395905495647</v>
      </c>
      <c r="S116" s="34">
        <v>6.8289999999999997</v>
      </c>
      <c r="T116" s="34">
        <v>8.7941230158973219E-2</v>
      </c>
      <c r="U116" s="34">
        <v>6.9169412301589732</v>
      </c>
      <c r="V116" s="34">
        <v>6.8388360428242603</v>
      </c>
      <c r="W116" s="34">
        <v>66.433999999999983</v>
      </c>
      <c r="X116" s="34">
        <v>0.85551144887702824</v>
      </c>
      <c r="Y116" s="34">
        <v>67.289511448877008</v>
      </c>
      <c r="Z116" s="34">
        <v>66.529687167811801</v>
      </c>
      <c r="AB116" s="34">
        <v>2.125</v>
      </c>
      <c r="AC116" s="34">
        <v>2.7364931042292883E-2</v>
      </c>
      <c r="AD116" s="34">
        <v>2.152364931042293</v>
      </c>
      <c r="AE116" s="34">
        <v>2.1280607103531342</v>
      </c>
      <c r="AF116" s="34">
        <v>4.7879999999999967</v>
      </c>
      <c r="AG116" s="34">
        <v>6.1658018743763872E-2</v>
      </c>
      <c r="AH116" s="34">
        <v>4.849658018743761</v>
      </c>
      <c r="AI116" s="34">
        <v>4.7948963205509649</v>
      </c>
      <c r="AJ116" s="34">
        <v>38.532000000000018</v>
      </c>
      <c r="AK116" s="34">
        <v>0.49620024608076696</v>
      </c>
      <c r="AL116" s="34">
        <v>39.028200246080786</v>
      </c>
      <c r="AM116" s="34">
        <v>38.587498960624472</v>
      </c>
      <c r="AN116" s="34">
        <v>3.4260000000000002</v>
      </c>
      <c r="AO116" s="34">
        <v>4.4118707647480201E-2</v>
      </c>
      <c r="AP116" s="34">
        <v>3.4701187076474804</v>
      </c>
      <c r="AQ116" s="34">
        <v>3.4309345852563942</v>
      </c>
      <c r="AR116" s="34">
        <v>48.871000000000016</v>
      </c>
      <c r="AS116" s="34">
        <v>0.62934190351430386</v>
      </c>
      <c r="AT116" s="34">
        <v>49.500341903514318</v>
      </c>
      <c r="AU116" s="34">
        <v>48.941390576784968</v>
      </c>
    </row>
    <row r="117" spans="1:47" x14ac:dyDescent="0.25">
      <c r="A117" s="18">
        <v>45296</v>
      </c>
      <c r="B117" s="2">
        <v>9</v>
      </c>
      <c r="C117" s="2" t="s">
        <v>178</v>
      </c>
      <c r="D117" s="9">
        <v>41.515084000000002</v>
      </c>
      <c r="E117">
        <v>1.0642565E-2</v>
      </c>
      <c r="G117" s="34">
        <v>1.0820000000000001</v>
      </c>
      <c r="H117" s="34">
        <v>1.063146510456941E-2</v>
      </c>
      <c r="I117" s="34">
        <v>1.0926314651045694</v>
      </c>
      <c r="J117" s="34">
        <v>1.0810030637161487</v>
      </c>
      <c r="K117" s="34">
        <v>14.065999999999997</v>
      </c>
      <c r="L117" s="34">
        <v>0.13820904635940229</v>
      </c>
      <c r="M117" s="34">
        <v>14.204209046359399</v>
      </c>
      <c r="N117" s="34">
        <v>14.053039828309929</v>
      </c>
      <c r="O117" s="34">
        <v>48.442999999999991</v>
      </c>
      <c r="P117" s="34">
        <v>0.47598896863276868</v>
      </c>
      <c r="Q117" s="34">
        <v>48.91898896863276</v>
      </c>
      <c r="R117" s="34">
        <v>48.398365448799801</v>
      </c>
      <c r="S117" s="34">
        <v>7.1250000000000009</v>
      </c>
      <c r="T117" s="34">
        <v>7.0008492486189497E-2</v>
      </c>
      <c r="U117" s="34">
        <v>7.1950084924861901</v>
      </c>
      <c r="V117" s="34">
        <v>7.1184351469293539</v>
      </c>
      <c r="W117" s="34">
        <v>70.715999999999994</v>
      </c>
      <c r="X117" s="34">
        <v>0.6948379725829299</v>
      </c>
      <c r="Y117" s="34">
        <v>71.410837972582925</v>
      </c>
      <c r="Z117" s="34">
        <v>70.650843487755239</v>
      </c>
      <c r="AB117" s="34">
        <v>2.1250000000000004</v>
      </c>
      <c r="AC117" s="34">
        <v>2.0879725829214414E-2</v>
      </c>
      <c r="AD117" s="34">
        <v>2.1458797258292148</v>
      </c>
      <c r="AE117" s="34">
        <v>2.1230420613648953</v>
      </c>
      <c r="AF117" s="34">
        <v>4.6759999999999975</v>
      </c>
      <c r="AG117" s="34">
        <v>4.594522257760307E-2</v>
      </c>
      <c r="AH117" s="34">
        <v>4.7219452225776006</v>
      </c>
      <c r="AI117" s="34">
        <v>4.6716916136198785</v>
      </c>
      <c r="AJ117" s="34">
        <v>40.153999999999996</v>
      </c>
      <c r="AK117" s="34">
        <v>0.39454329926883547</v>
      </c>
      <c r="AL117" s="34">
        <v>40.548543299268829</v>
      </c>
      <c r="AM117" s="34">
        <v>40.117002791551045</v>
      </c>
      <c r="AN117" s="34">
        <v>3.5049999999999999</v>
      </c>
      <c r="AO117" s="34">
        <v>3.4439265426539536E-2</v>
      </c>
      <c r="AP117" s="34">
        <v>3.5394392654265396</v>
      </c>
      <c r="AQ117" s="34">
        <v>3.5017705529806853</v>
      </c>
      <c r="AR117" s="34">
        <v>50.46</v>
      </c>
      <c r="AS117" s="34">
        <v>0.49580751310219251</v>
      </c>
      <c r="AT117" s="34">
        <v>50.955807513102179</v>
      </c>
      <c r="AU117" s="34">
        <v>50.413507019516508</v>
      </c>
    </row>
    <row r="118" spans="1:47" x14ac:dyDescent="0.25">
      <c r="A118" s="18">
        <v>45296</v>
      </c>
      <c r="B118" s="2">
        <v>10</v>
      </c>
      <c r="C118" s="2" t="s">
        <v>178</v>
      </c>
      <c r="D118" s="9">
        <v>30.693498000000002</v>
      </c>
      <c r="E118">
        <v>9.3168339999999995E-3</v>
      </c>
      <c r="G118" s="34">
        <v>1.0820000000000001</v>
      </c>
      <c r="H118" s="34">
        <v>1.0147680788356088E-2</v>
      </c>
      <c r="I118" s="34">
        <v>1.0921476807883561</v>
      </c>
      <c r="J118" s="34">
        <v>1.081972322142966</v>
      </c>
      <c r="K118" s="34">
        <v>14.434999999999999</v>
      </c>
      <c r="L118" s="34">
        <v>0.13538056578550842</v>
      </c>
      <c r="M118" s="34">
        <v>14.570380565785507</v>
      </c>
      <c r="N118" s="34">
        <v>14.434630748737257</v>
      </c>
      <c r="O118" s="34">
        <v>51.80599999999999</v>
      </c>
      <c r="P118" s="34">
        <v>0.48586945556522676</v>
      </c>
      <c r="Q118" s="34">
        <v>52.291869455565219</v>
      </c>
      <c r="R118" s="34">
        <v>51.804674788298044</v>
      </c>
      <c r="S118" s="34">
        <v>7.1679999999999975</v>
      </c>
      <c r="T118" s="34">
        <v>6.7226040564636241E-2</v>
      </c>
      <c r="U118" s="34">
        <v>7.2352260405646334</v>
      </c>
      <c r="V118" s="34">
        <v>7.167816640592215</v>
      </c>
      <c r="W118" s="34">
        <v>74.490999999999985</v>
      </c>
      <c r="X118" s="34">
        <v>0.69862374270372751</v>
      </c>
      <c r="Y118" s="34">
        <v>75.189623742703731</v>
      </c>
      <c r="Z118" s="34">
        <v>74.489094499770488</v>
      </c>
      <c r="AB118" s="34">
        <v>2.125</v>
      </c>
      <c r="AC118" s="34">
        <v>1.9929594893952577E-2</v>
      </c>
      <c r="AD118" s="34">
        <v>2.1449295948939526</v>
      </c>
      <c r="AE118" s="34">
        <v>2.1249456419166384</v>
      </c>
      <c r="AF118" s="34">
        <v>4.7919999999999998</v>
      </c>
      <c r="AG118" s="34">
        <v>4.4942408814974459E-2</v>
      </c>
      <c r="AH118" s="34">
        <v>4.8369424088149744</v>
      </c>
      <c r="AI118" s="34">
        <v>4.7918774193244849</v>
      </c>
      <c r="AJ118" s="34">
        <v>42.252999999999986</v>
      </c>
      <c r="AK118" s="34">
        <v>0.39627537555490722</v>
      </c>
      <c r="AL118" s="34">
        <v>42.649275375554893</v>
      </c>
      <c r="AM118" s="34">
        <v>42.251919156660556</v>
      </c>
      <c r="AN118" s="34">
        <v>3.5309999999999975</v>
      </c>
      <c r="AO118" s="34">
        <v>3.3115952739080703E-2</v>
      </c>
      <c r="AP118" s="34">
        <v>3.564115952739078</v>
      </c>
      <c r="AQ118" s="34">
        <v>3.5309096760506562</v>
      </c>
      <c r="AR118" s="34">
        <v>52.700999999999986</v>
      </c>
      <c r="AS118" s="34">
        <v>0.49426333200291495</v>
      </c>
      <c r="AT118" s="34">
        <v>53.195263332002902</v>
      </c>
      <c r="AU118" s="34">
        <v>52.699651893952336</v>
      </c>
    </row>
    <row r="119" spans="1:47" x14ac:dyDescent="0.25">
      <c r="A119" s="18">
        <v>45296</v>
      </c>
      <c r="B119" s="2">
        <v>11</v>
      </c>
      <c r="C119" s="2" t="s">
        <v>178</v>
      </c>
      <c r="D119" s="9">
        <v>29.056056999999999</v>
      </c>
      <c r="E119">
        <v>8.3990479999999992E-3</v>
      </c>
      <c r="G119" s="34">
        <v>1.0820000000000001</v>
      </c>
      <c r="H119" s="34">
        <v>1.0521377327503188E-2</v>
      </c>
      <c r="I119" s="34">
        <v>1.0925213773275033</v>
      </c>
      <c r="J119" s="34">
        <v>1.0833452378383035</v>
      </c>
      <c r="K119" s="34">
        <v>14.263999999999999</v>
      </c>
      <c r="L119" s="34">
        <v>0.13870325896442279</v>
      </c>
      <c r="M119" s="34">
        <v>14.402703258964422</v>
      </c>
      <c r="N119" s="34">
        <v>14.281734262962622</v>
      </c>
      <c r="O119" s="34">
        <v>53.312999999999995</v>
      </c>
      <c r="P119" s="34">
        <v>0.51841607159073688</v>
      </c>
      <c r="Q119" s="34">
        <v>53.831416071590731</v>
      </c>
      <c r="R119" s="34">
        <v>53.379283424097466</v>
      </c>
      <c r="S119" s="34">
        <v>6.9789999999999992</v>
      </c>
      <c r="T119" s="34">
        <v>6.7863856163257602E-2</v>
      </c>
      <c r="U119" s="34">
        <v>7.0468638561632568</v>
      </c>
      <c r="V119" s="34">
        <v>6.9876769083858763</v>
      </c>
      <c r="W119" s="34">
        <v>75.637999999999991</v>
      </c>
      <c r="X119" s="34">
        <v>0.73550456404592046</v>
      </c>
      <c r="Y119" s="34">
        <v>76.373504564045916</v>
      </c>
      <c r="Z119" s="34">
        <v>75.732039833284276</v>
      </c>
      <c r="AB119" s="34">
        <v>2.1249999999999996</v>
      </c>
      <c r="AC119" s="34">
        <v>2.0663518318802466E-2</v>
      </c>
      <c r="AD119" s="34">
        <v>2.145663518318802</v>
      </c>
      <c r="AE119" s="34">
        <v>2.1276419874365935</v>
      </c>
      <c r="AF119" s="34">
        <v>4.91</v>
      </c>
      <c r="AG119" s="34">
        <v>4.774488232720947E-2</v>
      </c>
      <c r="AH119" s="34">
        <v>4.9577448823272094</v>
      </c>
      <c r="AI119" s="34">
        <v>4.916104545088789</v>
      </c>
      <c r="AJ119" s="34">
        <v>43.423000000000037</v>
      </c>
      <c r="AK119" s="34">
        <v>0.42224562633287549</v>
      </c>
      <c r="AL119" s="34">
        <v>43.845245626332911</v>
      </c>
      <c r="AM119" s="34">
        <v>43.476987303745553</v>
      </c>
      <c r="AN119" s="34">
        <v>3.5169999999999995</v>
      </c>
      <c r="AO119" s="34">
        <v>3.4199338318695656E-2</v>
      </c>
      <c r="AP119" s="34">
        <v>3.5511993383186953</v>
      </c>
      <c r="AQ119" s="34">
        <v>3.5213726446185882</v>
      </c>
      <c r="AR119" s="34">
        <v>53.975000000000037</v>
      </c>
      <c r="AS119" s="34">
        <v>0.52485336529758309</v>
      </c>
      <c r="AT119" s="34">
        <v>54.499853365297618</v>
      </c>
      <c r="AU119" s="34">
        <v>54.042106480889522</v>
      </c>
    </row>
    <row r="120" spans="1:47" x14ac:dyDescent="0.25">
      <c r="A120" s="18">
        <v>45296</v>
      </c>
      <c r="B120" s="2">
        <v>12</v>
      </c>
      <c r="C120" s="2" t="s">
        <v>178</v>
      </c>
      <c r="D120" s="9">
        <v>29.779207</v>
      </c>
      <c r="E120">
        <v>8.1787679999999995E-3</v>
      </c>
      <c r="G120" s="34">
        <v>1.0820000000000001</v>
      </c>
      <c r="H120" s="34">
        <v>9.3452985818035482E-3</v>
      </c>
      <c r="I120" s="34">
        <v>1.0913452985818035</v>
      </c>
      <c r="J120" s="34">
        <v>1.0824194385768122</v>
      </c>
      <c r="K120" s="34">
        <v>14.067000000000002</v>
      </c>
      <c r="L120" s="34">
        <v>0.12149751862313357</v>
      </c>
      <c r="M120" s="34">
        <v>14.188497518623135</v>
      </c>
      <c r="N120" s="34">
        <v>14.072453089149741</v>
      </c>
      <c r="O120" s="34">
        <v>53.657000000000004</v>
      </c>
      <c r="P120" s="34">
        <v>0.4634387116486442</v>
      </c>
      <c r="Q120" s="34">
        <v>54.120438711648646</v>
      </c>
      <c r="R120" s="34">
        <v>53.677800199367859</v>
      </c>
      <c r="S120" s="34">
        <v>6.7689999999999992</v>
      </c>
      <c r="T120" s="34">
        <v>5.846425702424049E-2</v>
      </c>
      <c r="U120" s="34">
        <v>6.8274642570242401</v>
      </c>
      <c r="V120" s="34">
        <v>6.7716240108377468</v>
      </c>
      <c r="W120" s="34">
        <v>75.575000000000017</v>
      </c>
      <c r="X120" s="34">
        <v>0.65274578587782184</v>
      </c>
      <c r="Y120" s="34">
        <v>76.227745785877829</v>
      </c>
      <c r="Z120" s="34">
        <v>75.604296737932145</v>
      </c>
      <c r="AB120" s="34">
        <v>2.1249999999999996</v>
      </c>
      <c r="AC120" s="34">
        <v>1.8353751835797166E-2</v>
      </c>
      <c r="AD120" s="34">
        <v>2.1433537518357966</v>
      </c>
      <c r="AE120" s="34">
        <v>2.1258237587576021</v>
      </c>
      <c r="AF120" s="34">
        <v>4.9189999999999996</v>
      </c>
      <c r="AG120" s="34">
        <v>4.248569660248766E-2</v>
      </c>
      <c r="AH120" s="34">
        <v>4.9614856966024874</v>
      </c>
      <c r="AI120" s="34">
        <v>4.9209068561546578</v>
      </c>
      <c r="AJ120" s="34">
        <v>43.653000000000006</v>
      </c>
      <c r="AK120" s="34">
        <v>0.37703356653555481</v>
      </c>
      <c r="AL120" s="34">
        <v>44.030033566535558</v>
      </c>
      <c r="AM120" s="34">
        <v>43.669922136962654</v>
      </c>
      <c r="AN120" s="34">
        <v>3.3589999999999987</v>
      </c>
      <c r="AO120" s="34">
        <v>2.9011883490090672E-2</v>
      </c>
      <c r="AP120" s="34">
        <v>3.3880118834900892</v>
      </c>
      <c r="AQ120" s="34">
        <v>3.3603021203137811</v>
      </c>
      <c r="AR120" s="34">
        <v>54.056000000000004</v>
      </c>
      <c r="AS120" s="34">
        <v>0.46688489846393028</v>
      </c>
      <c r="AT120" s="34">
        <v>54.522884898463928</v>
      </c>
      <c r="AU120" s="34">
        <v>54.076954872188701</v>
      </c>
    </row>
    <row r="121" spans="1:47" x14ac:dyDescent="0.25">
      <c r="A121" s="18">
        <v>45296</v>
      </c>
      <c r="B121" s="2">
        <v>13</v>
      </c>
      <c r="C121" s="2" t="s">
        <v>178</v>
      </c>
      <c r="D121" s="9">
        <v>26.939456</v>
      </c>
      <c r="E121">
        <v>8.2270320000000004E-3</v>
      </c>
      <c r="G121" s="34">
        <v>1.0820000000000001</v>
      </c>
      <c r="H121" s="34">
        <v>8.9091119285598132E-3</v>
      </c>
      <c r="I121" s="34">
        <v>1.0909091119285599</v>
      </c>
      <c r="J121" s="34">
        <v>1.081934167755632</v>
      </c>
      <c r="K121" s="34">
        <v>13.867000000000001</v>
      </c>
      <c r="L121" s="34">
        <v>0.1141799030622356</v>
      </c>
      <c r="M121" s="34">
        <v>13.981179903062236</v>
      </c>
      <c r="N121" s="34">
        <v>13.866156288601987</v>
      </c>
      <c r="O121" s="34">
        <v>52.387</v>
      </c>
      <c r="P121" s="34">
        <v>0.43135087486271989</v>
      </c>
      <c r="Q121" s="34">
        <v>52.818350874862723</v>
      </c>
      <c r="R121" s="34">
        <v>52.383812612028002</v>
      </c>
      <c r="S121" s="34">
        <v>6.5109999999999975</v>
      </c>
      <c r="T121" s="34">
        <v>5.3611116235538735E-2</v>
      </c>
      <c r="U121" s="34">
        <v>6.5646111162355361</v>
      </c>
      <c r="V121" s="34">
        <v>6.5106038505147108</v>
      </c>
      <c r="W121" s="34">
        <v>73.846999999999994</v>
      </c>
      <c r="X121" s="34">
        <v>0.60805100608905405</v>
      </c>
      <c r="Y121" s="34">
        <v>74.455051006089064</v>
      </c>
      <c r="Z121" s="34">
        <v>73.842506918900341</v>
      </c>
      <c r="AB121" s="34">
        <v>2.1249999999999996</v>
      </c>
      <c r="AC121" s="34">
        <v>1.749710059906617E-2</v>
      </c>
      <c r="AD121" s="34">
        <v>2.1424971005990656</v>
      </c>
      <c r="AE121" s="34">
        <v>2.12487070839253</v>
      </c>
      <c r="AF121" s="34">
        <v>4.9319999999999986</v>
      </c>
      <c r="AG121" s="34">
        <v>4.0609741249220871E-2</v>
      </c>
      <c r="AH121" s="34">
        <v>4.9726097412492196</v>
      </c>
      <c r="AI121" s="34">
        <v>4.9316999217844506</v>
      </c>
      <c r="AJ121" s="34">
        <v>42.858000000000025</v>
      </c>
      <c r="AK121" s="34">
        <v>0.35288975881166046</v>
      </c>
      <c r="AL121" s="34">
        <v>43.210889758811689</v>
      </c>
      <c r="AM121" s="34">
        <v>42.855392386017478</v>
      </c>
      <c r="AN121" s="34">
        <v>3.2399999999999984</v>
      </c>
      <c r="AO121" s="34">
        <v>2.6677932207517355E-2</v>
      </c>
      <c r="AP121" s="34">
        <v>3.2666779322075157</v>
      </c>
      <c r="AQ121" s="34">
        <v>3.2398028683255506</v>
      </c>
      <c r="AR121" s="34">
        <v>53.155000000000015</v>
      </c>
      <c r="AS121" s="34">
        <v>0.43767453286746483</v>
      </c>
      <c r="AT121" s="34">
        <v>53.592674532867491</v>
      </c>
      <c r="AU121" s="34">
        <v>53.151765884520003</v>
      </c>
    </row>
    <row r="122" spans="1:47" x14ac:dyDescent="0.25">
      <c r="A122" s="18">
        <v>45296</v>
      </c>
      <c r="B122" s="2">
        <v>14</v>
      </c>
      <c r="C122" s="2" t="s">
        <v>178</v>
      </c>
      <c r="D122" s="9">
        <v>28.355609000000001</v>
      </c>
      <c r="E122">
        <v>8.3372210000000006E-3</v>
      </c>
      <c r="G122" s="34">
        <v>1.0820000000000001</v>
      </c>
      <c r="H122" s="34">
        <v>9.9980222763266669E-3</v>
      </c>
      <c r="I122" s="34">
        <v>1.0919980222763268</v>
      </c>
      <c r="J122" s="34">
        <v>1.082893793433046</v>
      </c>
      <c r="K122" s="34">
        <v>13.647</v>
      </c>
      <c r="L122" s="34">
        <v>0.12610259704716267</v>
      </c>
      <c r="M122" s="34">
        <v>13.773102597047163</v>
      </c>
      <c r="N122" s="34">
        <v>13.658273196839907</v>
      </c>
      <c r="O122" s="34">
        <v>51.16599999999999</v>
      </c>
      <c r="P122" s="34">
        <v>0.47279002568440853</v>
      </c>
      <c r="Q122" s="34">
        <v>51.638790025684401</v>
      </c>
      <c r="R122" s="34">
        <v>51.208266021067672</v>
      </c>
      <c r="S122" s="34">
        <v>6.3209999999999988</v>
      </c>
      <c r="T122" s="34">
        <v>5.8408039564381564E-2</v>
      </c>
      <c r="U122" s="34">
        <v>6.37940803956438</v>
      </c>
      <c r="V122" s="34">
        <v>6.3262215048893546</v>
      </c>
      <c r="W122" s="34">
        <v>72.215999999999994</v>
      </c>
      <c r="X122" s="34">
        <v>0.66729868457227948</v>
      </c>
      <c r="Y122" s="34">
        <v>72.883298684572267</v>
      </c>
      <c r="Z122" s="34">
        <v>72.275654516229991</v>
      </c>
      <c r="AB122" s="34">
        <v>2.1249999999999991</v>
      </c>
      <c r="AC122" s="34">
        <v>1.9635672215521403E-2</v>
      </c>
      <c r="AD122" s="34">
        <v>2.1446356722155206</v>
      </c>
      <c r="AE122" s="34">
        <v>2.1267553706517761</v>
      </c>
      <c r="AF122" s="34">
        <v>4.835</v>
      </c>
      <c r="AG122" s="34">
        <v>4.4676929488021655E-2</v>
      </c>
      <c r="AH122" s="34">
        <v>4.8796769294880216</v>
      </c>
      <c r="AI122" s="34">
        <v>4.8389939845182788</v>
      </c>
      <c r="AJ122" s="34">
        <v>42.222000000000008</v>
      </c>
      <c r="AK122" s="34">
        <v>0.39014463636882124</v>
      </c>
      <c r="AL122" s="34">
        <v>42.612144636368832</v>
      </c>
      <c r="AM122" s="34">
        <v>42.25687776925146</v>
      </c>
      <c r="AN122" s="34">
        <v>3.1229999999999976</v>
      </c>
      <c r="AO122" s="34">
        <v>2.8857507919563912E-2</v>
      </c>
      <c r="AP122" s="34">
        <v>3.1518575079195617</v>
      </c>
      <c r="AQ122" s="34">
        <v>3.125579775315527</v>
      </c>
      <c r="AR122" s="34">
        <v>52.305000000000007</v>
      </c>
      <c r="AS122" s="34">
        <v>0.4833147459919282</v>
      </c>
      <c r="AT122" s="34">
        <v>52.788314745991933</v>
      </c>
      <c r="AU122" s="34">
        <v>52.348206899737043</v>
      </c>
    </row>
    <row r="123" spans="1:47" x14ac:dyDescent="0.25">
      <c r="A123" s="18">
        <v>45296</v>
      </c>
      <c r="B123" s="2">
        <v>15</v>
      </c>
      <c r="C123" s="2" t="s">
        <v>178</v>
      </c>
      <c r="D123" s="9">
        <v>26.929687000000001</v>
      </c>
      <c r="E123">
        <v>8.3861790000000005E-3</v>
      </c>
      <c r="G123" s="34">
        <v>1.0820000000000001</v>
      </c>
      <c r="H123" s="34">
        <v>9.761319906446889E-3</v>
      </c>
      <c r="I123" s="34">
        <v>1.0917613199064469</v>
      </c>
      <c r="J123" s="34">
        <v>1.0826056140524352</v>
      </c>
      <c r="K123" s="34">
        <v>13.883999999999997</v>
      </c>
      <c r="L123" s="34">
        <v>0.12525523621174542</v>
      </c>
      <c r="M123" s="34">
        <v>14.009255236211743</v>
      </c>
      <c r="N123" s="34">
        <v>13.891771114144184</v>
      </c>
      <c r="O123" s="34">
        <v>51.001000000000012</v>
      </c>
      <c r="P123" s="34">
        <v>0.4601082038342863</v>
      </c>
      <c r="Q123" s="34">
        <v>51.4611082038343</v>
      </c>
      <c r="R123" s="34">
        <v>51.029546138898574</v>
      </c>
      <c r="S123" s="34">
        <v>6.0030000000000001</v>
      </c>
      <c r="T123" s="34">
        <v>5.4156380220333332E-2</v>
      </c>
      <c r="U123" s="34">
        <v>6.0571563802203334</v>
      </c>
      <c r="V123" s="34">
        <v>6.0063599825848133</v>
      </c>
      <c r="W123" s="34">
        <v>71.970000000000013</v>
      </c>
      <c r="X123" s="34">
        <v>0.64928114017281191</v>
      </c>
      <c r="Y123" s="34">
        <v>72.619281140172831</v>
      </c>
      <c r="Z123" s="34">
        <v>72.01028284968001</v>
      </c>
      <c r="AB123" s="34">
        <v>2.1249999999999991</v>
      </c>
      <c r="AC123" s="34">
        <v>1.9170799261737179E-2</v>
      </c>
      <c r="AD123" s="34">
        <v>2.1441707992617363</v>
      </c>
      <c r="AE123" s="34">
        <v>2.1261893991325542</v>
      </c>
      <c r="AF123" s="34">
        <v>4.6639999999999979</v>
      </c>
      <c r="AG123" s="34">
        <v>4.2076521297290448E-2</v>
      </c>
      <c r="AH123" s="34">
        <v>4.7060765212972884</v>
      </c>
      <c r="AI123" s="34">
        <v>4.6666105212019922</v>
      </c>
      <c r="AJ123" s="34">
        <v>41.491</v>
      </c>
      <c r="AK123" s="34">
        <v>0.37431323866764121</v>
      </c>
      <c r="AL123" s="34">
        <v>41.865313238667639</v>
      </c>
      <c r="AM123" s="34">
        <v>41.514223227957103</v>
      </c>
      <c r="AN123" s="34">
        <v>3.0589999999999993</v>
      </c>
      <c r="AO123" s="34">
        <v>2.7596929384307786E-2</v>
      </c>
      <c r="AP123" s="34">
        <v>3.086596929384307</v>
      </c>
      <c r="AQ123" s="34">
        <v>3.0607121750336397</v>
      </c>
      <c r="AR123" s="34">
        <v>51.338999999999992</v>
      </c>
      <c r="AS123" s="34">
        <v>0.46315748861097661</v>
      </c>
      <c r="AT123" s="34">
        <v>51.802157488610966</v>
      </c>
      <c r="AU123" s="34">
        <v>51.367735323325292</v>
      </c>
    </row>
    <row r="124" spans="1:47" x14ac:dyDescent="0.25">
      <c r="A124" s="18">
        <v>45296</v>
      </c>
      <c r="B124" s="2">
        <v>16</v>
      </c>
      <c r="C124" s="2" t="s">
        <v>178</v>
      </c>
      <c r="D124" s="9">
        <v>31.158818</v>
      </c>
      <c r="E124">
        <v>8.2314610000000007E-3</v>
      </c>
      <c r="G124" s="34">
        <v>1.0820000000000001</v>
      </c>
      <c r="H124" s="34">
        <v>9.4233687329308962E-3</v>
      </c>
      <c r="I124" s="34">
        <v>1.0914233687329309</v>
      </c>
      <c r="J124" s="34">
        <v>1.0824393598387172</v>
      </c>
      <c r="K124" s="34">
        <v>14.093999999999999</v>
      </c>
      <c r="L124" s="34">
        <v>0.12274765149900931</v>
      </c>
      <c r="M124" s="34">
        <v>14.216747651499009</v>
      </c>
      <c r="N124" s="34">
        <v>14.099723047658852</v>
      </c>
      <c r="O124" s="34">
        <v>50.286000000000001</v>
      </c>
      <c r="P124" s="34">
        <v>0.43795149732362582</v>
      </c>
      <c r="Q124" s="34">
        <v>50.723951497323625</v>
      </c>
      <c r="R124" s="34">
        <v>50.30641926880751</v>
      </c>
      <c r="S124" s="34">
        <v>5.9229999999999992</v>
      </c>
      <c r="T124" s="34">
        <v>5.1584670060212286E-2</v>
      </c>
      <c r="U124" s="34">
        <v>5.9745846700602119</v>
      </c>
      <c r="V124" s="34">
        <v>5.9254051093574134</v>
      </c>
      <c r="W124" s="34">
        <v>71.385000000000005</v>
      </c>
      <c r="X124" s="34">
        <v>0.62170718761577826</v>
      </c>
      <c r="Y124" s="34">
        <v>72.006707187615774</v>
      </c>
      <c r="Z124" s="34">
        <v>71.413986785662487</v>
      </c>
      <c r="AB124" s="34">
        <v>2.1249999999999991</v>
      </c>
      <c r="AC124" s="34">
        <v>1.8507078149240432E-2</v>
      </c>
      <c r="AD124" s="34">
        <v>2.1435070781492396</v>
      </c>
      <c r="AE124" s="34">
        <v>2.1258628832322302</v>
      </c>
      <c r="AF124" s="34">
        <v>4.6339999999999995</v>
      </c>
      <c r="AG124" s="34">
        <v>4.0358494185214207E-2</v>
      </c>
      <c r="AH124" s="34">
        <v>4.6743584941852134</v>
      </c>
      <c r="AI124" s="34">
        <v>4.6358816945403092</v>
      </c>
      <c r="AJ124" s="34">
        <v>40.285000000000011</v>
      </c>
      <c r="AK124" s="34">
        <v>0.35085065564336532</v>
      </c>
      <c r="AL124" s="34">
        <v>40.635850655643374</v>
      </c>
      <c r="AM124" s="34">
        <v>40.301358235769619</v>
      </c>
      <c r="AN124" s="34">
        <v>3.0229999999999992</v>
      </c>
      <c r="AO124" s="34">
        <v>2.6327951644778278E-2</v>
      </c>
      <c r="AP124" s="34">
        <v>3.0493279516447775</v>
      </c>
      <c r="AQ124" s="34">
        <v>3.0242275275346033</v>
      </c>
      <c r="AR124" s="34">
        <v>50.067000000000007</v>
      </c>
      <c r="AS124" s="34">
        <v>0.43604417962259823</v>
      </c>
      <c r="AT124" s="34">
        <v>50.503044179622606</v>
      </c>
      <c r="AU124" s="34">
        <v>50.087330341076765</v>
      </c>
    </row>
    <row r="125" spans="1:47" x14ac:dyDescent="0.25">
      <c r="A125" s="18">
        <v>45296</v>
      </c>
      <c r="B125" s="2">
        <v>17</v>
      </c>
      <c r="C125" s="2" t="s">
        <v>178</v>
      </c>
      <c r="D125" s="9">
        <v>32.639400000000002</v>
      </c>
      <c r="E125">
        <v>8.6343110000000004E-3</v>
      </c>
      <c r="G125" s="34">
        <v>1.0820000000000001</v>
      </c>
      <c r="H125" s="34">
        <v>9.2577540106949744E-3</v>
      </c>
      <c r="I125" s="34">
        <v>1.0912577540106951</v>
      </c>
      <c r="J125" s="34">
        <v>1.0818354951814053</v>
      </c>
      <c r="K125" s="34">
        <v>14.104000000000001</v>
      </c>
      <c r="L125" s="34">
        <v>0.12067593582887423</v>
      </c>
      <c r="M125" s="34">
        <v>14.224675935828875</v>
      </c>
      <c r="N125" s="34">
        <v>14.101855659924713</v>
      </c>
      <c r="O125" s="34">
        <v>48.79</v>
      </c>
      <c r="P125" s="34">
        <v>0.41745454545453586</v>
      </c>
      <c r="Q125" s="34">
        <v>49.207454545454532</v>
      </c>
      <c r="R125" s="34">
        <v>48.782582079390714</v>
      </c>
      <c r="S125" s="34">
        <v>5.7649999999999997</v>
      </c>
      <c r="T125" s="34">
        <v>4.9326203208555013E-2</v>
      </c>
      <c r="U125" s="34">
        <v>5.8143262032085543</v>
      </c>
      <c r="V125" s="34">
        <v>5.764123502514602</v>
      </c>
      <c r="W125" s="34">
        <v>69.741</v>
      </c>
      <c r="X125" s="34">
        <v>0.59671443850266004</v>
      </c>
      <c r="Y125" s="34">
        <v>70.337714438502658</v>
      </c>
      <c r="Z125" s="34">
        <v>69.730396737011432</v>
      </c>
      <c r="AB125" s="34">
        <v>2.1249999999999991</v>
      </c>
      <c r="AC125" s="34">
        <v>1.8181818181817758E-2</v>
      </c>
      <c r="AD125" s="34">
        <v>2.1431818181818167</v>
      </c>
      <c r="AE125" s="34">
        <v>2.1246769198340894</v>
      </c>
      <c r="AF125" s="34">
        <v>4.695999999999998</v>
      </c>
      <c r="AG125" s="34">
        <v>4.0179679144384084E-2</v>
      </c>
      <c r="AH125" s="34">
        <v>4.7361796791443824</v>
      </c>
      <c r="AI125" s="34">
        <v>4.6952860308427695</v>
      </c>
      <c r="AJ125" s="34">
        <v>38.981000000000002</v>
      </c>
      <c r="AK125" s="34">
        <v>0.33352727272726507</v>
      </c>
      <c r="AL125" s="34">
        <v>39.314527272727268</v>
      </c>
      <c r="AM125" s="34">
        <v>38.975073417436562</v>
      </c>
      <c r="AN125" s="34">
        <v>2.9620000000000002</v>
      </c>
      <c r="AO125" s="34">
        <v>2.5343315508020811E-2</v>
      </c>
      <c r="AP125" s="34">
        <v>2.9873433155080211</v>
      </c>
      <c r="AQ125" s="34">
        <v>2.9615496642581536</v>
      </c>
      <c r="AR125" s="34">
        <v>48.764000000000003</v>
      </c>
      <c r="AS125" s="34">
        <v>0.41723208556148772</v>
      </c>
      <c r="AT125" s="34">
        <v>49.18123208556149</v>
      </c>
      <c r="AU125" s="34">
        <v>48.756586032371573</v>
      </c>
    </row>
    <row r="126" spans="1:47" x14ac:dyDescent="0.25">
      <c r="A126" s="18">
        <v>45296</v>
      </c>
      <c r="B126" s="2">
        <v>18</v>
      </c>
      <c r="C126" s="2" t="s">
        <v>178</v>
      </c>
      <c r="D126" s="9">
        <v>39.648220000000002</v>
      </c>
      <c r="E126">
        <v>9.6191980000000007E-3</v>
      </c>
      <c r="G126" s="34">
        <v>1.0820000000000001</v>
      </c>
      <c r="H126" s="34">
        <v>1.1319723553037586E-2</v>
      </c>
      <c r="I126" s="34">
        <v>1.0933197235530376</v>
      </c>
      <c r="J126" s="34">
        <v>1.0828028646548757</v>
      </c>
      <c r="K126" s="34">
        <v>14.561000000000002</v>
      </c>
      <c r="L126" s="34">
        <v>0.15233502278722763</v>
      </c>
      <c r="M126" s="34">
        <v>14.713335022787229</v>
      </c>
      <c r="N126" s="34">
        <v>14.571804539962704</v>
      </c>
      <c r="O126" s="34">
        <v>47.442999999999998</v>
      </c>
      <c r="P126" s="34">
        <v>0.49634163080107407</v>
      </c>
      <c r="Q126" s="34">
        <v>47.939341630801074</v>
      </c>
      <c r="R126" s="34">
        <v>47.478203611664753</v>
      </c>
      <c r="S126" s="34">
        <v>5.911999999999999</v>
      </c>
      <c r="T126" s="34">
        <v>6.185046732491515E-2</v>
      </c>
      <c r="U126" s="34">
        <v>5.9738504673249144</v>
      </c>
      <c r="V126" s="34">
        <v>5.9163868168573233</v>
      </c>
      <c r="W126" s="34">
        <v>68.99799999999999</v>
      </c>
      <c r="X126" s="34">
        <v>0.72184684446625447</v>
      </c>
      <c r="Y126" s="34">
        <v>69.719846844466247</v>
      </c>
      <c r="Z126" s="34">
        <v>69.049197833139658</v>
      </c>
      <c r="AB126" s="34">
        <v>2.1249999999999991</v>
      </c>
      <c r="AC126" s="34">
        <v>2.2231434889283603E-2</v>
      </c>
      <c r="AD126" s="34">
        <v>2.1472314348892829</v>
      </c>
      <c r="AE126" s="34">
        <v>2.1265767905652586</v>
      </c>
      <c r="AF126" s="34">
        <v>5.0899999999999981</v>
      </c>
      <c r="AG126" s="34">
        <v>5.3250825217154608E-2</v>
      </c>
      <c r="AH126" s="34">
        <v>5.1432508252171525</v>
      </c>
      <c r="AI126" s="34">
        <v>5.093776877165725</v>
      </c>
      <c r="AJ126" s="34">
        <v>39.855000000000011</v>
      </c>
      <c r="AK126" s="34">
        <v>0.41695710000583469</v>
      </c>
      <c r="AL126" s="34">
        <v>40.271957100005842</v>
      </c>
      <c r="AM126" s="34">
        <v>39.884573170813383</v>
      </c>
      <c r="AN126" s="34">
        <v>3.0359999999999983</v>
      </c>
      <c r="AO126" s="34">
        <v>3.176218179946589E-2</v>
      </c>
      <c r="AP126" s="34">
        <v>3.067762181799464</v>
      </c>
      <c r="AQ126" s="34">
        <v>3.0382527699558231</v>
      </c>
      <c r="AR126" s="34">
        <v>50.106000000000009</v>
      </c>
      <c r="AS126" s="34">
        <v>0.52420154191173884</v>
      </c>
      <c r="AT126" s="34">
        <v>50.630201541911745</v>
      </c>
      <c r="AU126" s="34">
        <v>50.143179608500191</v>
      </c>
    </row>
    <row r="127" spans="1:47" x14ac:dyDescent="0.25">
      <c r="A127" s="18">
        <v>45296</v>
      </c>
      <c r="B127" s="2">
        <v>19</v>
      </c>
      <c r="C127" s="2" t="s">
        <v>178</v>
      </c>
      <c r="D127" s="9">
        <v>33.552872999999998</v>
      </c>
      <c r="E127">
        <v>9.5863089999999995E-3</v>
      </c>
      <c r="G127" s="34">
        <v>1.0820000000000001</v>
      </c>
      <c r="H127" s="34">
        <v>1.132245225921185E-2</v>
      </c>
      <c r="I127" s="34">
        <v>1.093322452259212</v>
      </c>
      <c r="J127" s="34">
        <v>1.0828415253952175</v>
      </c>
      <c r="K127" s="34">
        <v>14.24</v>
      </c>
      <c r="L127" s="34">
        <v>0.14901268038001547</v>
      </c>
      <c r="M127" s="34">
        <v>14.389012680380016</v>
      </c>
      <c r="N127" s="34">
        <v>14.251075158620974</v>
      </c>
      <c r="O127" s="34">
        <v>45.467999999999996</v>
      </c>
      <c r="P127" s="34">
        <v>0.47579413985383029</v>
      </c>
      <c r="Q127" s="34">
        <v>45.943794139853829</v>
      </c>
      <c r="R127" s="34">
        <v>45.503362732596798</v>
      </c>
      <c r="S127" s="34">
        <v>5.9640000000000004</v>
      </c>
      <c r="T127" s="34">
        <v>6.2409524282753676E-2</v>
      </c>
      <c r="U127" s="34">
        <v>6.0264095242827542</v>
      </c>
      <c r="V127" s="34">
        <v>5.9686385004224363</v>
      </c>
      <c r="W127" s="34">
        <v>66.754000000000005</v>
      </c>
      <c r="X127" s="34">
        <v>0.69853879677581132</v>
      </c>
      <c r="Y127" s="34">
        <v>67.452538796775812</v>
      </c>
      <c r="Z127" s="34">
        <v>66.80591791703543</v>
      </c>
      <c r="AB127" s="34">
        <v>2.1249999999999991</v>
      </c>
      <c r="AC127" s="34">
        <v>2.2236793947158197E-2</v>
      </c>
      <c r="AD127" s="34">
        <v>2.1472367939471573</v>
      </c>
      <c r="AE127" s="34">
        <v>2.1266527185442103</v>
      </c>
      <c r="AF127" s="34">
        <v>5.0139999999999976</v>
      </c>
      <c r="AG127" s="34">
        <v>5.2468369341671151E-2</v>
      </c>
      <c r="AH127" s="34">
        <v>5.0664683693416688</v>
      </c>
      <c r="AI127" s="34">
        <v>5.0178996380144332</v>
      </c>
      <c r="AJ127" s="34">
        <v>39.280000000000008</v>
      </c>
      <c r="AK127" s="34">
        <v>0.41104059587970571</v>
      </c>
      <c r="AL127" s="34">
        <v>39.691040595879713</v>
      </c>
      <c r="AM127" s="34">
        <v>39.310550016196068</v>
      </c>
      <c r="AN127" s="34">
        <v>3.0449999999999982</v>
      </c>
      <c r="AO127" s="34">
        <v>3.1864017679574919E-2</v>
      </c>
      <c r="AP127" s="34">
        <v>3.076864017679573</v>
      </c>
      <c r="AQ127" s="34">
        <v>3.0473682484551152</v>
      </c>
      <c r="AR127" s="34">
        <v>49.463999999999999</v>
      </c>
      <c r="AS127" s="34">
        <v>0.51760977684810994</v>
      </c>
      <c r="AT127" s="34">
        <v>49.981609776848117</v>
      </c>
      <c r="AU127" s="34">
        <v>49.502470621209824</v>
      </c>
    </row>
    <row r="128" spans="1:47" x14ac:dyDescent="0.25">
      <c r="A128" s="18">
        <v>45296</v>
      </c>
      <c r="B128" s="2">
        <v>20</v>
      </c>
      <c r="C128" s="2" t="s">
        <v>178</v>
      </c>
      <c r="D128" s="9">
        <v>38.960301999999999</v>
      </c>
      <c r="E128">
        <v>9.5386020000000002E-3</v>
      </c>
      <c r="G128" s="34">
        <v>1.0820000000000001</v>
      </c>
      <c r="H128" s="34">
        <v>7.8809230959187623E-3</v>
      </c>
      <c r="I128" s="34">
        <v>1.0898809230959188</v>
      </c>
      <c r="J128" s="34">
        <v>1.0794849827431141</v>
      </c>
      <c r="K128" s="34">
        <v>13.773</v>
      </c>
      <c r="L128" s="34">
        <v>0.10031788706108051</v>
      </c>
      <c r="M128" s="34">
        <v>13.873317887061081</v>
      </c>
      <c r="N128" s="34">
        <v>13.740985829316925</v>
      </c>
      <c r="O128" s="34">
        <v>43.747</v>
      </c>
      <c r="P128" s="34">
        <v>0.31863839434118124</v>
      </c>
      <c r="Q128" s="34">
        <v>44.065638394341178</v>
      </c>
      <c r="R128" s="34">
        <v>43.645313807821637</v>
      </c>
      <c r="S128" s="34">
        <v>5.9239999999999995</v>
      </c>
      <c r="T128" s="34">
        <v>4.3148418133292739E-2</v>
      </c>
      <c r="U128" s="34">
        <v>5.9671484181332923</v>
      </c>
      <c r="V128" s="34">
        <v>5.910230164297789</v>
      </c>
      <c r="W128" s="34">
        <v>64.52600000000001</v>
      </c>
      <c r="X128" s="34">
        <v>0.46998562263147325</v>
      </c>
      <c r="Y128" s="34">
        <v>64.995985622631466</v>
      </c>
      <c r="Z128" s="34">
        <v>64.376014784179461</v>
      </c>
      <c r="AB128" s="34">
        <v>2.1249999999999991</v>
      </c>
      <c r="AC128" s="34">
        <v>1.5477783344572423E-2</v>
      </c>
      <c r="AD128" s="34">
        <v>2.1404777833445716</v>
      </c>
      <c r="AE128" s="34">
        <v>2.1200606176794055</v>
      </c>
      <c r="AF128" s="34">
        <v>5.0249999999999986</v>
      </c>
      <c r="AG128" s="34">
        <v>3.6600405320694793E-2</v>
      </c>
      <c r="AH128" s="34">
        <v>5.0616004053206938</v>
      </c>
      <c r="AI128" s="34">
        <v>5.0133198135713011</v>
      </c>
      <c r="AJ128" s="34">
        <v>38.179000000000002</v>
      </c>
      <c r="AK128" s="34">
        <v>0.27808296014702633</v>
      </c>
      <c r="AL128" s="34">
        <v>38.457082960147027</v>
      </c>
      <c r="AM128" s="34">
        <v>38.090256151709205</v>
      </c>
      <c r="AN128" s="34">
        <v>3.0559999999999983</v>
      </c>
      <c r="AO128" s="34">
        <v>2.225887336518274E-2</v>
      </c>
      <c r="AP128" s="34">
        <v>3.078258873365181</v>
      </c>
      <c r="AQ128" s="34">
        <v>3.0488965871191822</v>
      </c>
      <c r="AR128" s="34">
        <v>48.384999999999998</v>
      </c>
      <c r="AS128" s="34">
        <v>0.35242002217747626</v>
      </c>
      <c r="AT128" s="34">
        <v>48.737420022177467</v>
      </c>
      <c r="AU128" s="34">
        <v>48.272533170079093</v>
      </c>
    </row>
    <row r="129" spans="1:47" x14ac:dyDescent="0.25">
      <c r="A129" s="18">
        <v>45296</v>
      </c>
      <c r="B129" s="2">
        <v>21</v>
      </c>
      <c r="C129" s="2" t="s">
        <v>178</v>
      </c>
      <c r="D129" s="9">
        <v>33.691555999999999</v>
      </c>
      <c r="E129">
        <v>9.7192570000000002E-3</v>
      </c>
      <c r="G129" s="34">
        <v>1.0820000000000001</v>
      </c>
      <c r="H129" s="34">
        <v>8.2900789780058996E-3</v>
      </c>
      <c r="I129" s="34">
        <v>1.0902900789780059</v>
      </c>
      <c r="J129" s="34">
        <v>1.0796932694958683</v>
      </c>
      <c r="K129" s="34">
        <v>13.282999999999999</v>
      </c>
      <c r="L129" s="34">
        <v>0.1017718290802702</v>
      </c>
      <c r="M129" s="34">
        <v>13.38477182908027</v>
      </c>
      <c r="N129" s="34">
        <v>13.254681791787078</v>
      </c>
      <c r="O129" s="34">
        <v>42.279999999999994</v>
      </c>
      <c r="P129" s="34">
        <v>0.32394134860451884</v>
      </c>
      <c r="Q129" s="34">
        <v>42.603941348604515</v>
      </c>
      <c r="R129" s="34">
        <v>42.189862693424502</v>
      </c>
      <c r="S129" s="34">
        <v>5.827</v>
      </c>
      <c r="T129" s="34">
        <v>4.4645369875083524E-2</v>
      </c>
      <c r="U129" s="34">
        <v>5.8716453698750835</v>
      </c>
      <c r="V129" s="34">
        <v>5.8145773395124074</v>
      </c>
      <c r="W129" s="34">
        <v>62.471999999999994</v>
      </c>
      <c r="X129" s="34">
        <v>0.47864862653787843</v>
      </c>
      <c r="Y129" s="34">
        <v>62.95064862653787</v>
      </c>
      <c r="Z129" s="34">
        <v>62.338815094219854</v>
      </c>
      <c r="AB129" s="34">
        <v>2.1249999999999987</v>
      </c>
      <c r="AC129" s="34">
        <v>1.6281347345898822E-2</v>
      </c>
      <c r="AD129" s="34">
        <v>2.1412813473458976</v>
      </c>
      <c r="AE129" s="34">
        <v>2.1204696836217365</v>
      </c>
      <c r="AF129" s="34">
        <v>4.8929999999999971</v>
      </c>
      <c r="AG129" s="34">
        <v>3.7489238853403731E-2</v>
      </c>
      <c r="AH129" s="34">
        <v>4.9304892388534007</v>
      </c>
      <c r="AI129" s="34">
        <v>4.88256854680525</v>
      </c>
      <c r="AJ129" s="34">
        <v>37.041000000000011</v>
      </c>
      <c r="AK129" s="34">
        <v>0.28380112331267709</v>
      </c>
      <c r="AL129" s="34">
        <v>37.324801123312689</v>
      </c>
      <c r="AM129" s="34">
        <v>36.962031788721326</v>
      </c>
      <c r="AN129" s="34">
        <v>3.0199999999999991</v>
      </c>
      <c r="AO129" s="34">
        <v>2.3138667757465627E-2</v>
      </c>
      <c r="AP129" s="34">
        <v>3.0431386677574648</v>
      </c>
      <c r="AQ129" s="34">
        <v>3.0135616209588925</v>
      </c>
      <c r="AR129" s="34">
        <v>47.079000000000001</v>
      </c>
      <c r="AS129" s="34">
        <v>0.36071037726944533</v>
      </c>
      <c r="AT129" s="34">
        <v>47.439710377269456</v>
      </c>
      <c r="AU129" s="34">
        <v>46.97863164010721</v>
      </c>
    </row>
    <row r="130" spans="1:47" x14ac:dyDescent="0.25">
      <c r="A130" s="18">
        <v>45296</v>
      </c>
      <c r="B130" s="2">
        <v>22</v>
      </c>
      <c r="C130" s="2" t="s">
        <v>178</v>
      </c>
      <c r="D130" s="9">
        <v>33.875996999999998</v>
      </c>
      <c r="E130">
        <v>9.7188859999999995E-3</v>
      </c>
      <c r="G130" s="34">
        <v>1.0820000000000001</v>
      </c>
      <c r="H130" s="34">
        <v>8.8289891902728172E-3</v>
      </c>
      <c r="I130" s="34">
        <v>1.0908289891902729</v>
      </c>
      <c r="J130" s="34">
        <v>1.0802273465988375</v>
      </c>
      <c r="K130" s="34">
        <v>12.932000000000002</v>
      </c>
      <c r="L130" s="34">
        <v>0.10552355656987807</v>
      </c>
      <c r="M130" s="34">
        <v>13.03752355656988</v>
      </c>
      <c r="N130" s="34">
        <v>12.910813351401263</v>
      </c>
      <c r="O130" s="34">
        <v>40.518000000000015</v>
      </c>
      <c r="P130" s="34">
        <v>0.33062198152631617</v>
      </c>
      <c r="Q130" s="34">
        <v>40.848621981526328</v>
      </c>
      <c r="R130" s="34">
        <v>40.451618881230779</v>
      </c>
      <c r="S130" s="34">
        <v>5.7330000000000005</v>
      </c>
      <c r="T130" s="34">
        <v>4.678058690187991E-2</v>
      </c>
      <c r="U130" s="34">
        <v>5.7797805869018806</v>
      </c>
      <c r="V130" s="34">
        <v>5.7236075582727679</v>
      </c>
      <c r="W130" s="34">
        <v>60.265000000000015</v>
      </c>
      <c r="X130" s="34">
        <v>0.49175511418834694</v>
      </c>
      <c r="Y130" s="34">
        <v>60.756755114188358</v>
      </c>
      <c r="Z130" s="34">
        <v>60.166267137503645</v>
      </c>
      <c r="AB130" s="34">
        <v>2.1249999999999987</v>
      </c>
      <c r="AC130" s="34">
        <v>1.7339743095498818E-2</v>
      </c>
      <c r="AD130" s="34">
        <v>2.1423397430954974</v>
      </c>
      <c r="AE130" s="34">
        <v>2.1215185873590827</v>
      </c>
      <c r="AF130" s="34">
        <v>4.7899999999999983</v>
      </c>
      <c r="AG130" s="34">
        <v>3.9085820907030284E-2</v>
      </c>
      <c r="AH130" s="34">
        <v>4.8290858209070286</v>
      </c>
      <c r="AI130" s="34">
        <v>4.7821524863294167</v>
      </c>
      <c r="AJ130" s="34">
        <v>35.484999999999999</v>
      </c>
      <c r="AK130" s="34">
        <v>0.28955330999707107</v>
      </c>
      <c r="AL130" s="34">
        <v>35.774553309997067</v>
      </c>
      <c r="AM130" s="34">
        <v>35.426864504676281</v>
      </c>
      <c r="AN130" s="34">
        <v>2.9369999999999989</v>
      </c>
      <c r="AO130" s="34">
        <v>2.3965564927755315E-2</v>
      </c>
      <c r="AP130" s="34">
        <v>2.9609655649277542</v>
      </c>
      <c r="AQ130" s="34">
        <v>2.9321882781522954</v>
      </c>
      <c r="AR130" s="34">
        <v>45.336999999999996</v>
      </c>
      <c r="AS130" s="34">
        <v>0.36994443892735546</v>
      </c>
      <c r="AT130" s="34">
        <v>45.706944438927344</v>
      </c>
      <c r="AU130" s="34">
        <v>45.262723856517077</v>
      </c>
    </row>
    <row r="131" spans="1:47" x14ac:dyDescent="0.25">
      <c r="A131" s="18">
        <v>45296</v>
      </c>
      <c r="B131" s="2">
        <v>23</v>
      </c>
      <c r="C131" s="2" t="s">
        <v>178</v>
      </c>
      <c r="D131" s="9">
        <v>28.740272000000001</v>
      </c>
      <c r="E131">
        <v>1.0074224E-2</v>
      </c>
      <c r="G131" s="34">
        <v>1.0820000000000001</v>
      </c>
      <c r="H131" s="34">
        <v>1.1142061302488277E-2</v>
      </c>
      <c r="I131" s="34">
        <v>1.0931420613024883</v>
      </c>
      <c r="J131" s="34">
        <v>1.0821295033131053</v>
      </c>
      <c r="K131" s="34">
        <v>12.648</v>
      </c>
      <c r="L131" s="34">
        <v>0.13024472398694245</v>
      </c>
      <c r="M131" s="34">
        <v>12.778244723986942</v>
      </c>
      <c r="N131" s="34">
        <v>12.649513824310679</v>
      </c>
      <c r="O131" s="34">
        <v>38.86099999999999</v>
      </c>
      <c r="P131" s="34">
        <v>0.40017712040295456</v>
      </c>
      <c r="Q131" s="34">
        <v>39.261177120402948</v>
      </c>
      <c r="R131" s="34">
        <v>38.86565122758833</v>
      </c>
      <c r="S131" s="34">
        <v>5.596000000000001</v>
      </c>
      <c r="T131" s="34">
        <v>5.7625670100484673E-2</v>
      </c>
      <c r="U131" s="34">
        <v>5.6536256701004852</v>
      </c>
      <c r="V131" s="34">
        <v>5.5966697786877431</v>
      </c>
      <c r="W131" s="34">
        <v>58.186999999999998</v>
      </c>
      <c r="X131" s="34">
        <v>0.59918957579287002</v>
      </c>
      <c r="Y131" s="34">
        <v>58.786189575792861</v>
      </c>
      <c r="Z131" s="34">
        <v>58.193964333899856</v>
      </c>
      <c r="AB131" s="34">
        <v>2.1249999999999991</v>
      </c>
      <c r="AC131" s="34">
        <v>2.1882514110709406E-2</v>
      </c>
      <c r="AD131" s="34">
        <v>2.1468825141107084</v>
      </c>
      <c r="AE131" s="34">
        <v>2.1252543387618741</v>
      </c>
      <c r="AF131" s="34">
        <v>4.5639999999999992</v>
      </c>
      <c r="AG131" s="34">
        <v>4.6998491482954242E-2</v>
      </c>
      <c r="AH131" s="34">
        <v>4.6109984914829534</v>
      </c>
      <c r="AI131" s="34">
        <v>4.5645462598160922</v>
      </c>
      <c r="AJ131" s="34">
        <v>34.169999999999987</v>
      </c>
      <c r="AK131" s="34">
        <v>0.35187082690020732</v>
      </c>
      <c r="AL131" s="34">
        <v>34.521870826900198</v>
      </c>
      <c r="AM131" s="34">
        <v>34.174089767290937</v>
      </c>
      <c r="AN131" s="34">
        <v>2.9429999999999996</v>
      </c>
      <c r="AO131" s="34">
        <v>3.0305994836620144E-2</v>
      </c>
      <c r="AP131" s="34">
        <v>2.9733059948366196</v>
      </c>
      <c r="AQ131" s="34">
        <v>2.9433522442240925</v>
      </c>
      <c r="AR131" s="34">
        <v>43.801999999999985</v>
      </c>
      <c r="AS131" s="34">
        <v>0.4510578273304911</v>
      </c>
      <c r="AT131" s="34">
        <v>44.25305782733048</v>
      </c>
      <c r="AU131" s="34">
        <v>43.807242610092999</v>
      </c>
    </row>
    <row r="132" spans="1:47" x14ac:dyDescent="0.25">
      <c r="A132" s="18">
        <v>45296</v>
      </c>
      <c r="B132" s="2">
        <v>24</v>
      </c>
      <c r="C132" s="2" t="s">
        <v>23</v>
      </c>
      <c r="D132" s="9">
        <v>29.239712999999998</v>
      </c>
      <c r="E132">
        <v>9.6701879999999997E-3</v>
      </c>
      <c r="G132" s="34">
        <v>1.0820000000000001</v>
      </c>
      <c r="H132" s="34">
        <v>1.067591551733026E-2</v>
      </c>
      <c r="I132" s="34">
        <v>1.0926759155173302</v>
      </c>
      <c r="J132" s="34">
        <v>1.0821095339912055</v>
      </c>
      <c r="K132" s="34">
        <v>12.328000000000001</v>
      </c>
      <c r="L132" s="34">
        <v>0.12163834241926751</v>
      </c>
      <c r="M132" s="34">
        <v>12.449638342419268</v>
      </c>
      <c r="N132" s="34">
        <v>12.329247999116067</v>
      </c>
      <c r="O132" s="34">
        <v>37.616999999999997</v>
      </c>
      <c r="P132" s="34">
        <v>0.37116073384049192</v>
      </c>
      <c r="Q132" s="34">
        <v>37.988160733840488</v>
      </c>
      <c r="R132" s="34">
        <v>37.620808077770036</v>
      </c>
      <c r="S132" s="34">
        <v>5.4329999999999998</v>
      </c>
      <c r="T132" s="34">
        <v>5.3606514792657385E-2</v>
      </c>
      <c r="U132" s="34">
        <v>5.4866065147926575</v>
      </c>
      <c r="V132" s="34">
        <v>5.4335499983125874</v>
      </c>
      <c r="W132" s="34">
        <v>56.46</v>
      </c>
      <c r="X132" s="34">
        <v>0.55708150656974709</v>
      </c>
      <c r="Y132" s="34">
        <v>57.017081506569738</v>
      </c>
      <c r="Z132" s="34">
        <v>56.465715609189893</v>
      </c>
      <c r="AB132" s="34">
        <v>2.1249999999999991</v>
      </c>
      <c r="AC132" s="34">
        <v>2.096702446795452E-2</v>
      </c>
      <c r="AD132" s="34">
        <v>2.1459670244679536</v>
      </c>
      <c r="AE132" s="34">
        <v>2.1252151198995479</v>
      </c>
      <c r="AF132" s="34">
        <v>4.4190000000000005</v>
      </c>
      <c r="AG132" s="34">
        <v>4.3601544058301682E-2</v>
      </c>
      <c r="AH132" s="34">
        <v>4.4626015440583018</v>
      </c>
      <c r="AI132" s="34">
        <v>4.419447348158168</v>
      </c>
      <c r="AJ132" s="34">
        <v>33.21999999999997</v>
      </c>
      <c r="AK132" s="34">
        <v>0.32777626015315237</v>
      </c>
      <c r="AL132" s="34">
        <v>33.547776260153121</v>
      </c>
      <c r="AM132" s="34">
        <v>33.223362956735507</v>
      </c>
      <c r="AN132" s="34">
        <v>2.8799999999999994</v>
      </c>
      <c r="AO132" s="34">
        <v>2.8416484925980718E-2</v>
      </c>
      <c r="AP132" s="34">
        <v>2.9084164849259801</v>
      </c>
      <c r="AQ132" s="34">
        <v>2.8802915507344466</v>
      </c>
      <c r="AR132" s="34">
        <v>42.64399999999997</v>
      </c>
      <c r="AS132" s="34">
        <v>0.42076131360538926</v>
      </c>
      <c r="AT132" s="34">
        <v>43.064761313605359</v>
      </c>
      <c r="AU132" s="34">
        <v>42.648316975527671</v>
      </c>
    </row>
    <row r="133" spans="1:47" x14ac:dyDescent="0.25">
      <c r="A133" s="18">
        <v>45297</v>
      </c>
      <c r="B133" s="2">
        <v>1</v>
      </c>
      <c r="C133" s="2" t="s">
        <v>23</v>
      </c>
      <c r="D133" s="9">
        <v>31.602440000000001</v>
      </c>
      <c r="E133">
        <v>9.9315730000000008E-3</v>
      </c>
      <c r="G133" s="34">
        <v>1.0820000000000001</v>
      </c>
      <c r="H133" s="34">
        <v>1.0122033879794049E-2</v>
      </c>
      <c r="I133" s="34">
        <v>1.0921220338797941</v>
      </c>
      <c r="J133" s="34">
        <v>1.0812755441754085</v>
      </c>
      <c r="K133" s="34">
        <v>11.964999999999996</v>
      </c>
      <c r="L133" s="34">
        <v>0.11193173324559683</v>
      </c>
      <c r="M133" s="34">
        <v>12.076931733245592</v>
      </c>
      <c r="N133" s="34">
        <v>11.956988804120847</v>
      </c>
      <c r="O133" s="34">
        <v>36.479999999999976</v>
      </c>
      <c r="P133" s="34">
        <v>0.34126783358122614</v>
      </c>
      <c r="Q133" s="34">
        <v>36.821267833581203</v>
      </c>
      <c r="R133" s="34">
        <v>36.455574724139439</v>
      </c>
      <c r="S133" s="34">
        <v>5.2969999999999997</v>
      </c>
      <c r="T133" s="34">
        <v>4.9553062348677526E-2</v>
      </c>
      <c r="U133" s="34">
        <v>5.3465530623486774</v>
      </c>
      <c r="V133" s="34">
        <v>5.293453380311588</v>
      </c>
      <c r="W133" s="34">
        <v>54.82399999999997</v>
      </c>
      <c r="X133" s="34">
        <v>0.5128746630552945</v>
      </c>
      <c r="Y133" s="34">
        <v>55.336874663055269</v>
      </c>
      <c r="Z133" s="34">
        <v>54.78729245274728</v>
      </c>
      <c r="AB133" s="34">
        <v>2.1249999999999996</v>
      </c>
      <c r="AC133" s="34">
        <v>1.9879225503292377E-2</v>
      </c>
      <c r="AD133" s="34">
        <v>2.144879225503292</v>
      </c>
      <c r="AE133" s="34">
        <v>2.1235772008990224</v>
      </c>
      <c r="AF133" s="34">
        <v>4.3759999999999994</v>
      </c>
      <c r="AG133" s="34">
        <v>4.093717214230938E-2</v>
      </c>
      <c r="AH133" s="34">
        <v>4.4169371721423092</v>
      </c>
      <c r="AI133" s="34">
        <v>4.3730700381807646</v>
      </c>
      <c r="AJ133" s="34">
        <v>32.494999999999997</v>
      </c>
      <c r="AK133" s="34">
        <v>0.30398843893152272</v>
      </c>
      <c r="AL133" s="34">
        <v>32.798988438931524</v>
      </c>
      <c r="AM133" s="34">
        <v>32.473242890924119</v>
      </c>
      <c r="AN133" s="34">
        <v>2.8889999999999989</v>
      </c>
      <c r="AO133" s="34">
        <v>2.7026391754829023E-2</v>
      </c>
      <c r="AP133" s="34">
        <v>2.9160263917548281</v>
      </c>
      <c r="AQ133" s="34">
        <v>2.8870656627751883</v>
      </c>
      <c r="AR133" s="34">
        <v>41.884999999999991</v>
      </c>
      <c r="AS133" s="34">
        <v>0.3918312283319535</v>
      </c>
      <c r="AT133" s="34">
        <v>42.27683122833195</v>
      </c>
      <c r="AU133" s="34">
        <v>41.85695579277909</v>
      </c>
    </row>
    <row r="134" spans="1:47" x14ac:dyDescent="0.25">
      <c r="A134" s="18">
        <v>45297</v>
      </c>
      <c r="B134" s="2">
        <v>2</v>
      </c>
      <c r="C134" s="2" t="s">
        <v>23</v>
      </c>
      <c r="D134" s="9">
        <v>32.157128999999998</v>
      </c>
      <c r="E134">
        <v>1.0643776000000001E-2</v>
      </c>
      <c r="G134" s="34">
        <v>1.0820000000000001</v>
      </c>
      <c r="H134" s="34">
        <v>1.2416078181110892E-2</v>
      </c>
      <c r="I134" s="34">
        <v>1.094416078181111</v>
      </c>
      <c r="J134" s="34">
        <v>1.0827673585941529</v>
      </c>
      <c r="K134" s="34">
        <v>11.747999999999999</v>
      </c>
      <c r="L134" s="34">
        <v>0.13480969174832785</v>
      </c>
      <c r="M134" s="34">
        <v>11.882809691748328</v>
      </c>
      <c r="N134" s="34">
        <v>11.756331727138729</v>
      </c>
      <c r="O134" s="34">
        <v>35.767999999999994</v>
      </c>
      <c r="P134" s="34">
        <v>0.41044203732160284</v>
      </c>
      <c r="Q134" s="34">
        <v>36.178442037321595</v>
      </c>
      <c r="R134" s="34">
        <v>35.793366804247363</v>
      </c>
      <c r="S134" s="34">
        <v>5.24</v>
      </c>
      <c r="T134" s="34">
        <v>6.0129620766193229E-2</v>
      </c>
      <c r="U134" s="34">
        <v>5.3001296207661932</v>
      </c>
      <c r="V134" s="34">
        <v>5.2437162283117926</v>
      </c>
      <c r="W134" s="34">
        <v>53.837999999999994</v>
      </c>
      <c r="X134" s="34">
        <v>0.61779742801723481</v>
      </c>
      <c r="Y134" s="34">
        <v>54.455797428017227</v>
      </c>
      <c r="Z134" s="34">
        <v>53.876182118292036</v>
      </c>
      <c r="AB134" s="34">
        <v>2.1249999999999996</v>
      </c>
      <c r="AC134" s="34">
        <v>2.4384626742015376E-2</v>
      </c>
      <c r="AD134" s="34">
        <v>2.1493846267420151</v>
      </c>
      <c r="AE134" s="34">
        <v>2.1265070582371295</v>
      </c>
      <c r="AF134" s="34">
        <v>4.3179999999999996</v>
      </c>
      <c r="AG134" s="34">
        <v>4.9549561539775251E-2</v>
      </c>
      <c r="AH134" s="34">
        <v>4.367549561539775</v>
      </c>
      <c r="AI134" s="34">
        <v>4.3210623423378474</v>
      </c>
      <c r="AJ134" s="34">
        <v>31.865000000000002</v>
      </c>
      <c r="AK134" s="34">
        <v>0.36565464994556246</v>
      </c>
      <c r="AL134" s="34">
        <v>32.230654649945564</v>
      </c>
      <c r="AM134" s="34">
        <v>31.887598781518186</v>
      </c>
      <c r="AN134" s="34">
        <v>2.8859999999999983</v>
      </c>
      <c r="AO134" s="34">
        <v>3.3117191895273575E-2</v>
      </c>
      <c r="AP134" s="34">
        <v>2.9191171918952721</v>
      </c>
      <c r="AQ134" s="34">
        <v>2.8880467623869897</v>
      </c>
      <c r="AR134" s="34">
        <v>41.193999999999996</v>
      </c>
      <c r="AS134" s="34">
        <v>0.47270603012262663</v>
      </c>
      <c r="AT134" s="34">
        <v>41.666706030122626</v>
      </c>
      <c r="AU134" s="34">
        <v>41.223214944480155</v>
      </c>
    </row>
    <row r="135" spans="1:47" x14ac:dyDescent="0.25">
      <c r="A135" s="18">
        <v>45297</v>
      </c>
      <c r="B135" s="2">
        <v>3</v>
      </c>
      <c r="C135" s="2" t="s">
        <v>23</v>
      </c>
      <c r="D135" s="9">
        <v>27.672160999999999</v>
      </c>
      <c r="E135">
        <v>1.1090124E-2</v>
      </c>
      <c r="G135" s="34">
        <v>1.0820000000000001</v>
      </c>
      <c r="H135" s="34">
        <v>1.2695676987537605E-2</v>
      </c>
      <c r="I135" s="34">
        <v>1.0946956769875378</v>
      </c>
      <c r="J135" s="34">
        <v>1.082555366187482</v>
      </c>
      <c r="K135" s="34">
        <v>11.680000000000001</v>
      </c>
      <c r="L135" s="34">
        <v>0.13704760371020261</v>
      </c>
      <c r="M135" s="34">
        <v>11.817047603710204</v>
      </c>
      <c r="N135" s="34">
        <v>11.685995080471155</v>
      </c>
      <c r="O135" s="34">
        <v>35.325999999999993</v>
      </c>
      <c r="P135" s="34">
        <v>0.41449860005707329</v>
      </c>
      <c r="Q135" s="34">
        <v>35.740498600057066</v>
      </c>
      <c r="R135" s="34">
        <v>35.344132038760605</v>
      </c>
      <c r="S135" s="34">
        <v>5.2569999999999997</v>
      </c>
      <c r="T135" s="34">
        <v>6.1683155197306078E-2</v>
      </c>
      <c r="U135" s="34">
        <v>5.3186831551973057</v>
      </c>
      <c r="V135" s="34">
        <v>5.2596982994894566</v>
      </c>
      <c r="W135" s="34">
        <v>53.344999999999992</v>
      </c>
      <c r="X135" s="34">
        <v>0.62592503595211957</v>
      </c>
      <c r="Y135" s="34">
        <v>53.970925035952114</v>
      </c>
      <c r="Z135" s="34">
        <v>53.3723807849087</v>
      </c>
      <c r="AB135" s="34">
        <v>2.1249999999999996</v>
      </c>
      <c r="AC135" s="34">
        <v>2.4933746394193532E-2</v>
      </c>
      <c r="AD135" s="34">
        <v>2.149933746394193</v>
      </c>
      <c r="AE135" s="34">
        <v>2.1260907145548971</v>
      </c>
      <c r="AF135" s="34">
        <v>4.2819999999999974</v>
      </c>
      <c r="AG135" s="34">
        <v>5.024296567526431E-2</v>
      </c>
      <c r="AH135" s="34">
        <v>4.3322429656752615</v>
      </c>
      <c r="AI135" s="34">
        <v>4.284197853987795</v>
      </c>
      <c r="AJ135" s="34">
        <v>31.456</v>
      </c>
      <c r="AK135" s="34">
        <v>0.36908984780035387</v>
      </c>
      <c r="AL135" s="34">
        <v>31.825089847800353</v>
      </c>
      <c r="AM135" s="34">
        <v>31.472145655077107</v>
      </c>
      <c r="AN135" s="34">
        <v>2.8079999999999998</v>
      </c>
      <c r="AO135" s="34">
        <v>3.2947745823480208E-2</v>
      </c>
      <c r="AP135" s="34">
        <v>2.8409477458234802</v>
      </c>
      <c r="AQ135" s="34">
        <v>2.8094412830447775</v>
      </c>
      <c r="AR135" s="34">
        <v>40.670999999999999</v>
      </c>
      <c r="AS135" s="34">
        <v>0.47721430569329187</v>
      </c>
      <c r="AT135" s="34">
        <v>41.148214305693287</v>
      </c>
      <c r="AU135" s="34">
        <v>40.691875506664573</v>
      </c>
    </row>
    <row r="136" spans="1:47" x14ac:dyDescent="0.25">
      <c r="A136" s="18">
        <v>45297</v>
      </c>
      <c r="B136" s="2">
        <v>4</v>
      </c>
      <c r="C136" s="2" t="s">
        <v>23</v>
      </c>
      <c r="D136" s="9">
        <v>27.272152999999999</v>
      </c>
      <c r="E136">
        <v>1.1357351999999999E-2</v>
      </c>
      <c r="G136" s="34">
        <v>1.0820000000000001</v>
      </c>
      <c r="H136" s="34">
        <v>1.3139183406275965E-2</v>
      </c>
      <c r="I136" s="34">
        <v>1.095139183406276</v>
      </c>
      <c r="J136" s="34">
        <v>1.0827013022113383</v>
      </c>
      <c r="K136" s="34">
        <v>11.635000000000003</v>
      </c>
      <c r="L136" s="34">
        <v>0.14128872359706182</v>
      </c>
      <c r="M136" s="34">
        <v>11.776288723597066</v>
      </c>
      <c r="N136" s="34">
        <v>11.642541267309543</v>
      </c>
      <c r="O136" s="34">
        <v>34.984999999999999</v>
      </c>
      <c r="P136" s="34">
        <v>0.42483764461050333</v>
      </c>
      <c r="Q136" s="34">
        <v>35.409837644610505</v>
      </c>
      <c r="R136" s="34">
        <v>35.007675654217813</v>
      </c>
      <c r="S136" s="34">
        <v>5.3019999999999996</v>
      </c>
      <c r="T136" s="34">
        <v>6.4384427375300521E-2</v>
      </c>
      <c r="U136" s="34">
        <v>5.3663844273753005</v>
      </c>
      <c r="V136" s="34">
        <v>5.3054365104662811</v>
      </c>
      <c r="W136" s="34">
        <v>53.004000000000005</v>
      </c>
      <c r="X136" s="34">
        <v>0.64364997898914156</v>
      </c>
      <c r="Y136" s="34">
        <v>53.647649978989151</v>
      </c>
      <c r="Z136" s="34">
        <v>53.038354734204972</v>
      </c>
      <c r="AB136" s="34">
        <v>2.1249999999999996</v>
      </c>
      <c r="AC136" s="34">
        <v>2.5804773325634398E-2</v>
      </c>
      <c r="AD136" s="34">
        <v>2.1508047733256341</v>
      </c>
      <c r="AE136" s="34">
        <v>2.1263773264316947</v>
      </c>
      <c r="AF136" s="34">
        <v>4.258</v>
      </c>
      <c r="AG136" s="34">
        <v>5.1706694033200606E-2</v>
      </c>
      <c r="AH136" s="34">
        <v>4.3097066940332009</v>
      </c>
      <c r="AI136" s="34">
        <v>4.2607598380923095</v>
      </c>
      <c r="AJ136" s="34">
        <v>31.182000000000009</v>
      </c>
      <c r="AK136" s="34">
        <v>0.37865620792467397</v>
      </c>
      <c r="AL136" s="34">
        <v>31.560656207924684</v>
      </c>
      <c r="AM136" s="34">
        <v>31.202210726020297</v>
      </c>
      <c r="AN136" s="34">
        <v>2.8789999999999991</v>
      </c>
      <c r="AO136" s="34">
        <v>3.4960914072706559E-2</v>
      </c>
      <c r="AP136" s="34">
        <v>2.9139609140727059</v>
      </c>
      <c r="AQ136" s="34">
        <v>2.8808660342573402</v>
      </c>
      <c r="AR136" s="34">
        <v>40.44400000000001</v>
      </c>
      <c r="AS136" s="34">
        <v>0.49112858935621556</v>
      </c>
      <c r="AT136" s="34">
        <v>40.935128589356225</v>
      </c>
      <c r="AU136" s="34">
        <v>40.470213924801641</v>
      </c>
    </row>
    <row r="137" spans="1:47" x14ac:dyDescent="0.25">
      <c r="A137" s="18">
        <v>45297</v>
      </c>
      <c r="B137" s="2">
        <v>5</v>
      </c>
      <c r="C137" s="2" t="s">
        <v>23</v>
      </c>
      <c r="D137" s="9">
        <v>31.678730999999999</v>
      </c>
      <c r="E137">
        <v>1.0910783E-2</v>
      </c>
      <c r="G137" s="34">
        <v>1.0820000000000001</v>
      </c>
      <c r="H137" s="34">
        <v>1.2988767794308326E-2</v>
      </c>
      <c r="I137" s="34">
        <v>1.0949887677943084</v>
      </c>
      <c r="J137" s="34">
        <v>1.0830415829614672</v>
      </c>
      <c r="K137" s="34">
        <v>11.606999999999999</v>
      </c>
      <c r="L137" s="34">
        <v>0.1393351458304406</v>
      </c>
      <c r="M137" s="34">
        <v>11.746335145830439</v>
      </c>
      <c r="N137" s="34">
        <v>11.61817343200901</v>
      </c>
      <c r="O137" s="34">
        <v>35.052</v>
      </c>
      <c r="P137" s="34">
        <v>0.42077845538456132</v>
      </c>
      <c r="Q137" s="34">
        <v>35.472778455384564</v>
      </c>
      <c r="R137" s="34">
        <v>35.085742667250784</v>
      </c>
      <c r="S137" s="34">
        <v>5.3369999999999997</v>
      </c>
      <c r="T137" s="34">
        <v>6.4067517299652058E-2</v>
      </c>
      <c r="U137" s="34">
        <v>5.4010675172996514</v>
      </c>
      <c r="V137" s="34">
        <v>5.3421376416500461</v>
      </c>
      <c r="W137" s="34">
        <v>53.078000000000003</v>
      </c>
      <c r="X137" s="34">
        <v>0.63716988630896232</v>
      </c>
      <c r="Y137" s="34">
        <v>53.715169886308963</v>
      </c>
      <c r="Z137" s="34">
        <v>53.129095323871312</v>
      </c>
      <c r="AB137" s="34">
        <v>2.1249999999999996</v>
      </c>
      <c r="AC137" s="34">
        <v>2.5509363736511258E-2</v>
      </c>
      <c r="AD137" s="34">
        <v>2.1505093637365107</v>
      </c>
      <c r="AE137" s="34">
        <v>2.1270456227293133</v>
      </c>
      <c r="AF137" s="34">
        <v>4.3139999999999983</v>
      </c>
      <c r="AG137" s="34">
        <v>5.1787009486733905E-2</v>
      </c>
      <c r="AH137" s="34">
        <v>4.3657870094867324</v>
      </c>
      <c r="AI137" s="34">
        <v>4.3181528548020038</v>
      </c>
      <c r="AJ137" s="34">
        <v>31.180999999999997</v>
      </c>
      <c r="AK137" s="34">
        <v>0.37430939796148593</v>
      </c>
      <c r="AL137" s="34">
        <v>31.555309397961484</v>
      </c>
      <c r="AM137" s="34">
        <v>31.211016264622465</v>
      </c>
      <c r="AN137" s="34">
        <v>2.8499999999999992</v>
      </c>
      <c r="AO137" s="34">
        <v>3.4212558423085689E-2</v>
      </c>
      <c r="AP137" s="34">
        <v>2.8842125584230849</v>
      </c>
      <c r="AQ137" s="34">
        <v>2.8527435410722557</v>
      </c>
      <c r="AR137" s="34">
        <v>40.47</v>
      </c>
      <c r="AS137" s="34">
        <v>0.48581832960781679</v>
      </c>
      <c r="AT137" s="34">
        <v>40.955818329607816</v>
      </c>
      <c r="AU137" s="34">
        <v>40.508958283226036</v>
      </c>
    </row>
    <row r="138" spans="1:47" x14ac:dyDescent="0.25">
      <c r="A138" s="18">
        <v>45297</v>
      </c>
      <c r="B138" s="2">
        <v>6</v>
      </c>
      <c r="C138" s="2" t="s">
        <v>23</v>
      </c>
      <c r="D138" s="9">
        <v>28.654036000000001</v>
      </c>
      <c r="E138">
        <v>1.07857E-2</v>
      </c>
      <c r="G138" s="34">
        <v>1.0820000000000001</v>
      </c>
      <c r="H138" s="34">
        <v>1.2005222358680725E-2</v>
      </c>
      <c r="I138" s="34">
        <v>1.0940052223586807</v>
      </c>
      <c r="J138" s="34">
        <v>1.0822056102318867</v>
      </c>
      <c r="K138" s="34">
        <v>11.690999999999999</v>
      </c>
      <c r="L138" s="34">
        <v>0.12971631663154931</v>
      </c>
      <c r="M138" s="34">
        <v>11.820716316631549</v>
      </c>
      <c r="N138" s="34">
        <v>11.693221616655256</v>
      </c>
      <c r="O138" s="34">
        <v>35.455999999999996</v>
      </c>
      <c r="P138" s="34">
        <v>0.3933984879384323</v>
      </c>
      <c r="Q138" s="34">
        <v>35.84939848793843</v>
      </c>
      <c r="R138" s="34">
        <v>35.462737630667071</v>
      </c>
      <c r="S138" s="34">
        <v>5.3940000000000001</v>
      </c>
      <c r="T138" s="34">
        <v>5.9848585399929606E-2</v>
      </c>
      <c r="U138" s="34">
        <v>5.4538485853999301</v>
      </c>
      <c r="V138" s="34">
        <v>5.3950250107123816</v>
      </c>
      <c r="W138" s="34">
        <v>53.622999999999998</v>
      </c>
      <c r="X138" s="34">
        <v>0.59496861232859199</v>
      </c>
      <c r="Y138" s="34">
        <v>54.21796861232859</v>
      </c>
      <c r="Z138" s="34">
        <v>53.633189868266591</v>
      </c>
      <c r="AB138" s="34">
        <v>2.1249999999999996</v>
      </c>
      <c r="AC138" s="34">
        <v>2.3577724133268519E-2</v>
      </c>
      <c r="AD138" s="34">
        <v>2.148577724133268</v>
      </c>
      <c r="AE138" s="34">
        <v>2.1254038093740837</v>
      </c>
      <c r="AF138" s="34">
        <v>4.3739999999999997</v>
      </c>
      <c r="AG138" s="34">
        <v>4.8531277815960713E-2</v>
      </c>
      <c r="AH138" s="34">
        <v>4.4225312778159607</v>
      </c>
      <c r="AI138" s="34">
        <v>4.3748311822128212</v>
      </c>
      <c r="AJ138" s="34">
        <v>31.530999999999995</v>
      </c>
      <c r="AK138" s="34">
        <v>0.34984904453933635</v>
      </c>
      <c r="AL138" s="34">
        <v>31.880849044539332</v>
      </c>
      <c r="AM138" s="34">
        <v>31.536991770999645</v>
      </c>
      <c r="AN138" s="34">
        <v>2.8819999999999988</v>
      </c>
      <c r="AO138" s="34">
        <v>3.1976941624508162E-2</v>
      </c>
      <c r="AP138" s="34">
        <v>2.9139769416245072</v>
      </c>
      <c r="AQ138" s="34">
        <v>2.8825476605252276</v>
      </c>
      <c r="AR138" s="34">
        <v>40.911999999999992</v>
      </c>
      <c r="AS138" s="34">
        <v>0.45393498811307376</v>
      </c>
      <c r="AT138" s="34">
        <v>41.365934988113061</v>
      </c>
      <c r="AU138" s="34">
        <v>40.919774423111775</v>
      </c>
    </row>
    <row r="139" spans="1:47" x14ac:dyDescent="0.25">
      <c r="A139" s="18">
        <v>45297</v>
      </c>
      <c r="B139" s="2">
        <v>7</v>
      </c>
      <c r="C139" s="2" t="s">
        <v>23</v>
      </c>
      <c r="D139" s="9">
        <v>25.125741000000001</v>
      </c>
      <c r="E139">
        <v>1.0653907000000001E-2</v>
      </c>
      <c r="G139" s="34">
        <v>1.0820000000000001</v>
      </c>
      <c r="H139" s="34">
        <v>1.2279232466663027E-2</v>
      </c>
      <c r="I139" s="34">
        <v>1.094279232466663</v>
      </c>
      <c r="J139" s="34">
        <v>1.0826208832919317</v>
      </c>
      <c r="K139" s="34">
        <v>11.897999999999998</v>
      </c>
      <c r="L139" s="34">
        <v>0.13502616255855512</v>
      </c>
      <c r="M139" s="34">
        <v>12.033026162558553</v>
      </c>
      <c r="N139" s="34">
        <v>11.904827420894087</v>
      </c>
      <c r="O139" s="34">
        <v>36.411999999999992</v>
      </c>
      <c r="P139" s="34">
        <v>0.41322681384115895</v>
      </c>
      <c r="Q139" s="34">
        <v>36.825226813841148</v>
      </c>
      <c r="R139" s="34">
        <v>36.432894272112577</v>
      </c>
      <c r="S139" s="34">
        <v>5.4420000000000002</v>
      </c>
      <c r="T139" s="34">
        <v>6.1759318931220136E-2</v>
      </c>
      <c r="U139" s="34">
        <v>5.5037593189312206</v>
      </c>
      <c r="V139" s="34">
        <v>5.4451227789969439</v>
      </c>
      <c r="W139" s="34">
        <v>54.833999999999989</v>
      </c>
      <c r="X139" s="34">
        <v>0.62229152779759722</v>
      </c>
      <c r="Y139" s="34">
        <v>55.456291527797589</v>
      </c>
      <c r="Z139" s="34">
        <v>54.865465355295541</v>
      </c>
      <c r="AB139" s="34">
        <v>2.1249999999999996</v>
      </c>
      <c r="AC139" s="34">
        <v>2.4115867829629319E-2</v>
      </c>
      <c r="AD139" s="34">
        <v>2.1491158678296287</v>
      </c>
      <c r="AE139" s="34">
        <v>2.1262193872415476</v>
      </c>
      <c r="AF139" s="34">
        <v>4.3519999999999976</v>
      </c>
      <c r="AG139" s="34">
        <v>4.9389297315080828E-2</v>
      </c>
      <c r="AH139" s="34">
        <v>4.4013892973150783</v>
      </c>
      <c r="AI139" s="34">
        <v>4.3544973050706881</v>
      </c>
      <c r="AJ139" s="34">
        <v>32.287999999999997</v>
      </c>
      <c r="AK139" s="34">
        <v>0.36642500728615135</v>
      </c>
      <c r="AL139" s="34">
        <v>32.65442500728615</v>
      </c>
      <c r="AM139" s="34">
        <v>32.306527800120051</v>
      </c>
      <c r="AN139" s="34">
        <v>2.9519999999999995</v>
      </c>
      <c r="AO139" s="34">
        <v>3.3501196156736822E-2</v>
      </c>
      <c r="AP139" s="34">
        <v>2.9855011961567364</v>
      </c>
      <c r="AQ139" s="34">
        <v>2.9536939440644936</v>
      </c>
      <c r="AR139" s="34">
        <v>41.716999999999992</v>
      </c>
      <c r="AS139" s="34">
        <v>0.47343136858759832</v>
      </c>
      <c r="AT139" s="34">
        <v>42.190431368587596</v>
      </c>
      <c r="AU139" s="34">
        <v>41.740938436496776</v>
      </c>
    </row>
    <row r="140" spans="1:47" x14ac:dyDescent="0.25">
      <c r="A140" s="18">
        <v>45297</v>
      </c>
      <c r="B140" s="2">
        <v>8</v>
      </c>
      <c r="C140" s="2" t="s">
        <v>23</v>
      </c>
      <c r="D140" s="9">
        <v>28.033100000000001</v>
      </c>
      <c r="E140">
        <v>1.0309184000000001E-2</v>
      </c>
      <c r="G140" s="34">
        <v>1.0820000000000001</v>
      </c>
      <c r="H140" s="34">
        <v>1.6344580976963247E-2</v>
      </c>
      <c r="I140" s="34">
        <v>1.0983445809769634</v>
      </c>
      <c r="J140" s="34">
        <v>1.087021544596269</v>
      </c>
      <c r="K140" s="34">
        <v>12.19</v>
      </c>
      <c r="L140" s="34">
        <v>0.1841408891951774</v>
      </c>
      <c r="M140" s="34">
        <v>12.374140889195177</v>
      </c>
      <c r="N140" s="34">
        <v>12.24657359392654</v>
      </c>
      <c r="O140" s="34">
        <v>37.615000000000002</v>
      </c>
      <c r="P140" s="34">
        <v>0.56820833035903184</v>
      </c>
      <c r="Q140" s="34">
        <v>38.183208330359037</v>
      </c>
      <c r="R140" s="34">
        <v>37.78957060997103</v>
      </c>
      <c r="S140" s="34">
        <v>5.6639999999999979</v>
      </c>
      <c r="T140" s="34">
        <v>8.5559802822106998E-2</v>
      </c>
      <c r="U140" s="34">
        <v>5.7495598028221053</v>
      </c>
      <c r="V140" s="34">
        <v>5.6902865328958088</v>
      </c>
      <c r="W140" s="34">
        <v>56.551000000000002</v>
      </c>
      <c r="X140" s="34">
        <v>0.85425360335327949</v>
      </c>
      <c r="Y140" s="34">
        <v>57.40525360335328</v>
      </c>
      <c r="Z140" s="34">
        <v>56.813452281389651</v>
      </c>
      <c r="AB140" s="34">
        <v>2.1249999999999991</v>
      </c>
      <c r="AC140" s="34">
        <v>3.2100031955681035E-2</v>
      </c>
      <c r="AD140" s="34">
        <v>2.1571000319556801</v>
      </c>
      <c r="AE140" s="34">
        <v>2.1348620908198432</v>
      </c>
      <c r="AF140" s="34">
        <v>4.3469999999999995</v>
      </c>
      <c r="AG140" s="34">
        <v>6.5665335958280224E-2</v>
      </c>
      <c r="AH140" s="34">
        <v>4.4126653359582795</v>
      </c>
      <c r="AI140" s="34">
        <v>4.3671743570794632</v>
      </c>
      <c r="AJ140" s="34">
        <v>33.403999999999996</v>
      </c>
      <c r="AK140" s="34">
        <v>0.50459739644591506</v>
      </c>
      <c r="AL140" s="34">
        <v>33.908597396445913</v>
      </c>
      <c r="AM140" s="34">
        <v>33.559027426704027</v>
      </c>
      <c r="AN140" s="34">
        <v>3.01</v>
      </c>
      <c r="AO140" s="34">
        <v>4.5468751146635261E-2</v>
      </c>
      <c r="AP140" s="34">
        <v>3.055468751146635</v>
      </c>
      <c r="AQ140" s="34">
        <v>3.0239693615848142</v>
      </c>
      <c r="AR140" s="34">
        <v>42.885999999999996</v>
      </c>
      <c r="AS140" s="34">
        <v>0.64783151550651163</v>
      </c>
      <c r="AT140" s="34">
        <v>43.533831515506506</v>
      </c>
      <c r="AU140" s="34">
        <v>43.085033236188146</v>
      </c>
    </row>
    <row r="141" spans="1:47" x14ac:dyDescent="0.25">
      <c r="A141" s="18">
        <v>45297</v>
      </c>
      <c r="B141" s="2">
        <v>9</v>
      </c>
      <c r="C141" s="2" t="s">
        <v>23</v>
      </c>
      <c r="D141" s="9">
        <v>30.126873</v>
      </c>
      <c r="E141">
        <v>9.8793630000000004E-3</v>
      </c>
      <c r="G141" s="34">
        <v>1.0820000000000001</v>
      </c>
      <c r="H141" s="34">
        <v>1.1881590488130514E-2</v>
      </c>
      <c r="I141" s="34">
        <v>1.0938815904881305</v>
      </c>
      <c r="J141" s="34">
        <v>1.0830747371766809</v>
      </c>
      <c r="K141" s="34">
        <v>11.821999999999999</v>
      </c>
      <c r="L141" s="34">
        <v>0.12981900439064595</v>
      </c>
      <c r="M141" s="34">
        <v>11.951819004390645</v>
      </c>
      <c r="N141" s="34">
        <v>11.83374264593597</v>
      </c>
      <c r="O141" s="34">
        <v>38.604999999999997</v>
      </c>
      <c r="P141" s="34">
        <v>0.42392680295219815</v>
      </c>
      <c r="Q141" s="34">
        <v>39.028926802952192</v>
      </c>
      <c r="R141" s="34">
        <v>38.643345867565394</v>
      </c>
      <c r="S141" s="34">
        <v>5.8280000000000003</v>
      </c>
      <c r="T141" s="34">
        <v>6.3998067804828682E-2</v>
      </c>
      <c r="U141" s="34">
        <v>5.8919980678048294</v>
      </c>
      <c r="V141" s="34">
        <v>5.8337888800976865</v>
      </c>
      <c r="W141" s="34">
        <v>57.337000000000003</v>
      </c>
      <c r="X141" s="34">
        <v>0.62962546563580324</v>
      </c>
      <c r="Y141" s="34">
        <v>57.966625465635794</v>
      </c>
      <c r="Z141" s="34">
        <v>57.39395213077573</v>
      </c>
      <c r="AB141" s="34">
        <v>2.1249999999999996</v>
      </c>
      <c r="AC141" s="34">
        <v>2.3334916624101049E-2</v>
      </c>
      <c r="AD141" s="34">
        <v>2.1483349166241008</v>
      </c>
      <c r="AE141" s="34">
        <v>2.1271107361371966</v>
      </c>
      <c r="AF141" s="34">
        <v>4.0219999999999994</v>
      </c>
      <c r="AG141" s="34">
        <v>4.4166133958651495E-2</v>
      </c>
      <c r="AH141" s="34">
        <v>4.0661661339586512</v>
      </c>
      <c r="AI141" s="34">
        <v>4.0259950027029667</v>
      </c>
      <c r="AJ141" s="34">
        <v>33.303000000000004</v>
      </c>
      <c r="AK141" s="34">
        <v>0.36570481333291172</v>
      </c>
      <c r="AL141" s="34">
        <v>33.668704813332916</v>
      </c>
      <c r="AM141" s="34">
        <v>33.336079456742155</v>
      </c>
      <c r="AN141" s="34">
        <v>2.9909999999999992</v>
      </c>
      <c r="AO141" s="34">
        <v>3.2844581469499402E-2</v>
      </c>
      <c r="AP141" s="34">
        <v>3.0238445814694987</v>
      </c>
      <c r="AQ141" s="34">
        <v>2.9939709231935785</v>
      </c>
      <c r="AR141" s="34">
        <v>42.441000000000003</v>
      </c>
      <c r="AS141" s="34">
        <v>0.46605044538516371</v>
      </c>
      <c r="AT141" s="34">
        <v>42.907050445385167</v>
      </c>
      <c r="AU141" s="34">
        <v>42.483156118775895</v>
      </c>
    </row>
    <row r="142" spans="1:47" x14ac:dyDescent="0.25">
      <c r="A142" s="18">
        <v>45297</v>
      </c>
      <c r="B142" s="2">
        <v>10</v>
      </c>
      <c r="C142" s="2" t="s">
        <v>23</v>
      </c>
      <c r="D142" s="9">
        <v>30.910295999999999</v>
      </c>
      <c r="E142">
        <v>9.6696170000000001E-3</v>
      </c>
      <c r="G142" s="34">
        <v>1.0820000000000001</v>
      </c>
      <c r="H142" s="34">
        <v>1.0404323744394657E-2</v>
      </c>
      <c r="I142" s="34">
        <v>1.0924043237443948</v>
      </c>
      <c r="J142" s="34">
        <v>1.0818411923246425</v>
      </c>
      <c r="K142" s="34">
        <v>12.103</v>
      </c>
      <c r="L142" s="34">
        <v>0.11638034221664373</v>
      </c>
      <c r="M142" s="34">
        <v>12.219380342216644</v>
      </c>
      <c r="N142" s="34">
        <v>12.101223614330079</v>
      </c>
      <c r="O142" s="34">
        <v>41.158000000000001</v>
      </c>
      <c r="P142" s="34">
        <v>0.39576816697947803</v>
      </c>
      <c r="Q142" s="34">
        <v>41.553768166979481</v>
      </c>
      <c r="R142" s="34">
        <v>41.151959143897997</v>
      </c>
      <c r="S142" s="34">
        <v>5.9859999999999998</v>
      </c>
      <c r="T142" s="34">
        <v>5.7560334504571535E-2</v>
      </c>
      <c r="U142" s="34">
        <v>6.043560334504571</v>
      </c>
      <c r="V142" s="34">
        <v>5.9851214207535195</v>
      </c>
      <c r="W142" s="34">
        <v>60.329000000000001</v>
      </c>
      <c r="X142" s="34">
        <v>0.58011316744508801</v>
      </c>
      <c r="Y142" s="34">
        <v>60.909113167445092</v>
      </c>
      <c r="Z142" s="34">
        <v>60.320145371306239</v>
      </c>
      <c r="AB142" s="34">
        <v>2.125</v>
      </c>
      <c r="AC142" s="34">
        <v>2.0433630274342553E-2</v>
      </c>
      <c r="AD142" s="34">
        <v>2.1454336302743426</v>
      </c>
      <c r="AE142" s="34">
        <v>2.1246881087706702</v>
      </c>
      <c r="AF142" s="34">
        <v>4.0359999999999987</v>
      </c>
      <c r="AG142" s="34">
        <v>3.8809473782233657E-2</v>
      </c>
      <c r="AH142" s="34">
        <v>4.0748094737822322</v>
      </c>
      <c r="AI142" s="34">
        <v>4.0354076268227868</v>
      </c>
      <c r="AJ142" s="34">
        <v>34.516999999999996</v>
      </c>
      <c r="AK142" s="34">
        <v>0.33190946643740321</v>
      </c>
      <c r="AL142" s="34">
        <v>34.848909466437398</v>
      </c>
      <c r="AM142" s="34">
        <v>34.51193385902927</v>
      </c>
      <c r="AN142" s="34">
        <v>3.0609999999999995</v>
      </c>
      <c r="AO142" s="34">
        <v>2.9434043421064725E-2</v>
      </c>
      <c r="AP142" s="34">
        <v>3.0904340434210642</v>
      </c>
      <c r="AQ142" s="34">
        <v>3.0605507298574213</v>
      </c>
      <c r="AR142" s="34">
        <v>43.738999999999997</v>
      </c>
      <c r="AS142" s="34">
        <v>0.42058661391504415</v>
      </c>
      <c r="AT142" s="34">
        <v>44.159586613915032</v>
      </c>
      <c r="AU142" s="34">
        <v>43.732580324480146</v>
      </c>
    </row>
    <row r="143" spans="1:47" x14ac:dyDescent="0.25">
      <c r="A143" s="18">
        <v>45297</v>
      </c>
      <c r="B143" s="2">
        <v>11</v>
      </c>
      <c r="C143" s="2" t="s">
        <v>23</v>
      </c>
      <c r="D143" s="9">
        <v>34.950721999999999</v>
      </c>
      <c r="E143">
        <v>8.9225050000000007E-3</v>
      </c>
      <c r="G143" s="34">
        <v>1.0820000000000001</v>
      </c>
      <c r="H143" s="34">
        <v>1.0118308799952694E-2</v>
      </c>
      <c r="I143" s="34">
        <v>1.0921183087999529</v>
      </c>
      <c r="J143" s="34">
        <v>1.0823738777290937</v>
      </c>
      <c r="K143" s="34">
        <v>12.935999999999996</v>
      </c>
      <c r="L143" s="34">
        <v>0.12097083422937892</v>
      </c>
      <c r="M143" s="34">
        <v>13.056970834229375</v>
      </c>
      <c r="N143" s="34">
        <v>12.940469946676108</v>
      </c>
      <c r="O143" s="34">
        <v>44.044999999999995</v>
      </c>
      <c r="P143" s="34">
        <v>0.41188623945833303</v>
      </c>
      <c r="Q143" s="34">
        <v>44.456886239458328</v>
      </c>
      <c r="R143" s="34">
        <v>44.060219449702331</v>
      </c>
      <c r="S143" s="34">
        <v>6.1709999999999976</v>
      </c>
      <c r="T143" s="34">
        <v>5.7708025512484329E-2</v>
      </c>
      <c r="U143" s="34">
        <v>6.228708025512482</v>
      </c>
      <c r="V143" s="34">
        <v>6.1731323470113066</v>
      </c>
      <c r="W143" s="34">
        <v>64.23399999999998</v>
      </c>
      <c r="X143" s="34">
        <v>0.60068340800014897</v>
      </c>
      <c r="Y143" s="34">
        <v>64.834683408000132</v>
      </c>
      <c r="Z143" s="34">
        <v>64.256195621118835</v>
      </c>
      <c r="AB143" s="34">
        <v>2.125</v>
      </c>
      <c r="AC143" s="34">
        <v>1.9871909611737036E-2</v>
      </c>
      <c r="AD143" s="34">
        <v>2.1448719096117372</v>
      </c>
      <c r="AE143" s="34">
        <v>2.1257342792738667</v>
      </c>
      <c r="AF143" s="34">
        <v>4.3849999999999989</v>
      </c>
      <c r="AG143" s="34">
        <v>4.1006269951749122E-2</v>
      </c>
      <c r="AH143" s="34">
        <v>4.4260062699517482</v>
      </c>
      <c r="AI143" s="34">
        <v>4.3865152068780722</v>
      </c>
      <c r="AJ143" s="34">
        <v>36.169999999999995</v>
      </c>
      <c r="AK143" s="34">
        <v>0.33824328030895456</v>
      </c>
      <c r="AL143" s="34">
        <v>36.508243280308946</v>
      </c>
      <c r="AM143" s="34">
        <v>36.182498297099173</v>
      </c>
      <c r="AN143" s="34">
        <v>3.1329999999999982</v>
      </c>
      <c r="AO143" s="34">
        <v>2.9298208382857457E-2</v>
      </c>
      <c r="AP143" s="34">
        <v>3.1622982083828557</v>
      </c>
      <c r="AQ143" s="34">
        <v>3.1340825868070685</v>
      </c>
      <c r="AR143" s="34">
        <v>45.812999999999988</v>
      </c>
      <c r="AS143" s="34">
        <v>0.4284196682552982</v>
      </c>
      <c r="AT143" s="34">
        <v>46.24141966825529</v>
      </c>
      <c r="AU143" s="34">
        <v>45.828830370058178</v>
      </c>
    </row>
    <row r="144" spans="1:47" x14ac:dyDescent="0.25">
      <c r="A144" s="18">
        <v>45297</v>
      </c>
      <c r="B144" s="2">
        <v>12</v>
      </c>
      <c r="C144" s="2" t="s">
        <v>23</v>
      </c>
      <c r="D144" s="9">
        <v>34.848852000000001</v>
      </c>
      <c r="E144">
        <v>8.3831270000000006E-3</v>
      </c>
      <c r="G144" s="34">
        <v>1.0820000000000001</v>
      </c>
      <c r="H144" s="34">
        <v>9.4885716951207885E-3</v>
      </c>
      <c r="I144" s="34">
        <v>1.0914885716951208</v>
      </c>
      <c r="J144" s="34">
        <v>1.082338484379552</v>
      </c>
      <c r="K144" s="34">
        <v>13.581</v>
      </c>
      <c r="L144" s="34">
        <v>0.11909823677581831</v>
      </c>
      <c r="M144" s="34">
        <v>13.700098236775817</v>
      </c>
      <c r="N144" s="34">
        <v>13.585248573344449</v>
      </c>
      <c r="O144" s="34">
        <v>45.472999999999999</v>
      </c>
      <c r="P144" s="34">
        <v>0.39877432596324175</v>
      </c>
      <c r="Q144" s="34">
        <v>45.871774325963244</v>
      </c>
      <c r="R144" s="34">
        <v>45.487225416073358</v>
      </c>
      <c r="S144" s="34">
        <v>6.270999999999999</v>
      </c>
      <c r="T144" s="34">
        <v>5.4993376247784144E-2</v>
      </c>
      <c r="U144" s="34">
        <v>6.3259933762477836</v>
      </c>
      <c r="V144" s="34">
        <v>6.2729617703735396</v>
      </c>
      <c r="W144" s="34">
        <v>66.406999999999996</v>
      </c>
      <c r="X144" s="34">
        <v>0.58235451068196498</v>
      </c>
      <c r="Y144" s="34">
        <v>66.989354510681963</v>
      </c>
      <c r="Z144" s="34">
        <v>66.427774244170891</v>
      </c>
      <c r="AB144" s="34">
        <v>2.125</v>
      </c>
      <c r="AC144" s="34">
        <v>1.8635133874428531E-2</v>
      </c>
      <c r="AD144" s="34">
        <v>2.1436351338744286</v>
      </c>
      <c r="AE144" s="34">
        <v>2.1256647683054974</v>
      </c>
      <c r="AF144" s="34">
        <v>4.5739999999999998</v>
      </c>
      <c r="AG144" s="34">
        <v>4.0111577572534633E-2</v>
      </c>
      <c r="AH144" s="34">
        <v>4.6141115775725341</v>
      </c>
      <c r="AI144" s="34">
        <v>4.5754308942255735</v>
      </c>
      <c r="AJ144" s="34">
        <v>37.085000000000001</v>
      </c>
      <c r="AK144" s="34">
        <v>0.32521597163914456</v>
      </c>
      <c r="AL144" s="34">
        <v>37.410215971639147</v>
      </c>
      <c r="AM144" s="34">
        <v>37.096601380051467</v>
      </c>
      <c r="AN144" s="34">
        <v>3.1839999999999975</v>
      </c>
      <c r="AO144" s="34">
        <v>2.7922007649967249E-2</v>
      </c>
      <c r="AP144" s="34">
        <v>3.2119220076499646</v>
      </c>
      <c r="AQ144" s="34">
        <v>3.1849960575457401</v>
      </c>
      <c r="AR144" s="34">
        <v>46.967999999999996</v>
      </c>
      <c r="AS144" s="34">
        <v>0.41188469073607498</v>
      </c>
      <c r="AT144" s="34">
        <v>47.379884690736077</v>
      </c>
      <c r="AU144" s="34">
        <v>46.98269310012828</v>
      </c>
    </row>
    <row r="145" spans="1:47" x14ac:dyDescent="0.25">
      <c r="A145" s="18">
        <v>45297</v>
      </c>
      <c r="B145" s="2">
        <v>13</v>
      </c>
      <c r="C145" s="2" t="s">
        <v>23</v>
      </c>
      <c r="D145" s="9">
        <v>33.75027</v>
      </c>
      <c r="E145">
        <v>8.3424060000000001E-3</v>
      </c>
      <c r="G145" s="34">
        <v>1.0820000000000001</v>
      </c>
      <c r="H145" s="34">
        <v>1.2094842756978681E-2</v>
      </c>
      <c r="I145" s="34">
        <v>1.0940948427569788</v>
      </c>
      <c r="J145" s="34">
        <v>1.0849674593761938</v>
      </c>
      <c r="K145" s="34">
        <v>13.773</v>
      </c>
      <c r="L145" s="34">
        <v>0.15395773502021012</v>
      </c>
      <c r="M145" s="34">
        <v>13.92695773502021</v>
      </c>
      <c r="N145" s="34">
        <v>13.810773399249831</v>
      </c>
      <c r="O145" s="34">
        <v>45.593000000000004</v>
      </c>
      <c r="P145" s="34">
        <v>0.50964895177350189</v>
      </c>
      <c r="Q145" s="34">
        <v>46.102648951773503</v>
      </c>
      <c r="R145" s="34">
        <v>45.718041936542335</v>
      </c>
      <c r="S145" s="34">
        <v>6.2839999999999971</v>
      </c>
      <c r="T145" s="34">
        <v>7.0243985106149723E-2</v>
      </c>
      <c r="U145" s="34">
        <v>6.3542439851061472</v>
      </c>
      <c r="V145" s="34">
        <v>6.301234301959334</v>
      </c>
      <c r="W145" s="34">
        <v>66.731999999999999</v>
      </c>
      <c r="X145" s="34">
        <v>0.74594551465684045</v>
      </c>
      <c r="Y145" s="34">
        <v>67.477945514656838</v>
      </c>
      <c r="Z145" s="34">
        <v>66.915017097127702</v>
      </c>
      <c r="AB145" s="34">
        <v>2.125</v>
      </c>
      <c r="AC145" s="34">
        <v>2.3753734619759426E-2</v>
      </c>
      <c r="AD145" s="34">
        <v>2.1487537346197594</v>
      </c>
      <c r="AE145" s="34">
        <v>2.1308279585715448</v>
      </c>
      <c r="AF145" s="34">
        <v>4.6079999999999988</v>
      </c>
      <c r="AG145" s="34">
        <v>5.1509274883694778E-2</v>
      </c>
      <c r="AH145" s="34">
        <v>4.6595092748836935</v>
      </c>
      <c r="AI145" s="34">
        <v>4.6206377567518482</v>
      </c>
      <c r="AJ145" s="34">
        <v>36.903000000000006</v>
      </c>
      <c r="AK145" s="34">
        <v>0.41251014996375629</v>
      </c>
      <c r="AL145" s="34">
        <v>37.315510149963764</v>
      </c>
      <c r="AM145" s="34">
        <v>37.004209014195645</v>
      </c>
      <c r="AN145" s="34">
        <v>3.2199999999999993</v>
      </c>
      <c r="AO145" s="34">
        <v>3.5993894341470739E-2</v>
      </c>
      <c r="AP145" s="34">
        <v>3.2559938943414699</v>
      </c>
      <c r="AQ145" s="34">
        <v>3.2288310713413524</v>
      </c>
      <c r="AR145" s="34">
        <v>46.856000000000002</v>
      </c>
      <c r="AS145" s="34">
        <v>0.52376705380868127</v>
      </c>
      <c r="AT145" s="34">
        <v>47.379767053808692</v>
      </c>
      <c r="AU145" s="34">
        <v>46.98450580086039</v>
      </c>
    </row>
    <row r="146" spans="1:47" x14ac:dyDescent="0.25">
      <c r="A146" s="18">
        <v>45297</v>
      </c>
      <c r="B146" s="2">
        <v>14</v>
      </c>
      <c r="C146" s="2" t="s">
        <v>23</v>
      </c>
      <c r="D146" s="9">
        <v>59.424104999999997</v>
      </c>
      <c r="E146">
        <v>8.5140830000000004E-3</v>
      </c>
      <c r="G146" s="34">
        <v>1.0820000000000001</v>
      </c>
      <c r="H146" s="34">
        <v>1.0042785160203634E-2</v>
      </c>
      <c r="I146" s="34">
        <v>1.0920427851602037</v>
      </c>
      <c r="J146" s="34">
        <v>1.0827450422477987</v>
      </c>
      <c r="K146" s="34">
        <v>13.523999999999999</v>
      </c>
      <c r="L146" s="34">
        <v>0.12552553281570603</v>
      </c>
      <c r="M146" s="34">
        <v>13.649525532815705</v>
      </c>
      <c r="N146" s="34">
        <v>13.533312339518693</v>
      </c>
      <c r="O146" s="34">
        <v>44.698999999999998</v>
      </c>
      <c r="P146" s="34">
        <v>0.41488212003321823</v>
      </c>
      <c r="Q146" s="34">
        <v>45.113882120033217</v>
      </c>
      <c r="R146" s="34">
        <v>44.729778783211039</v>
      </c>
      <c r="S146" s="34">
        <v>6.3299999999999983</v>
      </c>
      <c r="T146" s="34">
        <v>5.8753077693243047E-2</v>
      </c>
      <c r="U146" s="34">
        <v>6.3887530776932415</v>
      </c>
      <c r="V146" s="34">
        <v>6.3343587037232556</v>
      </c>
      <c r="W146" s="34">
        <v>65.634999999999991</v>
      </c>
      <c r="X146" s="34">
        <v>0.60920351570237086</v>
      </c>
      <c r="Y146" s="34">
        <v>66.244203515702367</v>
      </c>
      <c r="Z146" s="34">
        <v>65.680194868700781</v>
      </c>
      <c r="AB146" s="34">
        <v>2.125</v>
      </c>
      <c r="AC146" s="34">
        <v>1.9723584533671644E-2</v>
      </c>
      <c r="AD146" s="34">
        <v>2.1447235845336716</v>
      </c>
      <c r="AE146" s="34">
        <v>2.1264632299228943</v>
      </c>
      <c r="AF146" s="34">
        <v>4.5469999999999988</v>
      </c>
      <c r="AG146" s="34">
        <v>4.220383005863762E-2</v>
      </c>
      <c r="AH146" s="34">
        <v>4.5892038300586364</v>
      </c>
      <c r="AI146" s="34">
        <v>4.5501309677455994</v>
      </c>
      <c r="AJ146" s="34">
        <v>36.512000000000015</v>
      </c>
      <c r="AK146" s="34">
        <v>0.33889294987925617</v>
      </c>
      <c r="AL146" s="34">
        <v>36.850892949879274</v>
      </c>
      <c r="AM146" s="34">
        <v>36.537141388679885</v>
      </c>
      <c r="AN146" s="34">
        <v>3.2129999999999987</v>
      </c>
      <c r="AO146" s="34">
        <v>2.9822059814911515E-2</v>
      </c>
      <c r="AP146" s="34">
        <v>3.2428220598149102</v>
      </c>
      <c r="AQ146" s="34">
        <v>3.2152124036434153</v>
      </c>
      <c r="AR146" s="34">
        <v>46.397000000000013</v>
      </c>
      <c r="AS146" s="34">
        <v>0.43064242428647698</v>
      </c>
      <c r="AT146" s="34">
        <v>46.827642424286495</v>
      </c>
      <c r="AU146" s="34">
        <v>46.428947989991791</v>
      </c>
    </row>
    <row r="147" spans="1:47" x14ac:dyDescent="0.25">
      <c r="A147" s="18">
        <v>45297</v>
      </c>
      <c r="B147" s="2">
        <v>15</v>
      </c>
      <c r="C147" s="2" t="s">
        <v>23</v>
      </c>
      <c r="D147" s="9">
        <v>30.697279000000002</v>
      </c>
      <c r="E147">
        <v>8.9196499999999995E-3</v>
      </c>
      <c r="G147" s="34">
        <v>1.0820000000000001</v>
      </c>
      <c r="H147" s="34">
        <v>1.1508027819369129E-2</v>
      </c>
      <c r="I147" s="34">
        <v>1.0935080278193692</v>
      </c>
      <c r="J147" s="34">
        <v>1.0837543189390302</v>
      </c>
      <c r="K147" s="34">
        <v>13.250999999999998</v>
      </c>
      <c r="L147" s="34">
        <v>0.14093611518896515</v>
      </c>
      <c r="M147" s="34">
        <v>13.391936115188964</v>
      </c>
      <c r="N147" s="34">
        <v>13.27248473221912</v>
      </c>
      <c r="O147" s="34">
        <v>43.948</v>
      </c>
      <c r="P147" s="34">
        <v>0.46742588410871949</v>
      </c>
      <c r="Q147" s="34">
        <v>44.415425884108721</v>
      </c>
      <c r="R147" s="34">
        <v>44.019255830621532</v>
      </c>
      <c r="S147" s="34">
        <v>6.1869999999999985</v>
      </c>
      <c r="T147" s="34">
        <v>6.5804221920921252E-2</v>
      </c>
      <c r="U147" s="34">
        <v>6.2528042219209201</v>
      </c>
      <c r="V147" s="34">
        <v>6.1970313967428634</v>
      </c>
      <c r="W147" s="34">
        <v>64.468000000000004</v>
      </c>
      <c r="X147" s="34">
        <v>0.68567424903797503</v>
      </c>
      <c r="Y147" s="34">
        <v>65.153674249037977</v>
      </c>
      <c r="Z147" s="34">
        <v>64.572526278522545</v>
      </c>
      <c r="AB147" s="34">
        <v>2.125</v>
      </c>
      <c r="AC147" s="34">
        <v>2.2601256114749908E-2</v>
      </c>
      <c r="AD147" s="34">
        <v>2.1476012561147497</v>
      </c>
      <c r="AE147" s="34">
        <v>2.128445404570646</v>
      </c>
      <c r="AF147" s="34">
        <v>4.4139999999999979</v>
      </c>
      <c r="AG147" s="34">
        <v>4.6946797407296958E-2</v>
      </c>
      <c r="AH147" s="34">
        <v>4.4609467974072947</v>
      </c>
      <c r="AI147" s="34">
        <v>4.421156713305801</v>
      </c>
      <c r="AJ147" s="34">
        <v>35.940000000000005</v>
      </c>
      <c r="AK147" s="34">
        <v>0.38225371518311146</v>
      </c>
      <c r="AL147" s="34">
        <v>36.322253715183116</v>
      </c>
      <c r="AM147" s="34">
        <v>35.998271924832487</v>
      </c>
      <c r="AN147" s="34">
        <v>3.0949999999999989</v>
      </c>
      <c r="AO147" s="34">
        <v>3.291806478830632E-2</v>
      </c>
      <c r="AP147" s="34">
        <v>3.1279180647883051</v>
      </c>
      <c r="AQ147" s="34">
        <v>3.1000181304217165</v>
      </c>
      <c r="AR147" s="34">
        <v>45.573999999999998</v>
      </c>
      <c r="AS147" s="34">
        <v>0.48471983349346465</v>
      </c>
      <c r="AT147" s="34">
        <v>46.058719833493463</v>
      </c>
      <c r="AU147" s="34">
        <v>45.64789217313065</v>
      </c>
    </row>
    <row r="148" spans="1:47" x14ac:dyDescent="0.25">
      <c r="A148" s="18">
        <v>45297</v>
      </c>
      <c r="B148" s="2">
        <v>16</v>
      </c>
      <c r="C148" s="2" t="s">
        <v>23</v>
      </c>
      <c r="D148" s="9">
        <v>31.658989999999999</v>
      </c>
      <c r="E148">
        <v>8.8885930000000002E-3</v>
      </c>
      <c r="G148" s="34">
        <v>1.0820000000000001</v>
      </c>
      <c r="H148" s="34">
        <v>1.069944197588202E-2</v>
      </c>
      <c r="I148" s="34">
        <v>1.0926994419758822</v>
      </c>
      <c r="J148" s="34">
        <v>1.0829868813648316</v>
      </c>
      <c r="K148" s="34">
        <v>13.061999999999996</v>
      </c>
      <c r="L148" s="34">
        <v>0.12916461283638714</v>
      </c>
      <c r="M148" s="34">
        <v>13.191164612836383</v>
      </c>
      <c r="N148" s="34">
        <v>13.073913719396877</v>
      </c>
      <c r="O148" s="34">
        <v>43.056000000000004</v>
      </c>
      <c r="P148" s="34">
        <v>0.42576263744323128</v>
      </c>
      <c r="Q148" s="34">
        <v>43.481762637443239</v>
      </c>
      <c r="R148" s="34">
        <v>43.095270946436401</v>
      </c>
      <c r="S148" s="34">
        <v>6.05</v>
      </c>
      <c r="T148" s="34">
        <v>5.9825900142408697E-2</v>
      </c>
      <c r="U148" s="34">
        <v>6.1098259001424085</v>
      </c>
      <c r="V148" s="34">
        <v>6.055518144415184</v>
      </c>
      <c r="W148" s="34">
        <v>63.25</v>
      </c>
      <c r="X148" s="34">
        <v>0.62545259239790918</v>
      </c>
      <c r="Y148" s="34">
        <v>63.87545259239792</v>
      </c>
      <c r="Z148" s="34">
        <v>63.307689691613291</v>
      </c>
      <c r="AB148" s="34">
        <v>2.125</v>
      </c>
      <c r="AC148" s="34">
        <v>2.1013229388862558E-2</v>
      </c>
      <c r="AD148" s="34">
        <v>2.1460132293888625</v>
      </c>
      <c r="AE148" s="34">
        <v>2.1269381912202094</v>
      </c>
      <c r="AF148" s="34">
        <v>4.3489999999999984</v>
      </c>
      <c r="AG148" s="34">
        <v>4.30054280527827E-2</v>
      </c>
      <c r="AH148" s="34">
        <v>4.3920054280527809</v>
      </c>
      <c r="AI148" s="34">
        <v>4.3529666793490289</v>
      </c>
      <c r="AJ148" s="34">
        <v>35.675999999999995</v>
      </c>
      <c r="AK148" s="34">
        <v>0.35278492784802851</v>
      </c>
      <c r="AL148" s="34">
        <v>36.028784927848022</v>
      </c>
      <c r="AM148" s="34">
        <v>35.70853972233985</v>
      </c>
      <c r="AN148" s="34">
        <v>2.9749999999999974</v>
      </c>
      <c r="AO148" s="34">
        <v>2.9418521144407558E-2</v>
      </c>
      <c r="AP148" s="34">
        <v>3.0044185211444048</v>
      </c>
      <c r="AQ148" s="34">
        <v>2.9777134677082904</v>
      </c>
      <c r="AR148" s="34">
        <v>45.124999999999986</v>
      </c>
      <c r="AS148" s="34">
        <v>0.44622210643408133</v>
      </c>
      <c r="AT148" s="34">
        <v>45.571222106434064</v>
      </c>
      <c r="AU148" s="34">
        <v>45.166158060617377</v>
      </c>
    </row>
    <row r="149" spans="1:47" x14ac:dyDescent="0.25">
      <c r="A149" s="18">
        <v>45297</v>
      </c>
      <c r="B149" s="2">
        <v>17</v>
      </c>
      <c r="C149" s="2" t="s">
        <v>23</v>
      </c>
      <c r="D149" s="9">
        <v>34.382550000000002</v>
      </c>
      <c r="E149">
        <v>9.1707860000000002E-3</v>
      </c>
      <c r="G149" s="34">
        <v>1.0820000000000001</v>
      </c>
      <c r="H149" s="34">
        <v>1.0246874218935493E-2</v>
      </c>
      <c r="I149" s="34">
        <v>1.0922468742189355</v>
      </c>
      <c r="J149" s="34">
        <v>1.0822301118763047</v>
      </c>
      <c r="K149" s="34">
        <v>12.883999999999997</v>
      </c>
      <c r="L149" s="34">
        <v>0.12201545973822998</v>
      </c>
      <c r="M149" s="34">
        <v>13.006015459738228</v>
      </c>
      <c r="N149" s="34">
        <v>12.886740075244276</v>
      </c>
      <c r="O149" s="34">
        <v>42.465000000000011</v>
      </c>
      <c r="P149" s="34">
        <v>0.40215666701210334</v>
      </c>
      <c r="Q149" s="34">
        <v>42.867156667012111</v>
      </c>
      <c r="R149" s="34">
        <v>42.474031146790473</v>
      </c>
      <c r="S149" s="34">
        <v>5.9550000000000001</v>
      </c>
      <c r="T149" s="34">
        <v>5.6395689439705042E-2</v>
      </c>
      <c r="U149" s="34">
        <v>6.0113956894397047</v>
      </c>
      <c r="V149" s="34">
        <v>5.9562664660105309</v>
      </c>
      <c r="W149" s="34">
        <v>62.38600000000001</v>
      </c>
      <c r="X149" s="34">
        <v>0.59081469040897394</v>
      </c>
      <c r="Y149" s="34">
        <v>62.976814690408979</v>
      </c>
      <c r="Z149" s="34">
        <v>62.399267799921589</v>
      </c>
      <c r="AB149" s="34">
        <v>2.125</v>
      </c>
      <c r="AC149" s="34">
        <v>2.0124406391162589E-2</v>
      </c>
      <c r="AD149" s="34">
        <v>2.1451244063911625</v>
      </c>
      <c r="AE149" s="34">
        <v>2.125451929516772</v>
      </c>
      <c r="AF149" s="34">
        <v>4.2779999999999951</v>
      </c>
      <c r="AG149" s="34">
        <v>4.0513981431243982E-2</v>
      </c>
      <c r="AH149" s="34">
        <v>4.3185139814312388</v>
      </c>
      <c r="AI149" s="34">
        <v>4.2789098138695252</v>
      </c>
      <c r="AJ149" s="34">
        <v>35.747</v>
      </c>
      <c r="AK149" s="34">
        <v>0.33853513188935958</v>
      </c>
      <c r="AL149" s="34">
        <v>36.085535131889358</v>
      </c>
      <c r="AM149" s="34">
        <v>35.75460241149932</v>
      </c>
      <c r="AN149" s="34">
        <v>2.9419999999999975</v>
      </c>
      <c r="AO149" s="34">
        <v>2.786164875425896E-2</v>
      </c>
      <c r="AP149" s="34">
        <v>2.9698616487542564</v>
      </c>
      <c r="AQ149" s="34">
        <v>2.9426256831239241</v>
      </c>
      <c r="AR149" s="34">
        <v>45.091999999999992</v>
      </c>
      <c r="AS149" s="34">
        <v>0.42703516846602513</v>
      </c>
      <c r="AT149" s="34">
        <v>45.519035168466011</v>
      </c>
      <c r="AU149" s="34">
        <v>45.101589838009538</v>
      </c>
    </row>
    <row r="150" spans="1:47" x14ac:dyDescent="0.25">
      <c r="A150" s="18">
        <v>45297</v>
      </c>
      <c r="B150" s="2">
        <v>18</v>
      </c>
      <c r="C150" s="2" t="s">
        <v>23</v>
      </c>
      <c r="D150" s="9">
        <v>32.103571000000002</v>
      </c>
      <c r="E150">
        <v>8.9595079999999997E-3</v>
      </c>
      <c r="G150" s="34">
        <v>1.0820000000000001</v>
      </c>
      <c r="H150" s="34">
        <v>1.1834259794205451E-2</v>
      </c>
      <c r="I150" s="34">
        <v>1.0938342597942055</v>
      </c>
      <c r="J150" s="34">
        <v>1.0840340429929052</v>
      </c>
      <c r="K150" s="34">
        <v>13.586999999999998</v>
      </c>
      <c r="L150" s="34">
        <v>0.14860636582612702</v>
      </c>
      <c r="M150" s="34">
        <v>13.735606365826126</v>
      </c>
      <c r="N150" s="34">
        <v>13.612542090706656</v>
      </c>
      <c r="O150" s="34">
        <v>43.451000000000015</v>
      </c>
      <c r="P150" s="34">
        <v>0.47524068606101777</v>
      </c>
      <c r="Q150" s="34">
        <v>43.926240686061035</v>
      </c>
      <c r="R150" s="34">
        <v>43.532683181224343</v>
      </c>
      <c r="S150" s="34">
        <v>6.1379999999999999</v>
      </c>
      <c r="T150" s="34">
        <v>6.7133721457331846E-2</v>
      </c>
      <c r="U150" s="34">
        <v>6.2051337214573321</v>
      </c>
      <c r="V150" s="34">
        <v>6.1495387762388649</v>
      </c>
      <c r="W150" s="34">
        <v>64.25800000000001</v>
      </c>
      <c r="X150" s="34">
        <v>0.7028150331386821</v>
      </c>
      <c r="Y150" s="34">
        <v>64.960815033138701</v>
      </c>
      <c r="Z150" s="34">
        <v>64.378798091162778</v>
      </c>
      <c r="AB150" s="34">
        <v>2.125</v>
      </c>
      <c r="AC150" s="34">
        <v>2.3241961240930298E-2</v>
      </c>
      <c r="AD150" s="34">
        <v>2.1482419612409305</v>
      </c>
      <c r="AE150" s="34">
        <v>2.1289947702032568</v>
      </c>
      <c r="AF150" s="34">
        <v>4.8139999999999956</v>
      </c>
      <c r="AG150" s="34">
        <v>5.265261243004158E-2</v>
      </c>
      <c r="AH150" s="34">
        <v>4.8666526124300375</v>
      </c>
      <c r="AI150" s="34">
        <v>4.8230497994157497</v>
      </c>
      <c r="AJ150" s="34">
        <v>37.638000000000012</v>
      </c>
      <c r="AK150" s="34">
        <v>0.41166161749935759</v>
      </c>
      <c r="AL150" s="34">
        <v>38.049661617499368</v>
      </c>
      <c r="AM150" s="34">
        <v>37.708755369840091</v>
      </c>
      <c r="AN150" s="34">
        <v>3.1069999999999989</v>
      </c>
      <c r="AO150" s="34">
        <v>3.3982481682621371E-2</v>
      </c>
      <c r="AP150" s="34">
        <v>3.1409824816826202</v>
      </c>
      <c r="AQ150" s="34">
        <v>3.1128408240101249</v>
      </c>
      <c r="AR150" s="34">
        <v>47.684000000000005</v>
      </c>
      <c r="AS150" s="34">
        <v>0.52153867285295086</v>
      </c>
      <c r="AT150" s="34">
        <v>48.20553867285296</v>
      </c>
      <c r="AU150" s="34">
        <v>47.773640763469224</v>
      </c>
    </row>
    <row r="151" spans="1:47" x14ac:dyDescent="0.25">
      <c r="A151" s="18">
        <v>45297</v>
      </c>
      <c r="B151" s="2">
        <v>19</v>
      </c>
      <c r="C151" s="2" t="s">
        <v>23</v>
      </c>
      <c r="D151" s="9">
        <v>45.705519000000002</v>
      </c>
      <c r="E151">
        <v>8.9135919999999997E-3</v>
      </c>
      <c r="G151" s="34">
        <v>1.0820000000000001</v>
      </c>
      <c r="H151" s="34">
        <v>1.2857059194227756E-2</v>
      </c>
      <c r="I151" s="34">
        <v>1.0948570591942279</v>
      </c>
      <c r="J151" s="34">
        <v>1.0850979500702507</v>
      </c>
      <c r="K151" s="34">
        <v>13.515999999999995</v>
      </c>
      <c r="L151" s="34">
        <v>0.16060629581255292</v>
      </c>
      <c r="M151" s="34">
        <v>13.676606295812547</v>
      </c>
      <c r="N151" s="34">
        <v>13.554698607347044</v>
      </c>
      <c r="O151" s="34">
        <v>42.863000000000007</v>
      </c>
      <c r="P151" s="34">
        <v>0.50932729042715741</v>
      </c>
      <c r="Q151" s="34">
        <v>43.372327290427165</v>
      </c>
      <c r="R151" s="34">
        <v>42.985724060869835</v>
      </c>
      <c r="S151" s="34">
        <v>5.9799999999999995</v>
      </c>
      <c r="T151" s="34">
        <v>7.10584232730887E-2</v>
      </c>
      <c r="U151" s="34">
        <v>6.051058423273088</v>
      </c>
      <c r="V151" s="34">
        <v>5.997121757319869</v>
      </c>
      <c r="W151" s="34">
        <v>63.440999999999995</v>
      </c>
      <c r="X151" s="34">
        <v>0.75384906870702673</v>
      </c>
      <c r="Y151" s="34">
        <v>64.194849068707029</v>
      </c>
      <c r="Z151" s="34">
        <v>63.622642375606993</v>
      </c>
      <c r="AB151" s="34">
        <v>2.125</v>
      </c>
      <c r="AC151" s="34">
        <v>2.5250693888848409E-2</v>
      </c>
      <c r="AD151" s="34">
        <v>2.1502506938888484</v>
      </c>
      <c r="AE151" s="34">
        <v>2.1310842365058065</v>
      </c>
      <c r="AF151" s="34">
        <v>4.8549999999999978</v>
      </c>
      <c r="AG151" s="34">
        <v>5.7690408861345403E-2</v>
      </c>
      <c r="AH151" s="34">
        <v>4.9126904088613434</v>
      </c>
      <c r="AI151" s="34">
        <v>4.8689006909344403</v>
      </c>
      <c r="AJ151" s="34">
        <v>37.309999999999995</v>
      </c>
      <c r="AK151" s="34">
        <v>0.44334277129079253</v>
      </c>
      <c r="AL151" s="34">
        <v>37.753342771290789</v>
      </c>
      <c r="AM151" s="34">
        <v>37.416824877191353</v>
      </c>
      <c r="AN151" s="34">
        <v>3.090999999999998</v>
      </c>
      <c r="AO151" s="34">
        <v>3.6729362263731948E-2</v>
      </c>
      <c r="AP151" s="34">
        <v>3.1277293622637301</v>
      </c>
      <c r="AQ151" s="34">
        <v>3.0998500588420912</v>
      </c>
      <c r="AR151" s="34">
        <v>47.380999999999993</v>
      </c>
      <c r="AS151" s="34">
        <v>0.56301323630471822</v>
      </c>
      <c r="AT151" s="34">
        <v>47.944013236304713</v>
      </c>
      <c r="AU151" s="34">
        <v>47.516659863473691</v>
      </c>
    </row>
    <row r="152" spans="1:47" x14ac:dyDescent="0.25">
      <c r="A152" s="18">
        <v>45297</v>
      </c>
      <c r="B152" s="2">
        <v>20</v>
      </c>
      <c r="C152" s="2" t="s">
        <v>23</v>
      </c>
      <c r="D152" s="9">
        <v>41.375805</v>
      </c>
      <c r="E152">
        <v>8.7714479999999994E-3</v>
      </c>
      <c r="G152" s="34">
        <v>1.0820000000000001</v>
      </c>
      <c r="H152" s="34">
        <v>9.4772180924967905E-3</v>
      </c>
      <c r="I152" s="34">
        <v>1.0914772180924968</v>
      </c>
      <c r="J152" s="34">
        <v>1.0819033824308137</v>
      </c>
      <c r="K152" s="34">
        <v>13.246999999999996</v>
      </c>
      <c r="L152" s="34">
        <v>0.11603022927107665</v>
      </c>
      <c r="M152" s="34">
        <v>13.363030229271073</v>
      </c>
      <c r="N152" s="34">
        <v>13.245817104492595</v>
      </c>
      <c r="O152" s="34">
        <v>41.850999999999999</v>
      </c>
      <c r="P152" s="34">
        <v>0.36657213899175894</v>
      </c>
      <c r="Q152" s="34">
        <v>42.217572138991756</v>
      </c>
      <c r="R152" s="34">
        <v>41.847262900288342</v>
      </c>
      <c r="S152" s="34">
        <v>5.8100000000000014</v>
      </c>
      <c r="T152" s="34">
        <v>5.0889683102963365E-2</v>
      </c>
      <c r="U152" s="34">
        <v>5.8608896831029647</v>
      </c>
      <c r="V152" s="34">
        <v>5.8094811940138911</v>
      </c>
      <c r="W152" s="34">
        <v>61.989999999999995</v>
      </c>
      <c r="X152" s="34">
        <v>0.54296926945829571</v>
      </c>
      <c r="Y152" s="34">
        <v>62.532969269458292</v>
      </c>
      <c r="Z152" s="34">
        <v>61.984464581225645</v>
      </c>
      <c r="AB152" s="34">
        <v>2.125</v>
      </c>
      <c r="AC152" s="34">
        <v>1.8612835902546837E-2</v>
      </c>
      <c r="AD152" s="34">
        <v>2.1436128359025468</v>
      </c>
      <c r="AE152" s="34">
        <v>2.124810247380295</v>
      </c>
      <c r="AF152" s="34">
        <v>4.7589999999999986</v>
      </c>
      <c r="AG152" s="34">
        <v>4.1683993440103706E-2</v>
      </c>
      <c r="AH152" s="34">
        <v>4.800683993440102</v>
      </c>
      <c r="AI152" s="34">
        <v>4.7585750434272098</v>
      </c>
      <c r="AJ152" s="34">
        <v>36.657999999999994</v>
      </c>
      <c r="AK152" s="34">
        <v>0.321086747536735</v>
      </c>
      <c r="AL152" s="34">
        <v>36.979086747536726</v>
      </c>
      <c r="AM152" s="34">
        <v>36.654726611043223</v>
      </c>
      <c r="AN152" s="34">
        <v>3.0399999999999987</v>
      </c>
      <c r="AO152" s="34">
        <v>2.6627304067643465E-2</v>
      </c>
      <c r="AP152" s="34">
        <v>3.0666273040676422</v>
      </c>
      <c r="AQ152" s="34">
        <v>3.0397285421346329</v>
      </c>
      <c r="AR152" s="34">
        <v>46.581999999999994</v>
      </c>
      <c r="AS152" s="34">
        <v>0.40801088094702898</v>
      </c>
      <c r="AT152" s="34">
        <v>46.990010880947018</v>
      </c>
      <c r="AU152" s="34">
        <v>46.577840443985359</v>
      </c>
    </row>
    <row r="153" spans="1:47" x14ac:dyDescent="0.25">
      <c r="A153" s="18">
        <v>45297</v>
      </c>
      <c r="B153" s="2">
        <v>21</v>
      </c>
      <c r="C153" s="2" t="s">
        <v>23</v>
      </c>
      <c r="D153" s="9">
        <v>26.742618</v>
      </c>
      <c r="E153">
        <v>9.0021830000000004E-3</v>
      </c>
      <c r="G153" s="34">
        <v>1.0820000000000001</v>
      </c>
      <c r="H153" s="34">
        <v>1.0194137798842092E-2</v>
      </c>
      <c r="I153" s="34">
        <v>1.0921941377988422</v>
      </c>
      <c r="J153" s="34">
        <v>1.0823620062988499</v>
      </c>
      <c r="K153" s="34">
        <v>12.924999999999995</v>
      </c>
      <c r="L153" s="34">
        <v>0.12177378100742513</v>
      </c>
      <c r="M153" s="34">
        <v>13.04677378100742</v>
      </c>
      <c r="N153" s="34">
        <v>12.92932433587119</v>
      </c>
      <c r="O153" s="34">
        <v>40.629000000000005</v>
      </c>
      <c r="P153" s="34">
        <v>0.38278893218960763</v>
      </c>
      <c r="Q153" s="34">
        <v>41.01178893218961</v>
      </c>
      <c r="R153" s="34">
        <v>40.642593303064665</v>
      </c>
      <c r="S153" s="34">
        <v>5.7169999999999987</v>
      </c>
      <c r="T153" s="34">
        <v>5.3863110717172112E-2</v>
      </c>
      <c r="U153" s="34">
        <v>5.7708631107171708</v>
      </c>
      <c r="V153" s="34">
        <v>5.7189127449265458</v>
      </c>
      <c r="W153" s="34">
        <v>60.353000000000002</v>
      </c>
      <c r="X153" s="34">
        <v>0.56861996171304696</v>
      </c>
      <c r="Y153" s="34">
        <v>60.921619961713048</v>
      </c>
      <c r="Z153" s="34">
        <v>60.37319239016125</v>
      </c>
      <c r="AB153" s="34">
        <v>2.125</v>
      </c>
      <c r="AC153" s="34">
        <v>2.0020834401607623E-2</v>
      </c>
      <c r="AD153" s="34">
        <v>2.1450208344016075</v>
      </c>
      <c r="AE153" s="34">
        <v>2.1257109643115117</v>
      </c>
      <c r="AF153" s="34">
        <v>4.703999999999998</v>
      </c>
      <c r="AG153" s="34">
        <v>4.431906118831163E-2</v>
      </c>
      <c r="AH153" s="34">
        <v>4.7483190611883099</v>
      </c>
      <c r="AI153" s="34">
        <v>4.7055738240571046</v>
      </c>
      <c r="AJ153" s="34">
        <v>35.916000000000004</v>
      </c>
      <c r="AK153" s="34">
        <v>0.33838507687912445</v>
      </c>
      <c r="AL153" s="34">
        <v>36.254385076879132</v>
      </c>
      <c r="AM153" s="34">
        <v>35.928016467864595</v>
      </c>
      <c r="AN153" s="34">
        <v>2.9409999999999981</v>
      </c>
      <c r="AO153" s="34">
        <v>2.7708834811824928E-2</v>
      </c>
      <c r="AP153" s="34">
        <v>2.9687088348118231</v>
      </c>
      <c r="AQ153" s="34">
        <v>2.9419839746071301</v>
      </c>
      <c r="AR153" s="34">
        <v>45.686</v>
      </c>
      <c r="AS153" s="34">
        <v>0.43043380728086866</v>
      </c>
      <c r="AT153" s="34">
        <v>46.11643380728087</v>
      </c>
      <c r="AU153" s="34">
        <v>45.701285230840348</v>
      </c>
    </row>
    <row r="154" spans="1:47" x14ac:dyDescent="0.25">
      <c r="A154" s="18">
        <v>45297</v>
      </c>
      <c r="B154" s="2">
        <v>22</v>
      </c>
      <c r="C154" s="2" t="s">
        <v>23</v>
      </c>
      <c r="D154" s="9">
        <v>25.629362</v>
      </c>
      <c r="E154">
        <v>9.2438179999999991E-3</v>
      </c>
      <c r="G154" s="34">
        <v>1.0820000000000001</v>
      </c>
      <c r="H154" s="34">
        <v>9.5301372677750185E-3</v>
      </c>
      <c r="I154" s="34">
        <v>1.091530137267775</v>
      </c>
      <c r="J154" s="34">
        <v>1.0814402313373568</v>
      </c>
      <c r="K154" s="34">
        <v>12.543999999999999</v>
      </c>
      <c r="L154" s="34">
        <v>0.11048617549627525</v>
      </c>
      <c r="M154" s="34">
        <v>12.654486175496274</v>
      </c>
      <c r="N154" s="34">
        <v>12.537510408406471</v>
      </c>
      <c r="O154" s="34">
        <v>39.140999999999998</v>
      </c>
      <c r="P154" s="34">
        <v>0.34474963290016813</v>
      </c>
      <c r="Q154" s="34">
        <v>39.485749632900166</v>
      </c>
      <c r="R154" s="34">
        <v>39.12075054970007</v>
      </c>
      <c r="S154" s="34">
        <v>5.5010000000000012</v>
      </c>
      <c r="T154" s="34">
        <v>4.8452204353077982E-2</v>
      </c>
      <c r="U154" s="34">
        <v>5.549452204353079</v>
      </c>
      <c r="V154" s="34">
        <v>5.4981540781763405</v>
      </c>
      <c r="W154" s="34">
        <v>58.268000000000001</v>
      </c>
      <c r="X154" s="34">
        <v>0.51321815001729643</v>
      </c>
      <c r="Y154" s="34">
        <v>58.781218150017295</v>
      </c>
      <c r="Z154" s="34">
        <v>58.23785526762024</v>
      </c>
      <c r="AB154" s="34">
        <v>2.1249999999999987</v>
      </c>
      <c r="AC154" s="34">
        <v>1.8716766815177355E-2</v>
      </c>
      <c r="AD154" s="34">
        <v>2.1437167668151762</v>
      </c>
      <c r="AE154" s="34">
        <v>2.1239006391791881</v>
      </c>
      <c r="AF154" s="34">
        <v>4.5079999999999991</v>
      </c>
      <c r="AG154" s="34">
        <v>3.970596931897391E-2</v>
      </c>
      <c r="AH154" s="34">
        <v>4.5477059693189732</v>
      </c>
      <c r="AI154" s="34">
        <v>4.5056678030210753</v>
      </c>
      <c r="AJ154" s="34">
        <v>34.544000000000004</v>
      </c>
      <c r="AK154" s="34">
        <v>0.30425976134752331</v>
      </c>
      <c r="AL154" s="34">
        <v>34.848259761347528</v>
      </c>
      <c r="AM154" s="34">
        <v>34.526128790496912</v>
      </c>
      <c r="AN154" s="34">
        <v>2.8489999999999993</v>
      </c>
      <c r="AO154" s="34">
        <v>2.5093679367736613E-2</v>
      </c>
      <c r="AP154" s="34">
        <v>2.8740936793677361</v>
      </c>
      <c r="AQ154" s="34">
        <v>2.8475260804807103</v>
      </c>
      <c r="AR154" s="34">
        <v>44.025999999999996</v>
      </c>
      <c r="AS154" s="34">
        <v>0.38777617684941118</v>
      </c>
      <c r="AT154" s="34">
        <v>44.413776176849417</v>
      </c>
      <c r="AU154" s="34">
        <v>44.003223313177891</v>
      </c>
    </row>
    <row r="155" spans="1:47" x14ac:dyDescent="0.25">
      <c r="A155" s="18">
        <v>45297</v>
      </c>
      <c r="B155" s="2">
        <v>23</v>
      </c>
      <c r="C155" s="2" t="s">
        <v>23</v>
      </c>
      <c r="D155" s="9">
        <v>24.088387999999998</v>
      </c>
      <c r="E155">
        <v>9.680836E-3</v>
      </c>
      <c r="G155" s="34">
        <v>1.0820000000000001</v>
      </c>
      <c r="H155" s="34">
        <v>1.2702996673267821E-2</v>
      </c>
      <c r="I155" s="34">
        <v>1.094702996673268</v>
      </c>
      <c r="J155" s="34">
        <v>1.0841053564937655</v>
      </c>
      <c r="K155" s="34">
        <v>12.197999999999997</v>
      </c>
      <c r="L155" s="34">
        <v>0.14320809003744994</v>
      </c>
      <c r="M155" s="34">
        <v>12.341208090037448</v>
      </c>
      <c r="N155" s="34">
        <v>12.221734878475921</v>
      </c>
      <c r="O155" s="34">
        <v>37.515999999999998</v>
      </c>
      <c r="P155" s="34">
        <v>0.44044881995777774</v>
      </c>
      <c r="Q155" s="34">
        <v>37.956448819957778</v>
      </c>
      <c r="R155" s="34">
        <v>37.588998663789376</v>
      </c>
      <c r="S155" s="34">
        <v>5.3089999999999993</v>
      </c>
      <c r="T155" s="34">
        <v>6.2329213806265105E-2</v>
      </c>
      <c r="U155" s="34">
        <v>5.3713292138062645</v>
      </c>
      <c r="V155" s="34">
        <v>5.3193302565853973</v>
      </c>
      <c r="W155" s="34">
        <v>56.10499999999999</v>
      </c>
      <c r="X155" s="34">
        <v>0.65868912047476058</v>
      </c>
      <c r="Y155" s="34">
        <v>56.763689120474758</v>
      </c>
      <c r="Z155" s="34">
        <v>56.214169155344457</v>
      </c>
      <c r="AB155" s="34">
        <v>2.1249999999999991</v>
      </c>
      <c r="AC155" s="34">
        <v>2.4948121932249635E-2</v>
      </c>
      <c r="AD155" s="34">
        <v>2.1499481219322489</v>
      </c>
      <c r="AE155" s="34">
        <v>2.129134826755315</v>
      </c>
      <c r="AF155" s="34">
        <v>4.3729999999999984</v>
      </c>
      <c r="AG155" s="34">
        <v>5.1340299863401259E-2</v>
      </c>
      <c r="AH155" s="34">
        <v>4.4243402998633998</v>
      </c>
      <c r="AI155" s="34">
        <v>4.3815089870122312</v>
      </c>
      <c r="AJ155" s="34">
        <v>33.328999999999994</v>
      </c>
      <c r="AK155" s="34">
        <v>0.39129221453174035</v>
      </c>
      <c r="AL155" s="34">
        <v>33.720292214531732</v>
      </c>
      <c r="AM155" s="34">
        <v>33.393851595730773</v>
      </c>
      <c r="AN155" s="34">
        <v>2.7649999999999988</v>
      </c>
      <c r="AO155" s="34">
        <v>3.2461909243609526E-2</v>
      </c>
      <c r="AP155" s="34">
        <v>2.7974619092436082</v>
      </c>
      <c r="AQ155" s="34">
        <v>2.770380139283974</v>
      </c>
      <c r="AR155" s="34">
        <v>42.591999999999992</v>
      </c>
      <c r="AS155" s="34">
        <v>0.5000425455710007</v>
      </c>
      <c r="AT155" s="34">
        <v>43.09204254557099</v>
      </c>
      <c r="AU155" s="34">
        <v>42.674875548782289</v>
      </c>
    </row>
    <row r="156" spans="1:47" x14ac:dyDescent="0.25">
      <c r="A156" s="18">
        <v>45297</v>
      </c>
      <c r="B156" s="2">
        <v>24</v>
      </c>
      <c r="C156" s="2" t="s">
        <v>23</v>
      </c>
      <c r="D156" s="9">
        <v>23.023409000000001</v>
      </c>
      <c r="E156">
        <v>9.9820929999999992E-3</v>
      </c>
      <c r="G156" s="34">
        <v>1.0820000000000001</v>
      </c>
      <c r="H156" s="34">
        <v>1.1510897473074348E-2</v>
      </c>
      <c r="I156" s="34">
        <v>1.0935108974730745</v>
      </c>
      <c r="J156" s="34">
        <v>1.0825953699979849</v>
      </c>
      <c r="K156" s="34">
        <v>11.814999999999996</v>
      </c>
      <c r="L156" s="34">
        <v>0.12569431944951329</v>
      </c>
      <c r="M156" s="34">
        <v>11.940694319449509</v>
      </c>
      <c r="N156" s="34">
        <v>11.821501198268193</v>
      </c>
      <c r="O156" s="34">
        <v>36.154999999999994</v>
      </c>
      <c r="P156" s="34">
        <v>0.38463631990665709</v>
      </c>
      <c r="Q156" s="34">
        <v>36.539636319906649</v>
      </c>
      <c r="R156" s="34">
        <v>36.174894271975162</v>
      </c>
      <c r="S156" s="34">
        <v>5.1509999999999989</v>
      </c>
      <c r="T156" s="34">
        <v>5.4799106177269831E-2</v>
      </c>
      <c r="U156" s="34">
        <v>5.2057991061772686</v>
      </c>
      <c r="V156" s="34">
        <v>5.1538343353600906</v>
      </c>
      <c r="W156" s="34">
        <v>54.202999999999989</v>
      </c>
      <c r="X156" s="34">
        <v>0.57664064300651452</v>
      </c>
      <c r="Y156" s="34">
        <v>54.779640643006502</v>
      </c>
      <c r="Z156" s="34">
        <v>54.232825175601427</v>
      </c>
      <c r="AB156" s="34">
        <v>2.1249999999999991</v>
      </c>
      <c r="AC156" s="34">
        <v>2.2606891987322533E-2</v>
      </c>
      <c r="AD156" s="34">
        <v>2.1476068919873215</v>
      </c>
      <c r="AE156" s="34">
        <v>2.126169280264063</v>
      </c>
      <c r="AF156" s="34">
        <v>4.3129999999999979</v>
      </c>
      <c r="AG156" s="34">
        <v>4.5884011831210381E-2</v>
      </c>
      <c r="AH156" s="34">
        <v>4.3588840118312087</v>
      </c>
      <c r="AI156" s="34">
        <v>4.3153732262488962</v>
      </c>
      <c r="AJ156" s="34">
        <v>32.36399999999999</v>
      </c>
      <c r="AK156" s="34">
        <v>0.34430562460127362</v>
      </c>
      <c r="AL156" s="34">
        <v>32.708305624601266</v>
      </c>
      <c r="AM156" s="34">
        <v>32.381808275984071</v>
      </c>
      <c r="AN156" s="34">
        <v>2.7249999999999992</v>
      </c>
      <c r="AO156" s="34">
        <v>2.8990014430801837E-2</v>
      </c>
      <c r="AP156" s="34">
        <v>2.7539900144308009</v>
      </c>
      <c r="AQ156" s="34">
        <v>2.7264994299856813</v>
      </c>
      <c r="AR156" s="34">
        <v>41.526999999999987</v>
      </c>
      <c r="AS156" s="34">
        <v>0.44178654285060837</v>
      </c>
      <c r="AT156" s="34">
        <v>41.968786542850594</v>
      </c>
      <c r="AU156" s="34">
        <v>41.54985021248271</v>
      </c>
    </row>
    <row r="157" spans="1:47" x14ac:dyDescent="0.25">
      <c r="A157" s="18">
        <v>45298</v>
      </c>
      <c r="B157" s="2">
        <v>1</v>
      </c>
      <c r="C157" s="2" t="s">
        <v>23</v>
      </c>
      <c r="D157" s="9">
        <v>38.594501999999999</v>
      </c>
      <c r="E157">
        <v>9.7216439999999998E-3</v>
      </c>
      <c r="G157" s="34">
        <v>1.0820000000000001</v>
      </c>
      <c r="H157" s="34">
        <v>1.231398290247163E-2</v>
      </c>
      <c r="I157" s="34">
        <v>1.0943139829024717</v>
      </c>
      <c r="J157" s="34">
        <v>1.0836754519364717</v>
      </c>
      <c r="K157" s="34">
        <v>11.480999999999998</v>
      </c>
      <c r="L157" s="34">
        <v>0.13066251174055152</v>
      </c>
      <c r="M157" s="34">
        <v>11.611662511740549</v>
      </c>
      <c r="N157" s="34">
        <v>11.498778062553262</v>
      </c>
      <c r="O157" s="34">
        <v>35.215000000000003</v>
      </c>
      <c r="P157" s="34">
        <v>0.40077348235724441</v>
      </c>
      <c r="Q157" s="34">
        <v>35.615773482357248</v>
      </c>
      <c r="R157" s="34">
        <v>35.269529611777131</v>
      </c>
      <c r="S157" s="34">
        <v>5.0979999999999999</v>
      </c>
      <c r="T157" s="34">
        <v>5.8019117224399591E-2</v>
      </c>
      <c r="U157" s="34">
        <v>5.1560191172243997</v>
      </c>
      <c r="V157" s="34">
        <v>5.1058941349095495</v>
      </c>
      <c r="W157" s="34">
        <v>52.876000000000005</v>
      </c>
      <c r="X157" s="34">
        <v>0.60176909422466718</v>
      </c>
      <c r="Y157" s="34">
        <v>53.477769094224669</v>
      </c>
      <c r="Z157" s="34">
        <v>52.957877261176414</v>
      </c>
      <c r="AB157" s="34">
        <v>2.125</v>
      </c>
      <c r="AC157" s="34">
        <v>2.4184116143948439E-2</v>
      </c>
      <c r="AD157" s="34">
        <v>2.1491841161439482</v>
      </c>
      <c r="AE157" s="34">
        <v>2.1282905132763421</v>
      </c>
      <c r="AF157" s="34">
        <v>4.251999999999998</v>
      </c>
      <c r="AG157" s="34">
        <v>4.8390993808973513E-2</v>
      </c>
      <c r="AH157" s="34">
        <v>4.3003909938089713</v>
      </c>
      <c r="AI157" s="34">
        <v>4.2585841235063544</v>
      </c>
      <c r="AJ157" s="34">
        <v>31.913000000000004</v>
      </c>
      <c r="AK157" s="34">
        <v>0.36319421105968314</v>
      </c>
      <c r="AL157" s="34">
        <v>32.276194211059689</v>
      </c>
      <c r="AM157" s="34">
        <v>31.962416541264908</v>
      </c>
      <c r="AN157" s="34">
        <v>2.7219999999999995</v>
      </c>
      <c r="AO157" s="34">
        <v>3.0978430185330651E-2</v>
      </c>
      <c r="AP157" s="34">
        <v>2.7529784301853302</v>
      </c>
      <c r="AQ157" s="34">
        <v>2.7262149539473897</v>
      </c>
      <c r="AR157" s="34">
        <v>41.012</v>
      </c>
      <c r="AS157" s="34">
        <v>0.46674775119793571</v>
      </c>
      <c r="AT157" s="34">
        <v>41.478747751197936</v>
      </c>
      <c r="AU157" s="34">
        <v>41.075506131994999</v>
      </c>
    </row>
    <row r="158" spans="1:47" x14ac:dyDescent="0.25">
      <c r="A158" s="18">
        <v>45298</v>
      </c>
      <c r="B158" s="2">
        <v>2</v>
      </c>
      <c r="C158" s="2" t="s">
        <v>23</v>
      </c>
      <c r="D158" s="9">
        <v>27.235804999999999</v>
      </c>
      <c r="E158">
        <v>9.9959509999999994E-3</v>
      </c>
      <c r="G158" s="34">
        <v>1.0820000000000001</v>
      </c>
      <c r="H158" s="34">
        <v>1.2997941397576868E-2</v>
      </c>
      <c r="I158" s="34">
        <v>1.094997941397577</v>
      </c>
      <c r="J158" s="34">
        <v>1.0840523956302659</v>
      </c>
      <c r="K158" s="34">
        <v>11.353</v>
      </c>
      <c r="L158" s="34">
        <v>0.13638228159583196</v>
      </c>
      <c r="M158" s="34">
        <v>11.489382281595832</v>
      </c>
      <c r="N158" s="34">
        <v>11.374534979288732</v>
      </c>
      <c r="O158" s="34">
        <v>34.576000000000001</v>
      </c>
      <c r="P158" s="34">
        <v>0.41535750625010892</v>
      </c>
      <c r="Q158" s="34">
        <v>34.991357506250111</v>
      </c>
      <c r="R158" s="34">
        <v>34.641585611194152</v>
      </c>
      <c r="S158" s="34">
        <v>4.9799999999999986</v>
      </c>
      <c r="T158" s="34">
        <v>5.9824166506407386E-2</v>
      </c>
      <c r="U158" s="34">
        <v>5.0398241665064063</v>
      </c>
      <c r="V158" s="34">
        <v>4.9894463310893924</v>
      </c>
      <c r="W158" s="34">
        <v>51.991</v>
      </c>
      <c r="X158" s="34">
        <v>0.62456189574992516</v>
      </c>
      <c r="Y158" s="34">
        <v>52.615561895749927</v>
      </c>
      <c r="Z158" s="34">
        <v>52.089619317202541</v>
      </c>
      <c r="AB158" s="34">
        <v>2.1249999999999996</v>
      </c>
      <c r="AC158" s="34">
        <v>2.5527380286368612E-2</v>
      </c>
      <c r="AD158" s="34">
        <v>2.150527380286368</v>
      </c>
      <c r="AE158" s="34">
        <v>2.1290308139688672</v>
      </c>
      <c r="AF158" s="34">
        <v>4.2069999999999972</v>
      </c>
      <c r="AG158" s="34">
        <v>5.0538206524589513E-2</v>
      </c>
      <c r="AH158" s="34">
        <v>4.257538206524587</v>
      </c>
      <c r="AI158" s="34">
        <v>4.2149800632315397</v>
      </c>
      <c r="AJ158" s="34">
        <v>31.344000000000012</v>
      </c>
      <c r="AK158" s="34">
        <v>0.37653186244514741</v>
      </c>
      <c r="AL158" s="34">
        <v>31.72053186244516</v>
      </c>
      <c r="AM158" s="34">
        <v>31.403454980254221</v>
      </c>
      <c r="AN158" s="34">
        <v>2.6779999999999982</v>
      </c>
      <c r="AO158" s="34">
        <v>3.2170505603244762E-2</v>
      </c>
      <c r="AP158" s="34">
        <v>2.710170505603243</v>
      </c>
      <c r="AQ158" s="34">
        <v>2.683079774027588</v>
      </c>
      <c r="AR158" s="34">
        <v>40.354000000000006</v>
      </c>
      <c r="AS158" s="34">
        <v>0.48476795485935031</v>
      </c>
      <c r="AT158" s="34">
        <v>40.838767954859357</v>
      </c>
      <c r="AU158" s="34">
        <v>40.430545631482218</v>
      </c>
    </row>
    <row r="159" spans="1:47" x14ac:dyDescent="0.25">
      <c r="A159" s="18">
        <v>45298</v>
      </c>
      <c r="B159" s="2">
        <v>3</v>
      </c>
      <c r="C159" s="2" t="s">
        <v>23</v>
      </c>
      <c r="D159" s="9">
        <v>25.268149000000001</v>
      </c>
      <c r="E159">
        <v>1.0164950000000001E-2</v>
      </c>
      <c r="G159" s="34">
        <v>1.0820000000000001</v>
      </c>
      <c r="H159" s="34">
        <v>1.2582764833026535E-2</v>
      </c>
      <c r="I159" s="34">
        <v>1.0945827648330266</v>
      </c>
      <c r="J159" s="34">
        <v>1.0834563857576371</v>
      </c>
      <c r="K159" s="34">
        <v>11.230999999999998</v>
      </c>
      <c r="L159" s="34">
        <v>0.13060723829918758</v>
      </c>
      <c r="M159" s="34">
        <v>11.361607238299186</v>
      </c>
      <c r="N159" s="34">
        <v>11.246117068802237</v>
      </c>
      <c r="O159" s="34">
        <v>34.032000000000004</v>
      </c>
      <c r="P159" s="34">
        <v>0.39576400443397319</v>
      </c>
      <c r="Q159" s="34">
        <v>34.427764004433975</v>
      </c>
      <c r="R159" s="34">
        <v>34.077807504717107</v>
      </c>
      <c r="S159" s="34">
        <v>4.923</v>
      </c>
      <c r="T159" s="34">
        <v>5.7250417073003344E-2</v>
      </c>
      <c r="U159" s="34">
        <v>4.9802504170730035</v>
      </c>
      <c r="V159" s="34">
        <v>4.9296264205959774</v>
      </c>
      <c r="W159" s="34">
        <v>51.268000000000001</v>
      </c>
      <c r="X159" s="34">
        <v>0.59620442463919066</v>
      </c>
      <c r="Y159" s="34">
        <v>51.86420442463919</v>
      </c>
      <c r="Z159" s="34">
        <v>51.337007379872958</v>
      </c>
      <c r="AB159" s="34">
        <v>2.1249999999999996</v>
      </c>
      <c r="AC159" s="34">
        <v>2.4711991931775763E-2</v>
      </c>
      <c r="AD159" s="34">
        <v>2.1497119919317753</v>
      </c>
      <c r="AE159" s="34">
        <v>2.1278602770193884</v>
      </c>
      <c r="AF159" s="34">
        <v>4.198999999999999</v>
      </c>
      <c r="AG159" s="34">
        <v>4.8830896057188905E-2</v>
      </c>
      <c r="AH159" s="34">
        <v>4.247830896057188</v>
      </c>
      <c r="AI159" s="34">
        <v>4.2046519073903115</v>
      </c>
      <c r="AJ159" s="34">
        <v>30.929000000000009</v>
      </c>
      <c r="AK159" s="34">
        <v>0.35967868162724376</v>
      </c>
      <c r="AL159" s="34">
        <v>31.288678681627253</v>
      </c>
      <c r="AM159" s="34">
        <v>30.970630827262447</v>
      </c>
      <c r="AN159" s="34">
        <v>2.6609999999999991</v>
      </c>
      <c r="AO159" s="34">
        <v>3.0945228484920137E-2</v>
      </c>
      <c r="AP159" s="34">
        <v>2.6919452284849195</v>
      </c>
      <c r="AQ159" s="34">
        <v>2.6645817398346319</v>
      </c>
      <c r="AR159" s="34">
        <v>39.914000000000009</v>
      </c>
      <c r="AS159" s="34">
        <v>0.46416679810112854</v>
      </c>
      <c r="AT159" s="34">
        <v>40.378166798101134</v>
      </c>
      <c r="AU159" s="34">
        <v>39.967724751506779</v>
      </c>
    </row>
    <row r="160" spans="1:47" x14ac:dyDescent="0.25">
      <c r="A160" s="18">
        <v>45298</v>
      </c>
      <c r="B160" s="2">
        <v>4</v>
      </c>
      <c r="C160" s="2" t="s">
        <v>23</v>
      </c>
      <c r="D160" s="9">
        <v>26.455549999999999</v>
      </c>
      <c r="E160">
        <v>1.0007517E-2</v>
      </c>
      <c r="G160" s="34">
        <v>1.0820000000000001</v>
      </c>
      <c r="H160" s="34">
        <v>1.4143382284864099E-2</v>
      </c>
      <c r="I160" s="34">
        <v>1.0961433822848641</v>
      </c>
      <c r="J160" s="34">
        <v>1.0851737087522109</v>
      </c>
      <c r="K160" s="34">
        <v>11.172000000000001</v>
      </c>
      <c r="L160" s="34">
        <v>0.14603499712245999</v>
      </c>
      <c r="M160" s="34">
        <v>11.31803499712246</v>
      </c>
      <c r="N160" s="34">
        <v>11.204769569482162</v>
      </c>
      <c r="O160" s="34">
        <v>33.841999999999992</v>
      </c>
      <c r="P160" s="34">
        <v>0.44236630617779171</v>
      </c>
      <c r="Q160" s="34">
        <v>34.28436630617778</v>
      </c>
      <c r="R160" s="34">
        <v>33.941264927534476</v>
      </c>
      <c r="S160" s="34">
        <v>5.0019999999999998</v>
      </c>
      <c r="T160" s="34">
        <v>6.5383732152393917E-2</v>
      </c>
      <c r="U160" s="34">
        <v>5.0673837321523933</v>
      </c>
      <c r="V160" s="34">
        <v>5.0166718033073545</v>
      </c>
      <c r="W160" s="34">
        <v>51.097999999999992</v>
      </c>
      <c r="X160" s="34">
        <v>0.66792841773750966</v>
      </c>
      <c r="Y160" s="34">
        <v>51.765928417737499</v>
      </c>
      <c r="Z160" s="34">
        <v>51.247880009076205</v>
      </c>
      <c r="AB160" s="34">
        <v>2.1249999999999996</v>
      </c>
      <c r="AC160" s="34">
        <v>2.7776975374617562E-2</v>
      </c>
      <c r="AD160" s="34">
        <v>2.1527769753746173</v>
      </c>
      <c r="AE160" s="34">
        <v>2.131233023196347</v>
      </c>
      <c r="AF160" s="34">
        <v>4.1899999999999977</v>
      </c>
      <c r="AG160" s="34">
        <v>5.4769659679834139E-2</v>
      </c>
      <c r="AH160" s="34">
        <v>4.2447696596798314</v>
      </c>
      <c r="AI160" s="34">
        <v>4.2022900551495015</v>
      </c>
      <c r="AJ160" s="34">
        <v>30.762000000000008</v>
      </c>
      <c r="AK160" s="34">
        <v>0.40210603128187566</v>
      </c>
      <c r="AL160" s="34">
        <v>31.164106031281882</v>
      </c>
      <c r="AM160" s="34">
        <v>30.852230710384024</v>
      </c>
      <c r="AN160" s="34">
        <v>2.6679999999999984</v>
      </c>
      <c r="AO160" s="34">
        <v>3.4874809552696291E-2</v>
      </c>
      <c r="AP160" s="34">
        <v>2.7028748095526947</v>
      </c>
      <c r="AQ160" s="34">
        <v>2.6758257439472244</v>
      </c>
      <c r="AR160" s="34">
        <v>39.745000000000005</v>
      </c>
      <c r="AS160" s="34">
        <v>0.5195274758890237</v>
      </c>
      <c r="AT160" s="34">
        <v>40.264527475889025</v>
      </c>
      <c r="AU160" s="34">
        <v>39.861579532677091</v>
      </c>
    </row>
    <row r="161" spans="1:47" x14ac:dyDescent="0.25">
      <c r="A161" s="18">
        <v>45298</v>
      </c>
      <c r="B161" s="2">
        <v>5</v>
      </c>
      <c r="C161" s="2" t="s">
        <v>23</v>
      </c>
      <c r="D161" s="9">
        <v>24.818377999999999</v>
      </c>
      <c r="E161">
        <v>1.0025085E-2</v>
      </c>
      <c r="G161" s="34">
        <v>1.0820000000000001</v>
      </c>
      <c r="H161" s="34">
        <v>1.6015761940249257E-2</v>
      </c>
      <c r="I161" s="34">
        <v>1.0980157619402493</v>
      </c>
      <c r="J161" s="34">
        <v>1.0870080605954586</v>
      </c>
      <c r="K161" s="34">
        <v>11.164</v>
      </c>
      <c r="L161" s="34">
        <v>0.16524950674763647</v>
      </c>
      <c r="M161" s="34">
        <v>11.329249506747637</v>
      </c>
      <c r="N161" s="34">
        <v>11.215672817456284</v>
      </c>
      <c r="O161" s="34">
        <v>33.786999999999992</v>
      </c>
      <c r="P161" s="34">
        <v>0.5001151096813321</v>
      </c>
      <c r="Q161" s="34">
        <v>34.287115109681324</v>
      </c>
      <c r="R161" s="34">
        <v>33.943383866301986</v>
      </c>
      <c r="S161" s="34">
        <v>5.0179999999999989</v>
      </c>
      <c r="T161" s="34">
        <v>7.4276426447477575E-2</v>
      </c>
      <c r="U161" s="34">
        <v>5.0922764264474765</v>
      </c>
      <c r="V161" s="34">
        <v>5.0412259224288443</v>
      </c>
      <c r="W161" s="34">
        <v>51.050999999999995</v>
      </c>
      <c r="X161" s="34">
        <v>0.75565680481669539</v>
      </c>
      <c r="Y161" s="34">
        <v>51.80665680481669</v>
      </c>
      <c r="Z161" s="34">
        <v>51.287290666782575</v>
      </c>
      <c r="AB161" s="34">
        <v>2.1249999999999996</v>
      </c>
      <c r="AC161" s="34">
        <v>3.1454245954740903E-2</v>
      </c>
      <c r="AD161" s="34">
        <v>2.1564542459547407</v>
      </c>
      <c r="AE161" s="34">
        <v>2.1348356088404334</v>
      </c>
      <c r="AF161" s="34">
        <v>4.2529999999999974</v>
      </c>
      <c r="AG161" s="34">
        <v>6.295289790377083E-2</v>
      </c>
      <c r="AH161" s="34">
        <v>4.3159528979037685</v>
      </c>
      <c r="AI161" s="34">
        <v>4.2726851032462871</v>
      </c>
      <c r="AJ161" s="34">
        <v>30.69</v>
      </c>
      <c r="AK161" s="34">
        <v>0.4542733215769405</v>
      </c>
      <c r="AL161" s="34">
        <v>31.144273321576943</v>
      </c>
      <c r="AM161" s="34">
        <v>30.832049334264902</v>
      </c>
      <c r="AN161" s="34">
        <v>2.7149999999999985</v>
      </c>
      <c r="AO161" s="34">
        <v>4.0187424831586605E-2</v>
      </c>
      <c r="AP161" s="34">
        <v>2.7551874248315853</v>
      </c>
      <c r="AQ161" s="34">
        <v>2.7275664367067174</v>
      </c>
      <c r="AR161" s="34">
        <v>39.782999999999994</v>
      </c>
      <c r="AS161" s="34">
        <v>0.58886789026703878</v>
      </c>
      <c r="AT161" s="34">
        <v>40.371867890267033</v>
      </c>
      <c r="AU161" s="34">
        <v>39.96713648305834</v>
      </c>
    </row>
    <row r="162" spans="1:47" x14ac:dyDescent="0.25">
      <c r="A162" s="18">
        <v>45298</v>
      </c>
      <c r="B162" s="2">
        <v>6</v>
      </c>
      <c r="C162" s="2" t="s">
        <v>23</v>
      </c>
      <c r="D162" s="9">
        <v>23.185555999999998</v>
      </c>
      <c r="E162">
        <v>1.0139858E-2</v>
      </c>
      <c r="G162" s="34">
        <v>1.0820000000000001</v>
      </c>
      <c r="H162" s="34">
        <v>1.439952009510565E-2</v>
      </c>
      <c r="I162" s="34">
        <v>1.0963995200951058</v>
      </c>
      <c r="J162" s="34">
        <v>1.0852821846500733</v>
      </c>
      <c r="K162" s="34">
        <v>11.287999999999998</v>
      </c>
      <c r="L162" s="34">
        <v>0.15022345918073249</v>
      </c>
      <c r="M162" s="34">
        <v>11.438223459180731</v>
      </c>
      <c r="N162" s="34">
        <v>11.322241497532371</v>
      </c>
      <c r="O162" s="34">
        <v>34.072000000000003</v>
      </c>
      <c r="P162" s="34">
        <v>0.45343849231094246</v>
      </c>
      <c r="Q162" s="34">
        <v>34.525438492310947</v>
      </c>
      <c r="R162" s="34">
        <v>34.175355448611185</v>
      </c>
      <c r="S162" s="34">
        <v>5.069</v>
      </c>
      <c r="T162" s="34">
        <v>6.7459489244076284E-2</v>
      </c>
      <c r="U162" s="34">
        <v>5.1364594892440758</v>
      </c>
      <c r="V162" s="34">
        <v>5.0843765194003883</v>
      </c>
      <c r="W162" s="34">
        <v>51.511000000000003</v>
      </c>
      <c r="X162" s="34">
        <v>0.6855209608308569</v>
      </c>
      <c r="Y162" s="34">
        <v>52.19652096083086</v>
      </c>
      <c r="Z162" s="34">
        <v>51.667255650194015</v>
      </c>
      <c r="AB162" s="34">
        <v>2.1249999999999996</v>
      </c>
      <c r="AC162" s="34">
        <v>2.8280018671071626E-2</v>
      </c>
      <c r="AD162" s="34">
        <v>2.153280018671071</v>
      </c>
      <c r="AE162" s="34">
        <v>2.1314460650475091</v>
      </c>
      <c r="AF162" s="34">
        <v>4.298</v>
      </c>
      <c r="AG162" s="34">
        <v>5.7198833058007464E-2</v>
      </c>
      <c r="AH162" s="34">
        <v>4.3551988330580071</v>
      </c>
      <c r="AI162" s="34">
        <v>4.3110377353290339</v>
      </c>
      <c r="AJ162" s="34">
        <v>31.000000000000011</v>
      </c>
      <c r="AK162" s="34">
        <v>0.41255556649563335</v>
      </c>
      <c r="AL162" s="34">
        <v>31.412555566495644</v>
      </c>
      <c r="AM162" s="34">
        <v>31.094036713634271</v>
      </c>
      <c r="AN162" s="34">
        <v>2.7289999999999988</v>
      </c>
      <c r="AO162" s="34">
        <v>3.6318198095696211E-2</v>
      </c>
      <c r="AP162" s="34">
        <v>2.7653181980956951</v>
      </c>
      <c r="AQ162" s="34">
        <v>2.7372782642421889</v>
      </c>
      <c r="AR162" s="34">
        <v>40.152000000000008</v>
      </c>
      <c r="AS162" s="34">
        <v>0.53435261632040865</v>
      </c>
      <c r="AT162" s="34">
        <v>40.68635261632042</v>
      </c>
      <c r="AU162" s="34">
        <v>40.27379877825301</v>
      </c>
    </row>
    <row r="163" spans="1:47" x14ac:dyDescent="0.25">
      <c r="A163" s="18">
        <v>45298</v>
      </c>
      <c r="B163" s="2">
        <v>7</v>
      </c>
      <c r="C163" s="2" t="s">
        <v>23</v>
      </c>
      <c r="D163" s="9">
        <v>20.623291999999999</v>
      </c>
      <c r="E163">
        <v>9.8899109999999995E-3</v>
      </c>
      <c r="G163" s="34">
        <v>1.0819999999999999</v>
      </c>
      <c r="H163" s="34">
        <v>1.3490271284451131E-2</v>
      </c>
      <c r="I163" s="34">
        <v>1.095490271284451</v>
      </c>
      <c r="J163" s="34">
        <v>1.084655970000082</v>
      </c>
      <c r="K163" s="34">
        <v>11.349</v>
      </c>
      <c r="L163" s="34">
        <v>0.14149823364809233</v>
      </c>
      <c r="M163" s="34">
        <v>11.490498233648093</v>
      </c>
      <c r="N163" s="34">
        <v>11.376858228771656</v>
      </c>
      <c r="O163" s="34">
        <v>34.554000000000002</v>
      </c>
      <c r="P163" s="34">
        <v>0.43081592787700967</v>
      </c>
      <c r="Q163" s="34">
        <v>34.984815927877008</v>
      </c>
      <c r="R163" s="34">
        <v>34.638819211998921</v>
      </c>
      <c r="S163" s="34">
        <v>5.1359999999999992</v>
      </c>
      <c r="T163" s="34">
        <v>6.4035150939871541E-2</v>
      </c>
      <c r="U163" s="34">
        <v>5.200035150939871</v>
      </c>
      <c r="V163" s="34">
        <v>5.1486072661002042</v>
      </c>
      <c r="W163" s="34">
        <v>52.120999999999995</v>
      </c>
      <c r="X163" s="34">
        <v>0.64983958374942463</v>
      </c>
      <c r="Y163" s="34">
        <v>52.770839583749421</v>
      </c>
      <c r="Z163" s="34">
        <v>52.248940676870866</v>
      </c>
      <c r="AB163" s="34">
        <v>2.1249999999999991</v>
      </c>
      <c r="AC163" s="34">
        <v>2.6494294343307436E-2</v>
      </c>
      <c r="AD163" s="34">
        <v>2.1514942943433066</v>
      </c>
      <c r="AE163" s="34">
        <v>2.1302162072552435</v>
      </c>
      <c r="AF163" s="34">
        <v>4.3039999999999985</v>
      </c>
      <c r="AG163" s="34">
        <v>5.3661855460515398E-2</v>
      </c>
      <c r="AH163" s="34">
        <v>4.3576618554605142</v>
      </c>
      <c r="AI163" s="34">
        <v>4.3145649675419149</v>
      </c>
      <c r="AJ163" s="34">
        <v>31.590999999999998</v>
      </c>
      <c r="AK163" s="34">
        <v>0.39387353063502373</v>
      </c>
      <c r="AL163" s="34">
        <v>31.984873530635021</v>
      </c>
      <c r="AM163" s="34">
        <v>31.668545978070785</v>
      </c>
      <c r="AN163" s="34">
        <v>2.7559999999999989</v>
      </c>
      <c r="AO163" s="34">
        <v>3.4361541275367197E-2</v>
      </c>
      <c r="AP163" s="34">
        <v>2.7903615412753662</v>
      </c>
      <c r="AQ163" s="34">
        <v>2.7627651139743299</v>
      </c>
      <c r="AR163" s="34">
        <v>40.775999999999996</v>
      </c>
      <c r="AS163" s="34">
        <v>0.5083912217142138</v>
      </c>
      <c r="AT163" s="34">
        <v>41.284391221714209</v>
      </c>
      <c r="AU163" s="34">
        <v>40.876092266842278</v>
      </c>
    </row>
    <row r="164" spans="1:47" x14ac:dyDescent="0.25">
      <c r="A164" s="18">
        <v>45298</v>
      </c>
      <c r="B164" s="2">
        <v>8</v>
      </c>
      <c r="C164" s="2" t="s">
        <v>23</v>
      </c>
      <c r="D164" s="9">
        <v>23.606611000000001</v>
      </c>
      <c r="E164">
        <v>9.8044789999999996E-3</v>
      </c>
      <c r="G164" s="34">
        <v>1.0820000000000001</v>
      </c>
      <c r="H164" s="34">
        <v>1.7021412734446951E-2</v>
      </c>
      <c r="I164" s="34">
        <v>1.0990214127344471</v>
      </c>
      <c r="J164" s="34">
        <v>1.0882460803727418</v>
      </c>
      <c r="K164" s="34">
        <v>11.472999999999999</v>
      </c>
      <c r="L164" s="34">
        <v>0.18048675443836398</v>
      </c>
      <c r="M164" s="34">
        <v>11.653486754438363</v>
      </c>
      <c r="N164" s="34">
        <v>11.539230388277694</v>
      </c>
      <c r="O164" s="34">
        <v>35.111999999999995</v>
      </c>
      <c r="P164" s="34">
        <v>0.55236214781136894</v>
      </c>
      <c r="Q164" s="34">
        <v>35.66436214781136</v>
      </c>
      <c r="R164" s="34">
        <v>35.314691658084747</v>
      </c>
      <c r="S164" s="34">
        <v>5.24</v>
      </c>
      <c r="T164" s="34">
        <v>8.2432719712109068E-2</v>
      </c>
      <c r="U164" s="34">
        <v>5.3224327197121095</v>
      </c>
      <c r="V164" s="34">
        <v>5.2702490398827795</v>
      </c>
      <c r="W164" s="34">
        <v>52.906999999999996</v>
      </c>
      <c r="X164" s="34">
        <v>0.83230303469628897</v>
      </c>
      <c r="Y164" s="34">
        <v>53.739303034696277</v>
      </c>
      <c r="Z164" s="34">
        <v>53.212417166617961</v>
      </c>
      <c r="AB164" s="34">
        <v>2.1249999999999996</v>
      </c>
      <c r="AC164" s="34">
        <v>3.3429299501570947E-2</v>
      </c>
      <c r="AD164" s="34">
        <v>2.1584292995015706</v>
      </c>
      <c r="AE164" s="34">
        <v>2.1372670247616226</v>
      </c>
      <c r="AF164" s="34">
        <v>4.2519999999999989</v>
      </c>
      <c r="AG164" s="34">
        <v>6.6890061873261006E-2</v>
      </c>
      <c r="AH164" s="34">
        <v>4.31889006187326</v>
      </c>
      <c r="AI164" s="34">
        <v>4.2765455949583151</v>
      </c>
      <c r="AJ164" s="34">
        <v>31.808000000000018</v>
      </c>
      <c r="AK164" s="34">
        <v>0.50038548637457381</v>
      </c>
      <c r="AL164" s="34">
        <v>32.30838548637459</v>
      </c>
      <c r="AM164" s="34">
        <v>31.991618599349525</v>
      </c>
      <c r="AN164" s="34">
        <v>2.8329999999999975</v>
      </c>
      <c r="AO164" s="34">
        <v>4.4567155523741374E-2</v>
      </c>
      <c r="AP164" s="34">
        <v>2.8775671555237388</v>
      </c>
      <c r="AQ164" s="34">
        <v>2.8493541087763163</v>
      </c>
      <c r="AR164" s="34">
        <v>41.018000000000015</v>
      </c>
      <c r="AS164" s="34">
        <v>0.64527200327314715</v>
      </c>
      <c r="AT164" s="34">
        <v>41.663272003273164</v>
      </c>
      <c r="AU164" s="34">
        <v>41.254785327845781</v>
      </c>
    </row>
    <row r="165" spans="1:47" x14ac:dyDescent="0.25">
      <c r="A165" s="18">
        <v>45298</v>
      </c>
      <c r="B165" s="2">
        <v>9</v>
      </c>
      <c r="C165" s="2" t="s">
        <v>23</v>
      </c>
      <c r="D165" s="9">
        <v>26.224815</v>
      </c>
      <c r="E165">
        <v>9.8359290000000002E-3</v>
      </c>
      <c r="G165" s="34">
        <v>1.0820000000000001</v>
      </c>
      <c r="H165" s="34">
        <v>1.2411284773017563E-2</v>
      </c>
      <c r="I165" s="34">
        <v>1.0944112847730176</v>
      </c>
      <c r="J165" s="34">
        <v>1.0836467330791915</v>
      </c>
      <c r="K165" s="34">
        <v>11.045999999999999</v>
      </c>
      <c r="L165" s="34">
        <v>0.12670522329274675</v>
      </c>
      <c r="M165" s="34">
        <v>11.172705223292747</v>
      </c>
      <c r="N165" s="34">
        <v>11.06281128797851</v>
      </c>
      <c r="O165" s="34">
        <v>35.189000000000007</v>
      </c>
      <c r="P165" s="34">
        <v>0.40364205164298989</v>
      </c>
      <c r="Q165" s="34">
        <v>35.592642051642997</v>
      </c>
      <c r="R165" s="34">
        <v>35.24255535150062</v>
      </c>
      <c r="S165" s="34">
        <v>5.2629999999999999</v>
      </c>
      <c r="T165" s="34">
        <v>6.0370232680583572E-2</v>
      </c>
      <c r="U165" s="34">
        <v>5.3233702326805838</v>
      </c>
      <c r="V165" s="34">
        <v>5.2710099410312239</v>
      </c>
      <c r="W165" s="34">
        <v>52.580000000000005</v>
      </c>
      <c r="X165" s="34">
        <v>0.60312879238933781</v>
      </c>
      <c r="Y165" s="34">
        <v>53.183128792389347</v>
      </c>
      <c r="Z165" s="34">
        <v>52.660023313589548</v>
      </c>
      <c r="AB165" s="34">
        <v>2.1249999999999996</v>
      </c>
      <c r="AC165" s="34">
        <v>2.4375212701166649E-2</v>
      </c>
      <c r="AD165" s="34">
        <v>2.149375212701166</v>
      </c>
      <c r="AE165" s="34">
        <v>2.1282341107146774</v>
      </c>
      <c r="AF165" s="34">
        <v>3.8079999999999985</v>
      </c>
      <c r="AG165" s="34">
        <v>4.3680381160490625E-2</v>
      </c>
      <c r="AH165" s="34">
        <v>3.8516803811604889</v>
      </c>
      <c r="AI165" s="34">
        <v>3.8137955264007015</v>
      </c>
      <c r="AJ165" s="34">
        <v>31.149000000000008</v>
      </c>
      <c r="AK165" s="34">
        <v>0.35730047078994837</v>
      </c>
      <c r="AL165" s="34">
        <v>31.506300470789956</v>
      </c>
      <c r="AM165" s="34">
        <v>31.196406736306599</v>
      </c>
      <c r="AN165" s="34">
        <v>2.7629999999999981</v>
      </c>
      <c r="AO165" s="34">
        <v>3.169351185568161E-2</v>
      </c>
      <c r="AP165" s="34">
        <v>2.7946935118556797</v>
      </c>
      <c r="AQ165" s="34">
        <v>2.7672051048963069</v>
      </c>
      <c r="AR165" s="34">
        <v>39.845000000000006</v>
      </c>
      <c r="AS165" s="34">
        <v>0.45704957650728723</v>
      </c>
      <c r="AT165" s="34">
        <v>40.302049576507287</v>
      </c>
      <c r="AU165" s="34">
        <v>39.905641478318287</v>
      </c>
    </row>
    <row r="166" spans="1:47" x14ac:dyDescent="0.25">
      <c r="A166" s="18">
        <v>45298</v>
      </c>
      <c r="B166" s="2">
        <v>10</v>
      </c>
      <c r="C166" s="2" t="s">
        <v>23</v>
      </c>
      <c r="D166" s="9">
        <v>24.373802000000001</v>
      </c>
      <c r="E166">
        <v>9.4318240000000001E-3</v>
      </c>
      <c r="G166" s="34">
        <v>1.0820000000000001</v>
      </c>
      <c r="H166" s="34">
        <v>1.1283659202520165E-2</v>
      </c>
      <c r="I166" s="34">
        <v>1.0932836592025201</v>
      </c>
      <c r="J166" s="34">
        <v>1.0829720001468459</v>
      </c>
      <c r="K166" s="34">
        <v>11.253999999999998</v>
      </c>
      <c r="L166" s="34">
        <v>0.11736256993083355</v>
      </c>
      <c r="M166" s="34">
        <v>11.371362569930831</v>
      </c>
      <c r="N166" s="34">
        <v>11.264109879531055</v>
      </c>
      <c r="O166" s="34">
        <v>37.17</v>
      </c>
      <c r="P166" s="34">
        <v>0.38762810772428324</v>
      </c>
      <c r="Q166" s="34">
        <v>37.557628107724284</v>
      </c>
      <c r="R166" s="34">
        <v>37.203391169554777</v>
      </c>
      <c r="S166" s="34">
        <v>5.4769999999999994</v>
      </c>
      <c r="T166" s="34">
        <v>5.7117006887433396E-2</v>
      </c>
      <c r="U166" s="34">
        <v>5.534117006887433</v>
      </c>
      <c r="V166" s="34">
        <v>5.4819201892830645</v>
      </c>
      <c r="W166" s="34">
        <v>54.982999999999997</v>
      </c>
      <c r="X166" s="34">
        <v>0.57339134374507039</v>
      </c>
      <c r="Y166" s="34">
        <v>55.556391343745069</v>
      </c>
      <c r="Z166" s="34">
        <v>55.032393238515745</v>
      </c>
      <c r="AB166" s="34">
        <v>2.125</v>
      </c>
      <c r="AC166" s="34">
        <v>2.2160606104764644E-2</v>
      </c>
      <c r="AD166" s="34">
        <v>2.1471606061047646</v>
      </c>
      <c r="AE166" s="34">
        <v>2.1269089651682513</v>
      </c>
      <c r="AF166" s="34">
        <v>3.7849999999999979</v>
      </c>
      <c r="AG166" s="34">
        <v>3.9471950167780774E-2</v>
      </c>
      <c r="AH166" s="34">
        <v>3.8244719501677786</v>
      </c>
      <c r="AI166" s="34">
        <v>3.7884002038408595</v>
      </c>
      <c r="AJ166" s="34">
        <v>32.398000000000017</v>
      </c>
      <c r="AK166" s="34">
        <v>0.33786320780337198</v>
      </c>
      <c r="AL166" s="34">
        <v>32.735863207803391</v>
      </c>
      <c r="AM166" s="34">
        <v>32.427104307539317</v>
      </c>
      <c r="AN166" s="34">
        <v>2.8289999999999993</v>
      </c>
      <c r="AO166" s="34">
        <v>2.9502284550766669E-2</v>
      </c>
      <c r="AP166" s="34">
        <v>2.8585022845507662</v>
      </c>
      <c r="AQ166" s="34">
        <v>2.8315413940992853</v>
      </c>
      <c r="AR166" s="34">
        <v>41.137000000000015</v>
      </c>
      <c r="AS166" s="34">
        <v>0.42899804862668406</v>
      </c>
      <c r="AT166" s="34">
        <v>41.565998048626703</v>
      </c>
      <c r="AU166" s="34">
        <v>41.173954870647712</v>
      </c>
    </row>
    <row r="167" spans="1:47" x14ac:dyDescent="0.25">
      <c r="A167" s="18">
        <v>45298</v>
      </c>
      <c r="B167" s="2">
        <v>11</v>
      </c>
      <c r="C167" s="2" t="s">
        <v>23</v>
      </c>
      <c r="D167" s="9">
        <v>24.771702000000001</v>
      </c>
      <c r="E167">
        <v>8.693068E-3</v>
      </c>
      <c r="G167" s="34">
        <v>1.0820000000000001</v>
      </c>
      <c r="H167" s="34">
        <v>1.1562498949287651E-2</v>
      </c>
      <c r="I167" s="34">
        <v>1.0935624989492878</v>
      </c>
      <c r="J167" s="34">
        <v>1.0840560857836716</v>
      </c>
      <c r="K167" s="34">
        <v>11.528999999999996</v>
      </c>
      <c r="L167" s="34">
        <v>0.12320152531084774</v>
      </c>
      <c r="M167" s="34">
        <v>11.652201525310844</v>
      </c>
      <c r="N167" s="34">
        <v>11.550908145101612</v>
      </c>
      <c r="O167" s="34">
        <v>39.129999999999988</v>
      </c>
      <c r="P167" s="34">
        <v>0.41815211080002362</v>
      </c>
      <c r="Q167" s="34">
        <v>39.548152110800011</v>
      </c>
      <c r="R167" s="34">
        <v>39.204357335226483</v>
      </c>
      <c r="S167" s="34">
        <v>5.6179999999999986</v>
      </c>
      <c r="T167" s="34">
        <v>6.0035230219129383E-2</v>
      </c>
      <c r="U167" s="34">
        <v>5.6780352302191277</v>
      </c>
      <c r="V167" s="34">
        <v>5.6286756838564367</v>
      </c>
      <c r="W167" s="34">
        <v>57.35899999999998</v>
      </c>
      <c r="X167" s="34">
        <v>0.6129513652792884</v>
      </c>
      <c r="Y167" s="34">
        <v>57.971951365279274</v>
      </c>
      <c r="Z167" s="34">
        <v>57.467997249968199</v>
      </c>
      <c r="AB167" s="34">
        <v>2.125</v>
      </c>
      <c r="AC167" s="34">
        <v>2.2708234997445703E-2</v>
      </c>
      <c r="AD167" s="34">
        <v>2.1477082349974457</v>
      </c>
      <c r="AE167" s="34">
        <v>2.1290380612664528</v>
      </c>
      <c r="AF167" s="34">
        <v>3.8719999999999972</v>
      </c>
      <c r="AG167" s="34">
        <v>4.1377075722404573E-2</v>
      </c>
      <c r="AH167" s="34">
        <v>3.9133770757224018</v>
      </c>
      <c r="AI167" s="34">
        <v>3.8793578226935055</v>
      </c>
      <c r="AJ167" s="34">
        <v>33.496000000000016</v>
      </c>
      <c r="AK167" s="34">
        <v>0.35794590092914907</v>
      </c>
      <c r="AL167" s="34">
        <v>33.853945900929169</v>
      </c>
      <c r="AM167" s="34">
        <v>33.559651247144068</v>
      </c>
      <c r="AN167" s="34">
        <v>2.9089999999999985</v>
      </c>
      <c r="AO167" s="34">
        <v>3.1086237932973892E-2</v>
      </c>
      <c r="AP167" s="34">
        <v>2.9400862379329724</v>
      </c>
      <c r="AQ167" s="34">
        <v>2.9145278683407567</v>
      </c>
      <c r="AR167" s="34">
        <v>42.402000000000015</v>
      </c>
      <c r="AS167" s="34">
        <v>0.45311744958197325</v>
      </c>
      <c r="AT167" s="34">
        <v>42.855117449581989</v>
      </c>
      <c r="AU167" s="34">
        <v>42.482574999444779</v>
      </c>
    </row>
    <row r="168" spans="1:47" x14ac:dyDescent="0.25">
      <c r="A168" s="18">
        <v>45298</v>
      </c>
      <c r="B168" s="2">
        <v>12</v>
      </c>
      <c r="C168" s="2" t="s">
        <v>23</v>
      </c>
      <c r="D168" s="9">
        <v>24.410574</v>
      </c>
      <c r="E168">
        <v>8.5595659999999994E-3</v>
      </c>
      <c r="G168" s="34">
        <v>1.0820000000000001</v>
      </c>
      <c r="H168" s="34">
        <v>1.008304600983323E-2</v>
      </c>
      <c r="I168" s="34">
        <v>1.0920830460098334</v>
      </c>
      <c r="J168" s="34">
        <v>1.0827352891000313</v>
      </c>
      <c r="K168" s="34">
        <v>11.779</v>
      </c>
      <c r="L168" s="34">
        <v>0.10976728183902551</v>
      </c>
      <c r="M168" s="34">
        <v>11.888767281839025</v>
      </c>
      <c r="N168" s="34">
        <v>11.787004593631483</v>
      </c>
      <c r="O168" s="34">
        <v>40.399000000000008</v>
      </c>
      <c r="P168" s="34">
        <v>0.37647409958526129</v>
      </c>
      <c r="Q168" s="34">
        <v>40.775474099585267</v>
      </c>
      <c r="R168" s="34">
        <v>40.426453737848576</v>
      </c>
      <c r="S168" s="34">
        <v>5.7509999999999994</v>
      </c>
      <c r="T168" s="34">
        <v>5.3592973754668108E-2</v>
      </c>
      <c r="U168" s="34">
        <v>5.8045929737546675</v>
      </c>
      <c r="V168" s="34">
        <v>5.7549081770926787</v>
      </c>
      <c r="W168" s="34">
        <v>59.011000000000003</v>
      </c>
      <c r="X168" s="34">
        <v>0.54991740118878818</v>
      </c>
      <c r="Y168" s="34">
        <v>59.560917401188789</v>
      </c>
      <c r="Z168" s="34">
        <v>59.051101797672771</v>
      </c>
      <c r="AB168" s="34">
        <v>2.1249999999999996</v>
      </c>
      <c r="AC168" s="34">
        <v>1.9802655056280597E-2</v>
      </c>
      <c r="AD168" s="34">
        <v>2.1448026550562802</v>
      </c>
      <c r="AE168" s="34">
        <v>2.1264440751733509</v>
      </c>
      <c r="AF168" s="34">
        <v>3.868999999999998</v>
      </c>
      <c r="AG168" s="34">
        <v>3.6054810547176283E-2</v>
      </c>
      <c r="AH168" s="34">
        <v>3.9050548105471741</v>
      </c>
      <c r="AI168" s="34">
        <v>3.8716292361626783</v>
      </c>
      <c r="AJ168" s="34">
        <v>33.984999999999999</v>
      </c>
      <c r="AK168" s="34">
        <v>0.31670269745303353</v>
      </c>
      <c r="AL168" s="34">
        <v>34.301702697453031</v>
      </c>
      <c r="AM168" s="34">
        <v>34.008095009301805</v>
      </c>
      <c r="AN168" s="34">
        <v>2.871999999999999</v>
      </c>
      <c r="AO168" s="34">
        <v>2.6763870739594291E-2</v>
      </c>
      <c r="AP168" s="34">
        <v>2.8987638707395931</v>
      </c>
      <c r="AQ168" s="34">
        <v>2.8739517100695822</v>
      </c>
      <c r="AR168" s="34">
        <v>42.850999999999999</v>
      </c>
      <c r="AS168" s="34">
        <v>0.39932403379608472</v>
      </c>
      <c r="AT168" s="34">
        <v>43.250324033796076</v>
      </c>
      <c r="AU168" s="34">
        <v>42.880120030707417</v>
      </c>
    </row>
    <row r="169" spans="1:47" x14ac:dyDescent="0.25">
      <c r="A169" s="18">
        <v>45298</v>
      </c>
      <c r="B169" s="2">
        <v>13</v>
      </c>
      <c r="C169" s="2" t="s">
        <v>23</v>
      </c>
      <c r="D169" s="9">
        <v>22.204097999999998</v>
      </c>
      <c r="E169">
        <v>8.8912260000000003E-3</v>
      </c>
      <c r="G169" s="34">
        <v>1.0820000000000001</v>
      </c>
      <c r="H169" s="34">
        <v>1.1165017105653326E-2</v>
      </c>
      <c r="I169" s="34">
        <v>1.0931650171056535</v>
      </c>
      <c r="J169" s="34">
        <v>1.0834454398832731</v>
      </c>
      <c r="K169" s="34">
        <v>11.908000000000001</v>
      </c>
      <c r="L169" s="34">
        <v>0.12287710138088707</v>
      </c>
      <c r="M169" s="34">
        <v>12.030877101380888</v>
      </c>
      <c r="N169" s="34">
        <v>11.923907854094285</v>
      </c>
      <c r="O169" s="34">
        <v>40.092000000000013</v>
      </c>
      <c r="P169" s="34">
        <v>0.41370412735661116</v>
      </c>
      <c r="Q169" s="34">
        <v>40.505704127356623</v>
      </c>
      <c r="R169" s="34">
        <v>40.145558757671161</v>
      </c>
      <c r="S169" s="34">
        <v>5.7449999999999983</v>
      </c>
      <c r="T169" s="34">
        <v>5.9281906905710106E-2</v>
      </c>
      <c r="U169" s="34">
        <v>5.8042819069057083</v>
      </c>
      <c r="V169" s="34">
        <v>5.7526747247036987</v>
      </c>
      <c r="W169" s="34">
        <v>58.827000000000012</v>
      </c>
      <c r="X169" s="34">
        <v>0.60702815274886168</v>
      </c>
      <c r="Y169" s="34">
        <v>59.434028152748873</v>
      </c>
      <c r="Z169" s="34">
        <v>58.905586776352422</v>
      </c>
      <c r="AB169" s="34">
        <v>2.1249999999999991</v>
      </c>
      <c r="AC169" s="34">
        <v>2.1927598289753519E-2</v>
      </c>
      <c r="AD169" s="34">
        <v>2.1469275982897527</v>
      </c>
      <c r="AE169" s="34">
        <v>2.1278387798077212</v>
      </c>
      <c r="AF169" s="34">
        <v>3.9559999999999982</v>
      </c>
      <c r="AG169" s="34">
        <v>4.0821448863183486E-2</v>
      </c>
      <c r="AH169" s="34">
        <v>3.9968214488631815</v>
      </c>
      <c r="AI169" s="34">
        <v>3.9612848060796915</v>
      </c>
      <c r="AJ169" s="34">
        <v>33.922000000000004</v>
      </c>
      <c r="AK169" s="34">
        <v>0.35003670079295018</v>
      </c>
      <c r="AL169" s="34">
        <v>34.272036700792953</v>
      </c>
      <c r="AM169" s="34">
        <v>33.967316277005906</v>
      </c>
      <c r="AN169" s="34">
        <v>2.8589999999999987</v>
      </c>
      <c r="AO169" s="34">
        <v>2.9501648710778965E-2</v>
      </c>
      <c r="AP169" s="34">
        <v>2.8885016487107777</v>
      </c>
      <c r="AQ169" s="34">
        <v>2.8628193277507177</v>
      </c>
      <c r="AR169" s="34">
        <v>42.862000000000002</v>
      </c>
      <c r="AS169" s="34">
        <v>0.44228739665666617</v>
      </c>
      <c r="AT169" s="34">
        <v>43.304287396656669</v>
      </c>
      <c r="AU169" s="34">
        <v>42.919259190644041</v>
      </c>
    </row>
    <row r="170" spans="1:47" x14ac:dyDescent="0.25">
      <c r="A170" s="18">
        <v>45298</v>
      </c>
      <c r="B170" s="2">
        <v>14</v>
      </c>
      <c r="C170" s="2" t="s">
        <v>23</v>
      </c>
      <c r="D170" s="9">
        <v>22.932794999999999</v>
      </c>
      <c r="E170">
        <v>8.9488369999999994E-3</v>
      </c>
      <c r="G170" s="34">
        <v>1.0820000000000001</v>
      </c>
      <c r="H170" s="34">
        <v>9.9405543548823656E-3</v>
      </c>
      <c r="I170" s="34">
        <v>1.0919405543548824</v>
      </c>
      <c r="J170" s="34">
        <v>1.0821689563202708</v>
      </c>
      <c r="K170" s="34">
        <v>11.821999999999999</v>
      </c>
      <c r="L170" s="34">
        <v>0.10861112161129326</v>
      </c>
      <c r="M170" s="34">
        <v>11.930611121611292</v>
      </c>
      <c r="N170" s="34">
        <v>11.823846027373605</v>
      </c>
      <c r="O170" s="34">
        <v>39.316000000000017</v>
      </c>
      <c r="P170" s="34">
        <v>0.36120409890624328</v>
      </c>
      <c r="Q170" s="34">
        <v>39.677204098906259</v>
      </c>
      <c r="R170" s="34">
        <v>39.322139266809415</v>
      </c>
      <c r="S170" s="34">
        <v>5.7679999999999998</v>
      </c>
      <c r="T170" s="34">
        <v>5.2991790682958846E-2</v>
      </c>
      <c r="U170" s="34">
        <v>5.8209917906829585</v>
      </c>
      <c r="V170" s="34">
        <v>5.7689006839697985</v>
      </c>
      <c r="W170" s="34">
        <v>57.988000000000014</v>
      </c>
      <c r="X170" s="34">
        <v>0.53274756555537772</v>
      </c>
      <c r="Y170" s="34">
        <v>58.520747565555396</v>
      </c>
      <c r="Z170" s="34">
        <v>57.997054934473091</v>
      </c>
      <c r="AB170" s="34">
        <v>2.1249999999999996</v>
      </c>
      <c r="AC170" s="34">
        <v>1.9522807767213511E-2</v>
      </c>
      <c r="AD170" s="34">
        <v>2.1445228077672129</v>
      </c>
      <c r="AE170" s="34">
        <v>2.1253318227177216</v>
      </c>
      <c r="AF170" s="34">
        <v>3.9619999999999993</v>
      </c>
      <c r="AG170" s="34">
        <v>3.6399700881741145E-2</v>
      </c>
      <c r="AH170" s="34">
        <v>3.9983997008817402</v>
      </c>
      <c r="AI170" s="34">
        <v>3.9626186736977007</v>
      </c>
      <c r="AJ170" s="34">
        <v>33.455999999999996</v>
      </c>
      <c r="AK170" s="34">
        <v>0.30736708548700953</v>
      </c>
      <c r="AL170" s="34">
        <v>33.763367085487005</v>
      </c>
      <c r="AM170" s="34">
        <v>33.461224216867812</v>
      </c>
      <c r="AN170" s="34">
        <v>2.9229999999999987</v>
      </c>
      <c r="AO170" s="34">
        <v>2.6854196284030626E-2</v>
      </c>
      <c r="AP170" s="34">
        <v>2.9498541962840292</v>
      </c>
      <c r="AQ170" s="34">
        <v>2.9234564319077174</v>
      </c>
      <c r="AR170" s="34">
        <v>42.465999999999994</v>
      </c>
      <c r="AS170" s="34">
        <v>0.39014379041999481</v>
      </c>
      <c r="AT170" s="34">
        <v>42.856143790419985</v>
      </c>
      <c r="AU170" s="34">
        <v>42.472631145190952</v>
      </c>
    </row>
    <row r="171" spans="1:47" x14ac:dyDescent="0.25">
      <c r="A171" s="18">
        <v>45298</v>
      </c>
      <c r="B171" s="2">
        <v>15</v>
      </c>
      <c r="C171" s="2" t="s">
        <v>23</v>
      </c>
      <c r="D171" s="9">
        <v>23.726389000000001</v>
      </c>
      <c r="E171">
        <v>8.5822710000000007E-3</v>
      </c>
      <c r="G171" s="34">
        <v>1.0820000000000001</v>
      </c>
      <c r="H171" s="34">
        <v>1.035540734466843E-2</v>
      </c>
      <c r="I171" s="34">
        <v>1.0923554073446684</v>
      </c>
      <c r="J171" s="34">
        <v>1.0829805172105211</v>
      </c>
      <c r="K171" s="34">
        <v>11.869</v>
      </c>
      <c r="L171" s="34">
        <v>0.11359365043795711</v>
      </c>
      <c r="M171" s="34">
        <v>11.982593650437957</v>
      </c>
      <c r="N171" s="34">
        <v>11.879755784447021</v>
      </c>
      <c r="O171" s="34">
        <v>39.033999999999992</v>
      </c>
      <c r="P171" s="34">
        <v>0.37357945498316764</v>
      </c>
      <c r="Q171" s="34">
        <v>39.407579454983157</v>
      </c>
      <c r="R171" s="34">
        <v>39.069372928646459</v>
      </c>
      <c r="S171" s="34">
        <v>5.74</v>
      </c>
      <c r="T171" s="34">
        <v>5.4935340257298321E-2</v>
      </c>
      <c r="U171" s="34">
        <v>5.7949353402572985</v>
      </c>
      <c r="V171" s="34">
        <v>5.7452016347397334</v>
      </c>
      <c r="W171" s="34">
        <v>57.724999999999994</v>
      </c>
      <c r="X171" s="34">
        <v>0.55246385302309153</v>
      </c>
      <c r="Y171" s="34">
        <v>58.277463853023079</v>
      </c>
      <c r="Z171" s="34">
        <v>57.777310865043738</v>
      </c>
      <c r="AB171" s="34">
        <v>2.1249999999999996</v>
      </c>
      <c r="AC171" s="34">
        <v>2.0337560635323854E-2</v>
      </c>
      <c r="AD171" s="34">
        <v>2.1453375606353235</v>
      </c>
      <c r="AE171" s="34">
        <v>2.1269256923034723</v>
      </c>
      <c r="AF171" s="34">
        <v>3.9589999999999987</v>
      </c>
      <c r="AG171" s="34">
        <v>3.7890071790704527E-2</v>
      </c>
      <c r="AH171" s="34">
        <v>3.9968900717907032</v>
      </c>
      <c r="AI171" s="34">
        <v>3.9625876780373859</v>
      </c>
      <c r="AJ171" s="34">
        <v>33.180999999999997</v>
      </c>
      <c r="AK171" s="34">
        <v>0.31756263503090859</v>
      </c>
      <c r="AL171" s="34">
        <v>33.498562635030908</v>
      </c>
      <c r="AM171" s="34">
        <v>33.211068892386599</v>
      </c>
      <c r="AN171" s="34">
        <v>2.8769999999999984</v>
      </c>
      <c r="AO171" s="34">
        <v>2.7534664446036094E-2</v>
      </c>
      <c r="AP171" s="34">
        <v>2.9045346644460346</v>
      </c>
      <c r="AQ171" s="34">
        <v>2.8796071608268647</v>
      </c>
      <c r="AR171" s="34">
        <v>42.141999999999989</v>
      </c>
      <c r="AS171" s="34">
        <v>0.40332493190297308</v>
      </c>
      <c r="AT171" s="34">
        <v>42.545324931902968</v>
      </c>
      <c r="AU171" s="34">
        <v>42.180189423554324</v>
      </c>
    </row>
    <row r="172" spans="1:47" x14ac:dyDescent="0.25">
      <c r="A172" s="18">
        <v>45298</v>
      </c>
      <c r="B172" s="2">
        <v>16</v>
      </c>
      <c r="C172" s="2" t="s">
        <v>23</v>
      </c>
      <c r="D172" s="9">
        <v>21.771068</v>
      </c>
      <c r="E172">
        <v>8.7386559999999992E-3</v>
      </c>
      <c r="G172" s="34">
        <v>1.0820000000000001</v>
      </c>
      <c r="H172" s="34">
        <v>1.0394934470052009E-2</v>
      </c>
      <c r="I172" s="34">
        <v>1.0923949344700521</v>
      </c>
      <c r="J172" s="34">
        <v>1.0828488709215758</v>
      </c>
      <c r="K172" s="34">
        <v>11.974</v>
      </c>
      <c r="L172" s="34">
        <v>0.11503599384880107</v>
      </c>
      <c r="M172" s="34">
        <v>12.089035993848801</v>
      </c>
      <c r="N172" s="34">
        <v>11.983394066926939</v>
      </c>
      <c r="O172" s="34">
        <v>39.049000000000014</v>
      </c>
      <c r="P172" s="34">
        <v>0.37514953430781983</v>
      </c>
      <c r="Q172" s="34">
        <v>39.424149534307837</v>
      </c>
      <c r="R172" s="34">
        <v>39.07963545343496</v>
      </c>
      <c r="S172" s="34">
        <v>5.7370000000000001</v>
      </c>
      <c r="T172" s="34">
        <v>5.5116209847216609E-2</v>
      </c>
      <c r="U172" s="34">
        <v>5.792116209847217</v>
      </c>
      <c r="V172" s="34">
        <v>5.7415008987773382</v>
      </c>
      <c r="W172" s="34">
        <v>57.84200000000002</v>
      </c>
      <c r="X172" s="34">
        <v>0.55569667247388954</v>
      </c>
      <c r="Y172" s="34">
        <v>58.397696672473906</v>
      </c>
      <c r="Z172" s="34">
        <v>57.887379290060814</v>
      </c>
      <c r="AB172" s="34">
        <v>2.125</v>
      </c>
      <c r="AC172" s="34">
        <v>2.0415190156063325E-2</v>
      </c>
      <c r="AD172" s="34">
        <v>2.1454151901560632</v>
      </c>
      <c r="AE172" s="34">
        <v>2.1266671448321146</v>
      </c>
      <c r="AF172" s="34">
        <v>3.9839999999999982</v>
      </c>
      <c r="AG172" s="34">
        <v>3.8274878862002946E-2</v>
      </c>
      <c r="AH172" s="34">
        <v>4.0222748788620013</v>
      </c>
      <c r="AI172" s="34">
        <v>3.9871256023581845</v>
      </c>
      <c r="AJ172" s="34">
        <v>33.08499999999998</v>
      </c>
      <c r="AK172" s="34">
        <v>0.3178525017945199</v>
      </c>
      <c r="AL172" s="34">
        <v>33.402852501794499</v>
      </c>
      <c r="AM172" s="34">
        <v>33.11095646436258</v>
      </c>
      <c r="AN172" s="34">
        <v>2.8559999999999994</v>
      </c>
      <c r="AO172" s="34">
        <v>2.7438015569749102E-2</v>
      </c>
      <c r="AP172" s="34">
        <v>2.8834380155697485</v>
      </c>
      <c r="AQ172" s="34">
        <v>2.8582406426543616</v>
      </c>
      <c r="AR172" s="34">
        <v>42.049999999999976</v>
      </c>
      <c r="AS172" s="34">
        <v>0.4039805863823353</v>
      </c>
      <c r="AT172" s="34">
        <v>42.453980586382315</v>
      </c>
      <c r="AU172" s="34">
        <v>42.082989854207234</v>
      </c>
    </row>
    <row r="173" spans="1:47" x14ac:dyDescent="0.25">
      <c r="A173" s="18">
        <v>45298</v>
      </c>
      <c r="B173" s="2">
        <v>17</v>
      </c>
      <c r="C173" s="2" t="s">
        <v>23</v>
      </c>
      <c r="D173" s="9">
        <v>22.891545000000001</v>
      </c>
      <c r="E173">
        <v>8.8568550000000003E-3</v>
      </c>
      <c r="G173" s="34">
        <v>1.0820000000000001</v>
      </c>
      <c r="H173" s="34">
        <v>1.0301492861569107E-2</v>
      </c>
      <c r="I173" s="34">
        <v>1.0923014928615691</v>
      </c>
      <c r="J173" s="34">
        <v>1.0826271369230107</v>
      </c>
      <c r="K173" s="34">
        <v>12.305999999999997</v>
      </c>
      <c r="L173" s="34">
        <v>0.11716281992095136</v>
      </c>
      <c r="M173" s="34">
        <v>12.423162819920949</v>
      </c>
      <c r="N173" s="34">
        <v>12.313132668183517</v>
      </c>
      <c r="O173" s="34">
        <v>39.494</v>
      </c>
      <c r="P173" s="34">
        <v>0.37601401023549924</v>
      </c>
      <c r="Q173" s="34">
        <v>39.870014010235501</v>
      </c>
      <c r="R173" s="34">
        <v>39.51689107729888</v>
      </c>
      <c r="S173" s="34">
        <v>5.8149999999999986</v>
      </c>
      <c r="T173" s="34">
        <v>5.5363383539763708E-2</v>
      </c>
      <c r="U173" s="34">
        <v>5.8703633835397619</v>
      </c>
      <c r="V173" s="34">
        <v>5.8183704262544413</v>
      </c>
      <c r="W173" s="34">
        <v>58.696999999999996</v>
      </c>
      <c r="X173" s="34">
        <v>0.55884170655778342</v>
      </c>
      <c r="Y173" s="34">
        <v>59.255841706557781</v>
      </c>
      <c r="Z173" s="34">
        <v>58.731021308659848</v>
      </c>
      <c r="AB173" s="34">
        <v>2.125</v>
      </c>
      <c r="AC173" s="34">
        <v>2.0231674982286826E-2</v>
      </c>
      <c r="AD173" s="34">
        <v>2.1452316749822868</v>
      </c>
      <c r="AE173" s="34">
        <v>2.1262316690955618</v>
      </c>
      <c r="AF173" s="34">
        <v>4.1849999999999978</v>
      </c>
      <c r="AG173" s="34">
        <v>3.9844498729821327E-2</v>
      </c>
      <c r="AH173" s="34">
        <v>4.2248444987298193</v>
      </c>
      <c r="AI173" s="34">
        <v>4.187425663607022</v>
      </c>
      <c r="AJ173" s="34">
        <v>33.73299999999999</v>
      </c>
      <c r="AK173" s="34">
        <v>0.32116474925999122</v>
      </c>
      <c r="AL173" s="34">
        <v>34.054164749259982</v>
      </c>
      <c r="AM173" s="34">
        <v>33.752551949929675</v>
      </c>
      <c r="AN173" s="34">
        <v>2.8929999999999985</v>
      </c>
      <c r="AO173" s="34">
        <v>2.7543640340590946E-2</v>
      </c>
      <c r="AP173" s="34">
        <v>2.9205436403405893</v>
      </c>
      <c r="AQ173" s="34">
        <v>2.8946768087969206</v>
      </c>
      <c r="AR173" s="34">
        <v>42.935999999999986</v>
      </c>
      <c r="AS173" s="34">
        <v>0.40878456331269031</v>
      </c>
      <c r="AT173" s="34">
        <v>43.344784563312679</v>
      </c>
      <c r="AU173" s="34">
        <v>42.960886091429181</v>
      </c>
    </row>
    <row r="174" spans="1:47" x14ac:dyDescent="0.25">
      <c r="A174" s="18">
        <v>45298</v>
      </c>
      <c r="B174" s="2">
        <v>18</v>
      </c>
      <c r="C174" s="2" t="s">
        <v>23</v>
      </c>
      <c r="D174" s="9">
        <v>43.482469000000002</v>
      </c>
      <c r="E174">
        <v>8.6407759999999993E-3</v>
      </c>
      <c r="G174" s="34">
        <v>1.0820000000000001</v>
      </c>
      <c r="H174" s="34">
        <v>1.0898641917172217E-2</v>
      </c>
      <c r="I174" s="34">
        <v>1.0928986419171722</v>
      </c>
      <c r="J174" s="34">
        <v>1.0834551495616618</v>
      </c>
      <c r="K174" s="34">
        <v>13.108000000000004</v>
      </c>
      <c r="L174" s="34">
        <v>0.13203271557328417</v>
      </c>
      <c r="M174" s="34">
        <v>13.240032715573289</v>
      </c>
      <c r="N174" s="34">
        <v>13.125628558645348</v>
      </c>
      <c r="O174" s="34">
        <v>40.81600000000001</v>
      </c>
      <c r="P174" s="34">
        <v>0.41112658825443738</v>
      </c>
      <c r="Q174" s="34">
        <v>41.22712658825445</v>
      </c>
      <c r="R174" s="34">
        <v>40.870892222281697</v>
      </c>
      <c r="S174" s="34">
        <v>5.9249999999999998</v>
      </c>
      <c r="T174" s="34">
        <v>5.9680640812611249E-2</v>
      </c>
      <c r="U174" s="34">
        <v>5.984680640812611</v>
      </c>
      <c r="V174" s="34">
        <v>5.9329683559638129</v>
      </c>
      <c r="W174" s="34">
        <v>60.931000000000012</v>
      </c>
      <c r="X174" s="34">
        <v>0.61373858655750502</v>
      </c>
      <c r="Y174" s="34">
        <v>61.544738586557521</v>
      </c>
      <c r="Z174" s="34">
        <v>61.012944286452523</v>
      </c>
      <c r="AB174" s="34">
        <v>2.1249999999999996</v>
      </c>
      <c r="AC174" s="34">
        <v>2.1404449236590531E-2</v>
      </c>
      <c r="AD174" s="34">
        <v>2.1464044492365901</v>
      </c>
      <c r="AE174" s="34">
        <v>2.1278578491853333</v>
      </c>
      <c r="AF174" s="34">
        <v>4.7469999999999981</v>
      </c>
      <c r="AG174" s="34">
        <v>4.7815021424044819E-2</v>
      </c>
      <c r="AH174" s="34">
        <v>4.7948150214240428</v>
      </c>
      <c r="AI174" s="34">
        <v>4.7533840988624823</v>
      </c>
      <c r="AJ174" s="34">
        <v>35.99199999999999</v>
      </c>
      <c r="AK174" s="34">
        <v>0.36253597031687829</v>
      </c>
      <c r="AL174" s="34">
        <v>36.354535970316867</v>
      </c>
      <c r="AM174" s="34">
        <v>36.040404568413415</v>
      </c>
      <c r="AN174" s="34">
        <v>3.017999999999998</v>
      </c>
      <c r="AO174" s="34">
        <v>3.0399354256955384E-2</v>
      </c>
      <c r="AP174" s="34">
        <v>3.0483993542569534</v>
      </c>
      <c r="AQ174" s="34">
        <v>3.0220588182782744</v>
      </c>
      <c r="AR174" s="34">
        <v>45.881999999999991</v>
      </c>
      <c r="AS174" s="34">
        <v>0.46215479523446901</v>
      </c>
      <c r="AT174" s="34">
        <v>46.344154795234452</v>
      </c>
      <c r="AU174" s="34">
        <v>45.943705334739505</v>
      </c>
    </row>
    <row r="175" spans="1:47" x14ac:dyDescent="0.25">
      <c r="A175" s="18">
        <v>45298</v>
      </c>
      <c r="B175" s="2">
        <v>19</v>
      </c>
      <c r="C175" s="2" t="s">
        <v>23</v>
      </c>
      <c r="D175" s="9">
        <v>44.846677</v>
      </c>
      <c r="E175">
        <v>8.6271790000000004E-3</v>
      </c>
      <c r="G175" s="34">
        <v>1.0820000000000001</v>
      </c>
      <c r="H175" s="34">
        <v>1.0624125759268034E-2</v>
      </c>
      <c r="I175" s="34">
        <v>1.0926241257592681</v>
      </c>
      <c r="J175" s="34">
        <v>1.0831978618466245</v>
      </c>
      <c r="K175" s="34">
        <v>13.098000000000001</v>
      </c>
      <c r="L175" s="34">
        <v>0.12860887171431859</v>
      </c>
      <c r="M175" s="34">
        <v>13.226608871714319</v>
      </c>
      <c r="N175" s="34">
        <v>13.112500549415051</v>
      </c>
      <c r="O175" s="34">
        <v>40.399000000000008</v>
      </c>
      <c r="P175" s="34">
        <v>0.39667657721688482</v>
      </c>
      <c r="Q175" s="34">
        <v>40.795676577216895</v>
      </c>
      <c r="R175" s="34">
        <v>40.443724972959139</v>
      </c>
      <c r="S175" s="34">
        <v>5.8720000000000008</v>
      </c>
      <c r="T175" s="34">
        <v>5.7656993029964784E-2</v>
      </c>
      <c r="U175" s="34">
        <v>5.9296569930299654</v>
      </c>
      <c r="V175" s="34">
        <v>5.8785007807424945</v>
      </c>
      <c r="W175" s="34">
        <v>60.451000000000008</v>
      </c>
      <c r="X175" s="34">
        <v>0.59356656772043614</v>
      </c>
      <c r="Y175" s="34">
        <v>61.044566567720452</v>
      </c>
      <c r="Z175" s="34">
        <v>60.517924164963304</v>
      </c>
      <c r="AB175" s="34">
        <v>2.1249999999999996</v>
      </c>
      <c r="AC175" s="34">
        <v>2.0865311680632687E-2</v>
      </c>
      <c r="AD175" s="34">
        <v>2.1458653116806321</v>
      </c>
      <c r="AE175" s="34">
        <v>2.1273525475268724</v>
      </c>
      <c r="AF175" s="34">
        <v>4.7279999999999971</v>
      </c>
      <c r="AG175" s="34">
        <v>4.6424091118132373E-2</v>
      </c>
      <c r="AH175" s="34">
        <v>4.7744240911181297</v>
      </c>
      <c r="AI175" s="34">
        <v>4.733234279862141</v>
      </c>
      <c r="AJ175" s="34">
        <v>35.939</v>
      </c>
      <c r="AK175" s="34">
        <v>0.35288397011306266</v>
      </c>
      <c r="AL175" s="34">
        <v>36.291883970113062</v>
      </c>
      <c r="AM175" s="34">
        <v>35.978787390855665</v>
      </c>
      <c r="AN175" s="34">
        <v>3.0449999999999982</v>
      </c>
      <c r="AO175" s="34">
        <v>2.9898764267071293E-2</v>
      </c>
      <c r="AP175" s="34">
        <v>3.0748987642670693</v>
      </c>
      <c r="AQ175" s="34">
        <v>3.0483710622208586</v>
      </c>
      <c r="AR175" s="34">
        <v>45.836999999999989</v>
      </c>
      <c r="AS175" s="34">
        <v>0.45007213717889899</v>
      </c>
      <c r="AT175" s="34">
        <v>46.287072137178889</v>
      </c>
      <c r="AU175" s="34">
        <v>45.887745280465538</v>
      </c>
    </row>
    <row r="176" spans="1:47" x14ac:dyDescent="0.25">
      <c r="A176" s="18">
        <v>45298</v>
      </c>
      <c r="B176" s="2">
        <v>20</v>
      </c>
      <c r="C176" s="2" t="s">
        <v>23</v>
      </c>
      <c r="D176" s="9">
        <v>29.989117</v>
      </c>
      <c r="E176">
        <v>8.404969E-3</v>
      </c>
      <c r="G176" s="34">
        <v>1.0820000000000001</v>
      </c>
      <c r="H176" s="34">
        <v>7.8801765270474153E-3</v>
      </c>
      <c r="I176" s="34">
        <v>1.0898801765270474</v>
      </c>
      <c r="J176" s="34">
        <v>1.0807197674296229</v>
      </c>
      <c r="K176" s="34">
        <v>12.827</v>
      </c>
      <c r="L176" s="34">
        <v>9.3418691601143425E-2</v>
      </c>
      <c r="M176" s="34">
        <v>12.920418691601144</v>
      </c>
      <c r="N176" s="34">
        <v>12.811822973031216</v>
      </c>
      <c r="O176" s="34">
        <v>39.657000000000004</v>
      </c>
      <c r="P176" s="34">
        <v>0.28882085076998093</v>
      </c>
      <c r="Q176" s="34">
        <v>39.945820850769984</v>
      </c>
      <c r="R176" s="34">
        <v>39.610077464839712</v>
      </c>
      <c r="S176" s="34">
        <v>5.7929999999999993</v>
      </c>
      <c r="T176" s="34">
        <v>4.2190261202574554E-2</v>
      </c>
      <c r="U176" s="34">
        <v>5.8351902612025741</v>
      </c>
      <c r="V176" s="34">
        <v>5.7861456679480643</v>
      </c>
      <c r="W176" s="34">
        <v>59.359000000000002</v>
      </c>
      <c r="X176" s="34">
        <v>0.43230998010074634</v>
      </c>
      <c r="Y176" s="34">
        <v>59.791309980100756</v>
      </c>
      <c r="Z176" s="34">
        <v>59.288765873248614</v>
      </c>
      <c r="AB176" s="34">
        <v>2.125</v>
      </c>
      <c r="AC176" s="34">
        <v>1.5476317116428611E-2</v>
      </c>
      <c r="AD176" s="34">
        <v>2.1404763171164287</v>
      </c>
      <c r="AE176" s="34">
        <v>2.1224856800258309</v>
      </c>
      <c r="AF176" s="34">
        <v>4.6690000000000005</v>
      </c>
      <c r="AG176" s="34">
        <v>3.4004199819578917E-2</v>
      </c>
      <c r="AH176" s="34">
        <v>4.7030041998195795</v>
      </c>
      <c r="AI176" s="34">
        <v>4.6634755953132263</v>
      </c>
      <c r="AJ176" s="34">
        <v>35.427000000000007</v>
      </c>
      <c r="AK176" s="34">
        <v>0.25801387599233716</v>
      </c>
      <c r="AL176" s="34">
        <v>35.685013875992347</v>
      </c>
      <c r="AM176" s="34">
        <v>35.385082440600058</v>
      </c>
      <c r="AN176" s="34">
        <v>3.0039999999999978</v>
      </c>
      <c r="AO176" s="34">
        <v>2.1878050173059535E-2</v>
      </c>
      <c r="AP176" s="34">
        <v>3.0258780501730573</v>
      </c>
      <c r="AQ176" s="34">
        <v>3.0004456389635723</v>
      </c>
      <c r="AR176" s="34">
        <v>45.225000000000001</v>
      </c>
      <c r="AS176" s="34">
        <v>0.32937244310140423</v>
      </c>
      <c r="AT176" s="34">
        <v>45.554372443101407</v>
      </c>
      <c r="AU176" s="34">
        <v>45.171489354902683</v>
      </c>
    </row>
    <row r="177" spans="1:47" x14ac:dyDescent="0.25">
      <c r="A177" s="18">
        <v>45298</v>
      </c>
      <c r="B177" s="2">
        <v>21</v>
      </c>
      <c r="C177" s="2" t="s">
        <v>23</v>
      </c>
      <c r="D177" s="9">
        <v>30.859309</v>
      </c>
      <c r="E177">
        <v>8.3975379999999995E-3</v>
      </c>
      <c r="G177" s="34">
        <v>1.0820000000000001</v>
      </c>
      <c r="H177" s="34">
        <v>8.3081255126204387E-3</v>
      </c>
      <c r="I177" s="34">
        <v>1.0903081255126206</v>
      </c>
      <c r="J177" s="34">
        <v>1.0811522215969196</v>
      </c>
      <c r="K177" s="34">
        <v>12.571</v>
      </c>
      <c r="L177" s="34">
        <v>9.6526290036184403E-2</v>
      </c>
      <c r="M177" s="34">
        <v>12.667526290036184</v>
      </c>
      <c r="N177" s="34">
        <v>12.561150256649606</v>
      </c>
      <c r="O177" s="34">
        <v>38.64</v>
      </c>
      <c r="P177" s="34">
        <v>0.29669682976677791</v>
      </c>
      <c r="Q177" s="34">
        <v>38.936696829766781</v>
      </c>
      <c r="R177" s="34">
        <v>38.609724438544333</v>
      </c>
      <c r="S177" s="34">
        <v>5.6749999999999998</v>
      </c>
      <c r="T177" s="34">
        <v>4.3575427249649711E-2</v>
      </c>
      <c r="U177" s="34">
        <v>5.7185754272496494</v>
      </c>
      <c r="V177" s="34">
        <v>5.6705534727934541</v>
      </c>
      <c r="W177" s="34">
        <v>57.967999999999996</v>
      </c>
      <c r="X177" s="34">
        <v>0.44510667256523245</v>
      </c>
      <c r="Y177" s="34">
        <v>58.413106672565235</v>
      </c>
      <c r="Z177" s="34">
        <v>57.922580389584311</v>
      </c>
      <c r="AB177" s="34">
        <v>2.1249999999999991</v>
      </c>
      <c r="AC177" s="34">
        <v>1.6316789939296139E-2</v>
      </c>
      <c r="AD177" s="34">
        <v>2.1413167899392951</v>
      </c>
      <c r="AE177" s="34">
        <v>2.1233350008257417</v>
      </c>
      <c r="AF177" s="34">
        <v>4.5939999999999976</v>
      </c>
      <c r="AG177" s="34">
        <v>3.5274980226412449E-2</v>
      </c>
      <c r="AH177" s="34">
        <v>4.6292749802264099</v>
      </c>
      <c r="AI177" s="34">
        <v>4.5904004676675099</v>
      </c>
      <c r="AJ177" s="34">
        <v>34.651000000000003</v>
      </c>
      <c r="AK177" s="34">
        <v>0.26606733561720036</v>
      </c>
      <c r="AL177" s="34">
        <v>34.917067335617205</v>
      </c>
      <c r="AM177" s="34">
        <v>34.623849935817802</v>
      </c>
      <c r="AN177" s="34">
        <v>2.9509999999999983</v>
      </c>
      <c r="AO177" s="34">
        <v>2.2659222169817833E-2</v>
      </c>
      <c r="AP177" s="34">
        <v>2.9736592221698159</v>
      </c>
      <c r="AQ177" s="34">
        <v>2.9486878058525945</v>
      </c>
      <c r="AR177" s="34">
        <v>44.320999999999998</v>
      </c>
      <c r="AS177" s="34">
        <v>0.34031832795272676</v>
      </c>
      <c r="AT177" s="34">
        <v>44.661318327952728</v>
      </c>
      <c r="AU177" s="34">
        <v>44.28627321016365</v>
      </c>
    </row>
    <row r="178" spans="1:47" x14ac:dyDescent="0.25">
      <c r="A178" s="18">
        <v>45298</v>
      </c>
      <c r="B178" s="2">
        <v>22</v>
      </c>
      <c r="C178" s="2" t="s">
        <v>23</v>
      </c>
      <c r="D178" s="9">
        <v>27.684911</v>
      </c>
      <c r="E178">
        <v>8.273964E-3</v>
      </c>
      <c r="G178" s="34">
        <v>1.0820000000000001</v>
      </c>
      <c r="H178" s="34">
        <v>9.0952916480645778E-3</v>
      </c>
      <c r="I178" s="34">
        <v>1.0910952916480647</v>
      </c>
      <c r="J178" s="34">
        <v>1.0820676084843992</v>
      </c>
      <c r="K178" s="34">
        <v>12.184000000000001</v>
      </c>
      <c r="L178" s="34">
        <v>0.10241870003698596</v>
      </c>
      <c r="M178" s="34">
        <v>12.286418700036988</v>
      </c>
      <c r="N178" s="34">
        <v>12.184761314023955</v>
      </c>
      <c r="O178" s="34">
        <v>37.347000000000001</v>
      </c>
      <c r="P178" s="34">
        <v>0.31393886985237313</v>
      </c>
      <c r="Q178" s="34">
        <v>37.660938869852373</v>
      </c>
      <c r="R178" s="34">
        <v>37.349333617437011</v>
      </c>
      <c r="S178" s="34">
        <v>5.4730000000000016</v>
      </c>
      <c r="T178" s="34">
        <v>4.6006036219831278E-2</v>
      </c>
      <c r="U178" s="34">
        <v>5.5190060362198325</v>
      </c>
      <c r="V178" s="34">
        <v>5.4733419789603666</v>
      </c>
      <c r="W178" s="34">
        <v>56.085999999999999</v>
      </c>
      <c r="X178" s="34">
        <v>0.47145889775725497</v>
      </c>
      <c r="Y178" s="34">
        <v>56.557458897757257</v>
      </c>
      <c r="Z178" s="34">
        <v>56.089504518905727</v>
      </c>
      <c r="AB178" s="34">
        <v>2.1249999999999996</v>
      </c>
      <c r="AC178" s="34">
        <v>1.786274930881444E-2</v>
      </c>
      <c r="AD178" s="34">
        <v>2.1428627493088142</v>
      </c>
      <c r="AE178" s="34">
        <v>2.1251327800640918</v>
      </c>
      <c r="AF178" s="34">
        <v>4.4419999999999957</v>
      </c>
      <c r="AG178" s="34">
        <v>3.7339450555178198E-2</v>
      </c>
      <c r="AH178" s="34">
        <v>4.479339450555174</v>
      </c>
      <c r="AI178" s="34">
        <v>4.4422775571975004</v>
      </c>
      <c r="AJ178" s="34">
        <v>33.724000000000004</v>
      </c>
      <c r="AK178" s="34">
        <v>0.28348393303080394</v>
      </c>
      <c r="AL178" s="34">
        <v>34.007483933030805</v>
      </c>
      <c r="AM178" s="34">
        <v>33.726107235238331</v>
      </c>
      <c r="AN178" s="34">
        <v>2.8649999999999989</v>
      </c>
      <c r="AO178" s="34">
        <v>2.4083189068119227E-2</v>
      </c>
      <c r="AP178" s="34">
        <v>2.8890831890681179</v>
      </c>
      <c r="AQ178" s="34">
        <v>2.8651790187687629</v>
      </c>
      <c r="AR178" s="34">
        <v>43.155999999999999</v>
      </c>
      <c r="AS178" s="34">
        <v>0.36276932196291578</v>
      </c>
      <c r="AT178" s="34">
        <v>43.518769321962907</v>
      </c>
      <c r="AU178" s="34">
        <v>43.158696591268686</v>
      </c>
    </row>
    <row r="179" spans="1:47" x14ac:dyDescent="0.25">
      <c r="A179" s="18">
        <v>45298</v>
      </c>
      <c r="B179" s="2">
        <v>23</v>
      </c>
      <c r="C179" s="2" t="s">
        <v>23</v>
      </c>
      <c r="D179" s="9">
        <v>25.599067999999999</v>
      </c>
      <c r="E179">
        <v>8.3165919999999994E-3</v>
      </c>
      <c r="G179" s="34">
        <v>1.0820000000000001</v>
      </c>
      <c r="H179" s="34">
        <v>8.6105160483407606E-3</v>
      </c>
      <c r="I179" s="34">
        <v>1.0906105160483408</v>
      </c>
      <c r="J179" s="34">
        <v>1.0815403533554573</v>
      </c>
      <c r="K179" s="34">
        <v>11.857000000000003</v>
      </c>
      <c r="L179" s="34">
        <v>9.435756819332386E-2</v>
      </c>
      <c r="M179" s="34">
        <v>11.951357568193327</v>
      </c>
      <c r="N179" s="34">
        <v>11.85196300345255</v>
      </c>
      <c r="O179" s="34">
        <v>36.080000000000005</v>
      </c>
      <c r="P179" s="34">
        <v>0.28712330778570672</v>
      </c>
      <c r="Q179" s="34">
        <v>36.367123307785711</v>
      </c>
      <c r="R179" s="34">
        <v>36.064672781021166</v>
      </c>
      <c r="S179" s="34">
        <v>5.2279999999999998</v>
      </c>
      <c r="T179" s="34">
        <v>4.1604230961853506E-2</v>
      </c>
      <c r="U179" s="34">
        <v>5.2696042309618534</v>
      </c>
      <c r="V179" s="34">
        <v>5.2257790825714698</v>
      </c>
      <c r="W179" s="34">
        <v>54.247000000000007</v>
      </c>
      <c r="X179" s="34">
        <v>0.43169562298922481</v>
      </c>
      <c r="Y179" s="34">
        <v>54.678695622989231</v>
      </c>
      <c r="Z179" s="34">
        <v>54.223955220400647</v>
      </c>
      <c r="AB179" s="34">
        <v>2.1249999999999996</v>
      </c>
      <c r="AC179" s="34">
        <v>1.6910671536713599E-2</v>
      </c>
      <c r="AD179" s="34">
        <v>2.1419106715367131</v>
      </c>
      <c r="AE179" s="34">
        <v>2.1240972743810964</v>
      </c>
      <c r="AF179" s="34">
        <v>4.3589999999999982</v>
      </c>
      <c r="AG179" s="34">
        <v>3.4688761048722143E-2</v>
      </c>
      <c r="AH179" s="34">
        <v>4.3936887610487201</v>
      </c>
      <c r="AI179" s="34">
        <v>4.3571482442480924</v>
      </c>
      <c r="AJ179" s="34">
        <v>32.68</v>
      </c>
      <c r="AK179" s="34">
        <v>0.26006623332696494</v>
      </c>
      <c r="AL179" s="34">
        <v>32.940066233326966</v>
      </c>
      <c r="AM179" s="34">
        <v>32.666117142011409</v>
      </c>
      <c r="AN179" s="34">
        <v>2.8619999999999992</v>
      </c>
      <c r="AO179" s="34">
        <v>2.2775690323799676E-2</v>
      </c>
      <c r="AP179" s="34">
        <v>2.8847756903237989</v>
      </c>
      <c r="AQ179" s="34">
        <v>2.8607841878958573</v>
      </c>
      <c r="AR179" s="34">
        <v>42.026000000000003</v>
      </c>
      <c r="AS179" s="34">
        <v>0.33444135623620036</v>
      </c>
      <c r="AT179" s="34">
        <v>42.360441356236201</v>
      </c>
      <c r="AU179" s="34">
        <v>42.008146848536455</v>
      </c>
    </row>
    <row r="180" spans="1:47" x14ac:dyDescent="0.25">
      <c r="A180" s="18">
        <v>45298</v>
      </c>
      <c r="B180" s="2">
        <v>24</v>
      </c>
      <c r="C180" s="2" t="s">
        <v>23</v>
      </c>
      <c r="D180" s="9">
        <v>22.621158000000001</v>
      </c>
      <c r="E180">
        <v>8.6060019999999997E-3</v>
      </c>
      <c r="G180" s="34">
        <v>1.0820000000000001</v>
      </c>
      <c r="H180" s="34">
        <v>9.8303986939954468E-3</v>
      </c>
      <c r="I180" s="34">
        <v>1.0918303986939955</v>
      </c>
      <c r="J180" s="34">
        <v>1.0824341040991743</v>
      </c>
      <c r="K180" s="34">
        <v>11.614000000000003</v>
      </c>
      <c r="L180" s="34">
        <v>0.10551779152686058</v>
      </c>
      <c r="M180" s="34">
        <v>11.719517791526863</v>
      </c>
      <c r="N180" s="34">
        <v>11.618659597973949</v>
      </c>
      <c r="O180" s="34">
        <v>35.128999999999998</v>
      </c>
      <c r="P180" s="34">
        <v>0.31916088329146586</v>
      </c>
      <c r="Q180" s="34">
        <v>35.448160883291465</v>
      </c>
      <c r="R180" s="34">
        <v>35.143093939833541</v>
      </c>
      <c r="S180" s="34">
        <v>5.0970000000000004</v>
      </c>
      <c r="T180" s="34">
        <v>4.630826445775859E-2</v>
      </c>
      <c r="U180" s="34">
        <v>5.143308264457759</v>
      </c>
      <c r="V180" s="34">
        <v>5.0990449432472191</v>
      </c>
      <c r="W180" s="34">
        <v>52.922000000000004</v>
      </c>
      <c r="X180" s="34">
        <v>0.48081733797008047</v>
      </c>
      <c r="Y180" s="34">
        <v>53.402817337970077</v>
      </c>
      <c r="Z180" s="34">
        <v>52.943232585153886</v>
      </c>
      <c r="AB180" s="34">
        <v>2.125</v>
      </c>
      <c r="AC180" s="34">
        <v>1.9306466935989208E-2</v>
      </c>
      <c r="AD180" s="34">
        <v>2.1443064669359893</v>
      </c>
      <c r="AE180" s="34">
        <v>2.1258525611929251</v>
      </c>
      <c r="AF180" s="34">
        <v>4.2879999999999994</v>
      </c>
      <c r="AG180" s="34">
        <v>3.8958178927774929E-2</v>
      </c>
      <c r="AH180" s="34">
        <v>4.3269581789277742</v>
      </c>
      <c r="AI180" s="34">
        <v>4.2897203681860061</v>
      </c>
      <c r="AJ180" s="34">
        <v>31.998000000000008</v>
      </c>
      <c r="AK180" s="34">
        <v>0.29071450777307428</v>
      </c>
      <c r="AL180" s="34">
        <v>32.288714507773079</v>
      </c>
      <c r="AM180" s="34">
        <v>32.010837766141755</v>
      </c>
      <c r="AN180" s="34">
        <v>2.8129999999999984</v>
      </c>
      <c r="AO180" s="34">
        <v>2.5557219525147112E-2</v>
      </c>
      <c r="AP180" s="34">
        <v>2.8385572195251454</v>
      </c>
      <c r="AQ180" s="34">
        <v>2.8141285904167979</v>
      </c>
      <c r="AR180" s="34">
        <v>41.224000000000004</v>
      </c>
      <c r="AS180" s="34">
        <v>0.37453637316198551</v>
      </c>
      <c r="AT180" s="34">
        <v>41.598536373161984</v>
      </c>
      <c r="AU180" s="34">
        <v>41.240539285937487</v>
      </c>
    </row>
    <row r="181" spans="1:47" x14ac:dyDescent="0.25">
      <c r="A181" s="18">
        <v>45299</v>
      </c>
      <c r="B181" s="2">
        <v>1</v>
      </c>
      <c r="C181" s="2" t="s">
        <v>23</v>
      </c>
      <c r="D181" s="9">
        <v>22.237103000000001</v>
      </c>
      <c r="E181">
        <v>8.6338790000000006E-3</v>
      </c>
      <c r="G181" s="34">
        <v>1.0820000000000001</v>
      </c>
      <c r="H181" s="34">
        <v>1.1665635726344808E-2</v>
      </c>
      <c r="I181" s="34">
        <v>1.0936656357263448</v>
      </c>
      <c r="J181" s="34">
        <v>1.0842230589610253</v>
      </c>
      <c r="K181" s="34">
        <v>11.317</v>
      </c>
      <c r="L181" s="34">
        <v>0.12201478698248075</v>
      </c>
      <c r="M181" s="34">
        <v>11.439014786982481</v>
      </c>
      <c r="N181" s="34">
        <v>11.340251717432464</v>
      </c>
      <c r="O181" s="34">
        <v>34.417999999999999</v>
      </c>
      <c r="P181" s="34">
        <v>0.37107934420456151</v>
      </c>
      <c r="Q181" s="34">
        <v>34.789079344204559</v>
      </c>
      <c r="R181" s="34">
        <v>34.488714642625297</v>
      </c>
      <c r="S181" s="34">
        <v>5.0609999999999999</v>
      </c>
      <c r="T181" s="34">
        <v>5.4565418124797663E-2</v>
      </c>
      <c r="U181" s="34">
        <v>5.115565418124798</v>
      </c>
      <c r="V181" s="34">
        <v>5.0713982452881243</v>
      </c>
      <c r="W181" s="34">
        <v>51.878</v>
      </c>
      <c r="X181" s="34">
        <v>0.55932518503818474</v>
      </c>
      <c r="Y181" s="34">
        <v>52.437325185038183</v>
      </c>
      <c r="Z181" s="34">
        <v>51.984587664306908</v>
      </c>
      <c r="AB181" s="34">
        <v>2.1249999999999991</v>
      </c>
      <c r="AC181" s="34">
        <v>2.2910791052202131E-2</v>
      </c>
      <c r="AD181" s="34">
        <v>2.1479107910522011</v>
      </c>
      <c r="AE181" s="34">
        <v>2.1293659891794618</v>
      </c>
      <c r="AF181" s="34">
        <v>4.2309999999999981</v>
      </c>
      <c r="AG181" s="34">
        <v>4.5616732678525743E-2</v>
      </c>
      <c r="AH181" s="34">
        <v>4.2766167326785238</v>
      </c>
      <c r="AI181" s="34">
        <v>4.2396929412792019</v>
      </c>
      <c r="AJ181" s="34">
        <v>31.363000000000007</v>
      </c>
      <c r="AK181" s="34">
        <v>0.33814171283304278</v>
      </c>
      <c r="AL181" s="34">
        <v>31.701141712833049</v>
      </c>
      <c r="AM181" s="34">
        <v>31.427437891122597</v>
      </c>
      <c r="AN181" s="34">
        <v>2.7569999999999983</v>
      </c>
      <c r="AO181" s="34">
        <v>2.9724729849845297E-2</v>
      </c>
      <c r="AP181" s="34">
        <v>2.7867247298498437</v>
      </c>
      <c r="AQ181" s="34">
        <v>2.7626644857260123</v>
      </c>
      <c r="AR181" s="34">
        <v>40.475999999999999</v>
      </c>
      <c r="AS181" s="34">
        <v>0.43639396641361594</v>
      </c>
      <c r="AT181" s="34">
        <v>40.912393966413617</v>
      </c>
      <c r="AU181" s="34">
        <v>40.559161307307271</v>
      </c>
    </row>
    <row r="182" spans="1:47" x14ac:dyDescent="0.25">
      <c r="A182" s="18">
        <v>45299</v>
      </c>
      <c r="B182" s="2">
        <v>2</v>
      </c>
      <c r="C182" s="2" t="s">
        <v>23</v>
      </c>
      <c r="D182" s="9">
        <v>24.298248999999998</v>
      </c>
      <c r="E182">
        <v>8.9892900000000005E-3</v>
      </c>
      <c r="G182" s="34">
        <v>1.0820000000000001</v>
      </c>
      <c r="H182" s="34">
        <v>1.0985108324407022E-2</v>
      </c>
      <c r="I182" s="34">
        <v>1.0929851083244071</v>
      </c>
      <c r="J182" s="34">
        <v>1.0831599482199976</v>
      </c>
      <c r="K182" s="34">
        <v>11.184999999999999</v>
      </c>
      <c r="L182" s="34">
        <v>0.11355678059934612</v>
      </c>
      <c r="M182" s="34">
        <v>11.298556780599345</v>
      </c>
      <c r="N182" s="34">
        <v>11.196990777117071</v>
      </c>
      <c r="O182" s="34">
        <v>33.874000000000002</v>
      </c>
      <c r="P182" s="34">
        <v>0.34390901976059468</v>
      </c>
      <c r="Q182" s="34">
        <v>34.217909019760597</v>
      </c>
      <c r="R182" s="34">
        <v>33.910314312388351</v>
      </c>
      <c r="S182" s="34">
        <v>4.9340000000000011</v>
      </c>
      <c r="T182" s="34">
        <v>5.0092906166935541E-2</v>
      </c>
      <c r="U182" s="34">
        <v>4.9840929061669366</v>
      </c>
      <c r="V182" s="34">
        <v>4.9392894496464592</v>
      </c>
      <c r="W182" s="34">
        <v>51.075000000000003</v>
      </c>
      <c r="X182" s="34">
        <v>0.51854381485128331</v>
      </c>
      <c r="Y182" s="34">
        <v>51.593543814851287</v>
      </c>
      <c r="Z182" s="34">
        <v>51.129754487371876</v>
      </c>
      <c r="AB182" s="34">
        <v>2.1249999999999991</v>
      </c>
      <c r="AC182" s="34">
        <v>2.1574265424551674E-2</v>
      </c>
      <c r="AD182" s="34">
        <v>2.146574265424551</v>
      </c>
      <c r="AE182" s="34">
        <v>2.1272780868461125</v>
      </c>
      <c r="AF182" s="34">
        <v>4.1629999999999976</v>
      </c>
      <c r="AG182" s="34">
        <v>4.2265255041133459E-2</v>
      </c>
      <c r="AH182" s="34">
        <v>4.2052652550411311</v>
      </c>
      <c r="AI182" s="34">
        <v>4.1674629061366426</v>
      </c>
      <c r="AJ182" s="34">
        <v>30.856000000000005</v>
      </c>
      <c r="AK182" s="34">
        <v>0.3132684865599844</v>
      </c>
      <c r="AL182" s="34">
        <v>31.169268486559989</v>
      </c>
      <c r="AM182" s="34">
        <v>30.889078893046438</v>
      </c>
      <c r="AN182" s="34">
        <v>2.7129999999999983</v>
      </c>
      <c r="AO182" s="34">
        <v>2.7543991574968788E-2</v>
      </c>
      <c r="AP182" s="34">
        <v>2.7405439915749672</v>
      </c>
      <c r="AQ182" s="34">
        <v>2.7159084468769423</v>
      </c>
      <c r="AR182" s="34">
        <v>39.857000000000006</v>
      </c>
      <c r="AS182" s="34">
        <v>0.40465199860063833</v>
      </c>
      <c r="AT182" s="34">
        <v>40.261651998600641</v>
      </c>
      <c r="AU182" s="34">
        <v>39.899728332906136</v>
      </c>
    </row>
    <row r="183" spans="1:47" x14ac:dyDescent="0.25">
      <c r="A183" s="18">
        <v>45299</v>
      </c>
      <c r="B183" s="2">
        <v>3</v>
      </c>
      <c r="C183" s="2" t="s">
        <v>23</v>
      </c>
      <c r="D183" s="9">
        <v>23.299233000000001</v>
      </c>
      <c r="E183">
        <v>8.9727109999999995E-3</v>
      </c>
      <c r="G183" s="34">
        <v>1.0820000000000001</v>
      </c>
      <c r="H183" s="34">
        <v>1.2319483388563254E-2</v>
      </c>
      <c r="I183" s="34">
        <v>1.0943194833885632</v>
      </c>
      <c r="J183" s="34">
        <v>1.0845004709224484</v>
      </c>
      <c r="K183" s="34">
        <v>11.139000000000001</v>
      </c>
      <c r="L183" s="34">
        <v>0.12682691817486696</v>
      </c>
      <c r="M183" s="34">
        <v>11.265826918174868</v>
      </c>
      <c r="N183" s="34">
        <v>11.164741909062064</v>
      </c>
      <c r="O183" s="34">
        <v>33.604999999999997</v>
      </c>
      <c r="P183" s="34">
        <v>0.38262129322797411</v>
      </c>
      <c r="Q183" s="34">
        <v>33.987621293227974</v>
      </c>
      <c r="R183" s="34">
        <v>33.682660189786397</v>
      </c>
      <c r="S183" s="34">
        <v>4.9679999999999991</v>
      </c>
      <c r="T183" s="34">
        <v>5.6564873821055656E-2</v>
      </c>
      <c r="U183" s="34">
        <v>5.0245648738210544</v>
      </c>
      <c r="V183" s="34">
        <v>4.9794809053075069</v>
      </c>
      <c r="W183" s="34">
        <v>50.793999999999997</v>
      </c>
      <c r="X183" s="34">
        <v>0.57833256861245996</v>
      </c>
      <c r="Y183" s="34">
        <v>51.372332568612464</v>
      </c>
      <c r="Z183" s="34">
        <v>50.911383475078416</v>
      </c>
      <c r="AB183" s="34">
        <v>2.1249999999999987</v>
      </c>
      <c r="AC183" s="34">
        <v>2.4194918854618202E-2</v>
      </c>
      <c r="AD183" s="34">
        <v>2.1491949188546169</v>
      </c>
      <c r="AE183" s="34">
        <v>2.1299108139650662</v>
      </c>
      <c r="AF183" s="34">
        <v>4.1159999999999988</v>
      </c>
      <c r="AG183" s="34">
        <v>4.6864134590874615E-2</v>
      </c>
      <c r="AH183" s="34">
        <v>4.1628641345908735</v>
      </c>
      <c r="AI183" s="34">
        <v>4.125511957778925</v>
      </c>
      <c r="AJ183" s="34">
        <v>30.574000000000019</v>
      </c>
      <c r="AK183" s="34">
        <v>0.34811079955816365</v>
      </c>
      <c r="AL183" s="34">
        <v>30.922110799558183</v>
      </c>
      <c r="AM183" s="34">
        <v>30.644655635843769</v>
      </c>
      <c r="AN183" s="34">
        <v>2.6909999999999994</v>
      </c>
      <c r="AO183" s="34">
        <v>3.063930665307181E-2</v>
      </c>
      <c r="AP183" s="34">
        <v>2.7216393066530711</v>
      </c>
      <c r="AQ183" s="34">
        <v>2.6972188237082326</v>
      </c>
      <c r="AR183" s="34">
        <v>39.506000000000022</v>
      </c>
      <c r="AS183" s="34">
        <v>0.4498091596567283</v>
      </c>
      <c r="AT183" s="34">
        <v>39.955809159656745</v>
      </c>
      <c r="AU183" s="34">
        <v>39.59729723129599</v>
      </c>
    </row>
    <row r="184" spans="1:47" x14ac:dyDescent="0.25">
      <c r="A184" s="18">
        <v>45299</v>
      </c>
      <c r="B184" s="2">
        <v>4</v>
      </c>
      <c r="C184" s="2" t="s">
        <v>23</v>
      </c>
      <c r="D184" s="9">
        <v>23.26848</v>
      </c>
      <c r="E184">
        <v>8.9202640000000007E-3</v>
      </c>
      <c r="G184" s="34">
        <v>1.0820000000000001</v>
      </c>
      <c r="H184" s="34">
        <v>1.101437600821238E-2</v>
      </c>
      <c r="I184" s="34">
        <v>1.0930143760082125</v>
      </c>
      <c r="J184" s="34">
        <v>1.0832643992184239</v>
      </c>
      <c r="K184" s="34">
        <v>11.088000000000001</v>
      </c>
      <c r="L184" s="34">
        <v>0.11287190497140376</v>
      </c>
      <c r="M184" s="34">
        <v>11.200871904971404</v>
      </c>
      <c r="N184" s="34">
        <v>11.100957170548876</v>
      </c>
      <c r="O184" s="34">
        <v>33.56900000000001</v>
      </c>
      <c r="P184" s="34">
        <v>0.34172050667253367</v>
      </c>
      <c r="Q184" s="34">
        <v>33.91072050667254</v>
      </c>
      <c r="R184" s="34">
        <v>33.608227927322808</v>
      </c>
      <c r="S184" s="34">
        <v>4.9589999999999996</v>
      </c>
      <c r="T184" s="34">
        <v>5.0480860096788524E-2</v>
      </c>
      <c r="U184" s="34">
        <v>5.0094808600967884</v>
      </c>
      <c r="V184" s="34">
        <v>4.9647949683217778</v>
      </c>
      <c r="W184" s="34">
        <v>50.698000000000008</v>
      </c>
      <c r="X184" s="34">
        <v>0.51608764774893834</v>
      </c>
      <c r="Y184" s="34">
        <v>51.21408764774894</v>
      </c>
      <c r="Z184" s="34">
        <v>50.75724446541188</v>
      </c>
      <c r="AB184" s="34">
        <v>2.1249999999999987</v>
      </c>
      <c r="AC184" s="34">
        <v>2.1631745857163855E-2</v>
      </c>
      <c r="AD184" s="34">
        <v>2.1466317458571624</v>
      </c>
      <c r="AE184" s="34">
        <v>2.1274832239733357</v>
      </c>
      <c r="AF184" s="34">
        <v>4.0509999999999984</v>
      </c>
      <c r="AG184" s="34">
        <v>4.1237742337586251E-2</v>
      </c>
      <c r="AH184" s="34">
        <v>4.0922377423375842</v>
      </c>
      <c r="AI184" s="34">
        <v>4.0557339013251692</v>
      </c>
      <c r="AJ184" s="34">
        <v>30.540000000000013</v>
      </c>
      <c r="AK184" s="34">
        <v>0.3108863616366046</v>
      </c>
      <c r="AL184" s="34">
        <v>30.850886361636618</v>
      </c>
      <c r="AM184" s="34">
        <v>30.575688310656819</v>
      </c>
      <c r="AN184" s="34">
        <v>2.7029999999999981</v>
      </c>
      <c r="AO184" s="34">
        <v>2.7515580730312416E-2</v>
      </c>
      <c r="AP184" s="34">
        <v>2.7305155807303105</v>
      </c>
      <c r="AQ184" s="34">
        <v>2.7061586608940829</v>
      </c>
      <c r="AR184" s="34">
        <v>39.419000000000004</v>
      </c>
      <c r="AS184" s="34">
        <v>0.40127143056166709</v>
      </c>
      <c r="AT184" s="34">
        <v>39.820271430561675</v>
      </c>
      <c r="AU184" s="34">
        <v>39.46506409684941</v>
      </c>
    </row>
    <row r="185" spans="1:47" x14ac:dyDescent="0.25">
      <c r="A185" s="18">
        <v>45299</v>
      </c>
      <c r="B185" s="2">
        <v>5</v>
      </c>
      <c r="C185" s="2" t="s">
        <v>23</v>
      </c>
      <c r="D185" s="9">
        <v>22.028151000000001</v>
      </c>
      <c r="E185">
        <v>9.0839030000000008E-3</v>
      </c>
      <c r="G185" s="34">
        <v>1.0820000000000001</v>
      </c>
      <c r="H185" s="34">
        <v>1.1557787646068431E-2</v>
      </c>
      <c r="I185" s="34">
        <v>1.0935577876460685</v>
      </c>
      <c r="J185" s="34">
        <v>1.083624014778197</v>
      </c>
      <c r="K185" s="34">
        <v>11.098000000000001</v>
      </c>
      <c r="L185" s="34">
        <v>0.1185474374270494</v>
      </c>
      <c r="M185" s="34">
        <v>11.21654743742705</v>
      </c>
      <c r="N185" s="34">
        <v>11.114657408510563</v>
      </c>
      <c r="O185" s="34">
        <v>33.80299999999999</v>
      </c>
      <c r="P185" s="34">
        <v>0.36107938613683088</v>
      </c>
      <c r="Q185" s="34">
        <v>34.164079386136819</v>
      </c>
      <c r="R185" s="34">
        <v>33.853736202908856</v>
      </c>
      <c r="S185" s="34">
        <v>5.0640000000000001</v>
      </c>
      <c r="T185" s="34">
        <v>5.4093009833355389E-2</v>
      </c>
      <c r="U185" s="34">
        <v>5.1180930098333555</v>
      </c>
      <c r="V185" s="34">
        <v>5.0716007493870512</v>
      </c>
      <c r="W185" s="34">
        <v>51.04699999999999</v>
      </c>
      <c r="X185" s="34">
        <v>0.54527762104330413</v>
      </c>
      <c r="Y185" s="34">
        <v>51.592277621043294</v>
      </c>
      <c r="Z185" s="34">
        <v>51.12361837558467</v>
      </c>
      <c r="AB185" s="34">
        <v>2.1249999999999987</v>
      </c>
      <c r="AC185" s="34">
        <v>2.2698982206927353E-2</v>
      </c>
      <c r="AD185" s="34">
        <v>2.1476989822069261</v>
      </c>
      <c r="AE185" s="34">
        <v>2.1281894929793599</v>
      </c>
      <c r="AF185" s="34">
        <v>4.1049999999999969</v>
      </c>
      <c r="AG185" s="34">
        <v>4.3849092686793774E-2</v>
      </c>
      <c r="AH185" s="34">
        <v>4.1488490926867909</v>
      </c>
      <c r="AI185" s="34">
        <v>4.111161349967186</v>
      </c>
      <c r="AJ185" s="34">
        <v>30.695</v>
      </c>
      <c r="AK185" s="34">
        <v>0.3278801218078285</v>
      </c>
      <c r="AL185" s="34">
        <v>31.02288012180783</v>
      </c>
      <c r="AM185" s="34">
        <v>30.7410712880007</v>
      </c>
      <c r="AN185" s="34">
        <v>2.7029999999999976</v>
      </c>
      <c r="AO185" s="34">
        <v>2.8873105367211587E-2</v>
      </c>
      <c r="AP185" s="34">
        <v>2.7318731053672094</v>
      </c>
      <c r="AQ185" s="34">
        <v>2.7070570350697452</v>
      </c>
      <c r="AR185" s="34">
        <v>39.627999999999993</v>
      </c>
      <c r="AS185" s="34">
        <v>0.42330130206876121</v>
      </c>
      <c r="AT185" s="34">
        <v>40.051301302068758</v>
      </c>
      <c r="AU185" s="34">
        <v>39.687479166016992</v>
      </c>
    </row>
    <row r="186" spans="1:47" x14ac:dyDescent="0.25">
      <c r="A186" s="18">
        <v>45299</v>
      </c>
      <c r="B186" s="2">
        <v>6</v>
      </c>
      <c r="C186" s="2" t="s">
        <v>23</v>
      </c>
      <c r="D186" s="9">
        <v>24.648862000000001</v>
      </c>
      <c r="E186">
        <v>8.9623819999999996E-3</v>
      </c>
      <c r="G186" s="34">
        <v>1.0820000000000001</v>
      </c>
      <c r="H186" s="34">
        <v>1.0514957027109837E-2</v>
      </c>
      <c r="I186" s="34">
        <v>1.09251495702711</v>
      </c>
      <c r="J186" s="34">
        <v>1.0827234206415195</v>
      </c>
      <c r="K186" s="34">
        <v>11.327</v>
      </c>
      <c r="L186" s="34">
        <v>0.11007663423851489</v>
      </c>
      <c r="M186" s="34">
        <v>11.437076634238515</v>
      </c>
      <c r="N186" s="34">
        <v>11.334573184479195</v>
      </c>
      <c r="O186" s="34">
        <v>35.14200000000001</v>
      </c>
      <c r="P186" s="34">
        <v>0.34151258765868209</v>
      </c>
      <c r="Q186" s="34">
        <v>35.483512587658694</v>
      </c>
      <c r="R186" s="34">
        <v>35.165495793146292</v>
      </c>
      <c r="S186" s="34">
        <v>5.2139999999999986</v>
      </c>
      <c r="T186" s="34">
        <v>5.0670042457810233E-2</v>
      </c>
      <c r="U186" s="34">
        <v>5.2646700424578086</v>
      </c>
      <c r="V186" s="34">
        <v>5.2174860584333453</v>
      </c>
      <c r="W186" s="34">
        <v>52.765000000000008</v>
      </c>
      <c r="X186" s="34">
        <v>0.51277422138211703</v>
      </c>
      <c r="Y186" s="34">
        <v>53.277774221382131</v>
      </c>
      <c r="Z186" s="34">
        <v>52.800278456700347</v>
      </c>
      <c r="AB186" s="34">
        <v>2.1249999999999987</v>
      </c>
      <c r="AC186" s="34">
        <v>2.0650909133649156E-2</v>
      </c>
      <c r="AD186" s="34">
        <v>2.1456509091336478</v>
      </c>
      <c r="AE186" s="34">
        <v>2.1264207660473446</v>
      </c>
      <c r="AF186" s="34">
        <v>4.2559999999999993</v>
      </c>
      <c r="AG186" s="34">
        <v>4.1360126716616874E-2</v>
      </c>
      <c r="AH186" s="34">
        <v>4.2973601267166162</v>
      </c>
      <c r="AI186" s="34">
        <v>4.2588455436694135</v>
      </c>
      <c r="AJ186" s="34">
        <v>31.658000000000023</v>
      </c>
      <c r="AK186" s="34">
        <v>0.30765481475438394</v>
      </c>
      <c r="AL186" s="34">
        <v>31.965654814754405</v>
      </c>
      <c r="AM186" s="34">
        <v>31.679166405424436</v>
      </c>
      <c r="AN186" s="34">
        <v>2.7859999999999991</v>
      </c>
      <c r="AO186" s="34">
        <v>2.7074556633574855E-2</v>
      </c>
      <c r="AP186" s="34">
        <v>2.8130745566335742</v>
      </c>
      <c r="AQ186" s="34">
        <v>2.7878627078625433</v>
      </c>
      <c r="AR186" s="34">
        <v>40.825000000000024</v>
      </c>
      <c r="AS186" s="34">
        <v>0.39674040723822479</v>
      </c>
      <c r="AT186" s="34">
        <v>41.221740407238244</v>
      </c>
      <c r="AU186" s="34">
        <v>40.852295423003739</v>
      </c>
    </row>
    <row r="187" spans="1:47" x14ac:dyDescent="0.25">
      <c r="A187" s="18">
        <v>45299</v>
      </c>
      <c r="B187" s="2">
        <v>7</v>
      </c>
      <c r="C187" s="2" t="s">
        <v>23</v>
      </c>
      <c r="D187" s="9">
        <v>43.816766999999999</v>
      </c>
      <c r="E187">
        <v>9.0653969999999993E-3</v>
      </c>
      <c r="G187" s="34">
        <v>1.0820000000000001</v>
      </c>
      <c r="H187" s="34">
        <v>9.1573841243382317E-3</v>
      </c>
      <c r="I187" s="34">
        <v>1.0911573841243383</v>
      </c>
      <c r="J187" s="34">
        <v>1.0812656092477697</v>
      </c>
      <c r="K187" s="34">
        <v>12.04</v>
      </c>
      <c r="L187" s="34">
        <v>0.1018991726959633</v>
      </c>
      <c r="M187" s="34">
        <v>12.141899172695963</v>
      </c>
      <c r="N187" s="34">
        <v>12.031828036361503</v>
      </c>
      <c r="O187" s="34">
        <v>37.940000000000005</v>
      </c>
      <c r="P187" s="34">
        <v>0.32110088140239607</v>
      </c>
      <c r="Q187" s="34">
        <v>38.261100881402399</v>
      </c>
      <c r="R187" s="34">
        <v>37.914248812255437</v>
      </c>
      <c r="S187" s="34">
        <v>5.569</v>
      </c>
      <c r="T187" s="34">
        <v>4.7132599065101304E-2</v>
      </c>
      <c r="U187" s="34">
        <v>5.616132599065101</v>
      </c>
      <c r="V187" s="34">
        <v>5.5652201274499342</v>
      </c>
      <c r="W187" s="34">
        <v>56.631000000000007</v>
      </c>
      <c r="X187" s="34">
        <v>0.4792900372877989</v>
      </c>
      <c r="Y187" s="34">
        <v>57.110290037287804</v>
      </c>
      <c r="Z187" s="34">
        <v>56.592562585314639</v>
      </c>
      <c r="AB187" s="34">
        <v>2.1249999999999987</v>
      </c>
      <c r="AC187" s="34">
        <v>1.7984696177651319E-2</v>
      </c>
      <c r="AD187" s="34">
        <v>2.14298469617765</v>
      </c>
      <c r="AE187" s="34">
        <v>2.123557689141875</v>
      </c>
      <c r="AF187" s="34">
        <v>4.4399999999999977</v>
      </c>
      <c r="AG187" s="34">
        <v>3.7577435778245585E-2</v>
      </c>
      <c r="AH187" s="34">
        <v>4.477577435778243</v>
      </c>
      <c r="AI187" s="34">
        <v>4.436986418724671</v>
      </c>
      <c r="AJ187" s="34">
        <v>34.09500000000002</v>
      </c>
      <c r="AK187" s="34">
        <v>0.28855916055389291</v>
      </c>
      <c r="AL187" s="34">
        <v>34.383559160553915</v>
      </c>
      <c r="AM187" s="34">
        <v>34.07185854649051</v>
      </c>
      <c r="AN187" s="34">
        <v>2.9179999999999993</v>
      </c>
      <c r="AO187" s="34">
        <v>2.4696161621828975E-2</v>
      </c>
      <c r="AP187" s="34">
        <v>2.9426961616218281</v>
      </c>
      <c r="AQ187" s="34">
        <v>2.9160194526663501</v>
      </c>
      <c r="AR187" s="34">
        <v>43.578000000000017</v>
      </c>
      <c r="AS187" s="34">
        <v>0.36881745413161882</v>
      </c>
      <c r="AT187" s="34">
        <v>43.946817454131633</v>
      </c>
      <c r="AU187" s="34">
        <v>43.548422107023406</v>
      </c>
    </row>
    <row r="188" spans="1:47" x14ac:dyDescent="0.25">
      <c r="A188" s="18">
        <v>45299</v>
      </c>
      <c r="B188" s="2">
        <v>8</v>
      </c>
      <c r="C188" s="2" t="s">
        <v>178</v>
      </c>
      <c r="D188" s="9">
        <v>60.690818999999998</v>
      </c>
      <c r="E188">
        <v>9.160652E-3</v>
      </c>
      <c r="G188" s="34">
        <v>1.0820000000000001</v>
      </c>
      <c r="H188" s="34">
        <v>1.4965823502380848E-2</v>
      </c>
      <c r="I188" s="34">
        <v>1.0969658235023809</v>
      </c>
      <c r="J188" s="34">
        <v>1.0869169013373821</v>
      </c>
      <c r="K188" s="34">
        <v>12.921000000000001</v>
      </c>
      <c r="L188" s="34">
        <v>0.17871848934774762</v>
      </c>
      <c r="M188" s="34">
        <v>13.099718489347749</v>
      </c>
      <c r="N188" s="34">
        <v>12.979716526968868</v>
      </c>
      <c r="O188" s="34">
        <v>42.433999999999997</v>
      </c>
      <c r="P188" s="34">
        <v>0.58693138123847388</v>
      </c>
      <c r="Q188" s="34">
        <v>43.020931381238469</v>
      </c>
      <c r="R188" s="34">
        <v>42.626831600139063</v>
      </c>
      <c r="S188" s="34">
        <v>5.8989999999999991</v>
      </c>
      <c r="T188" s="34">
        <v>8.1592784510669689E-2</v>
      </c>
      <c r="U188" s="34">
        <v>5.9805927845106686</v>
      </c>
      <c r="V188" s="34">
        <v>5.9258066552580546</v>
      </c>
      <c r="W188" s="34">
        <v>62.335999999999999</v>
      </c>
      <c r="X188" s="34">
        <v>0.86220847859927197</v>
      </c>
      <c r="Y188" s="34">
        <v>63.19820847859927</v>
      </c>
      <c r="Z188" s="34">
        <v>62.619271683703374</v>
      </c>
      <c r="AB188" s="34">
        <v>2.1249999999999982</v>
      </c>
      <c r="AC188" s="34">
        <v>2.939221344044295E-2</v>
      </c>
      <c r="AD188" s="34">
        <v>2.154392213440441</v>
      </c>
      <c r="AE188" s="34">
        <v>2.1346565761016034</v>
      </c>
      <c r="AF188" s="34">
        <v>4.5819999999999981</v>
      </c>
      <c r="AG188" s="34">
        <v>6.3376527992522191E-2</v>
      </c>
      <c r="AH188" s="34">
        <v>4.6453765279925205</v>
      </c>
      <c r="AI188" s="34">
        <v>4.6028218502106126</v>
      </c>
      <c r="AJ188" s="34">
        <v>37.342000000000006</v>
      </c>
      <c r="AK188" s="34">
        <v>0.51650072202024555</v>
      </c>
      <c r="AL188" s="34">
        <v>37.858500722020253</v>
      </c>
      <c r="AM188" s="34">
        <v>37.511692171664073</v>
      </c>
      <c r="AN188" s="34">
        <v>3.1339999999999986</v>
      </c>
      <c r="AO188" s="34">
        <v>4.3348327963458E-2</v>
      </c>
      <c r="AP188" s="34">
        <v>3.1773483279634567</v>
      </c>
      <c r="AQ188" s="34">
        <v>3.1482417456482015</v>
      </c>
      <c r="AR188" s="34">
        <v>47.183</v>
      </c>
      <c r="AS188" s="34">
        <v>0.65261779141666865</v>
      </c>
      <c r="AT188" s="34">
        <v>47.835617791416674</v>
      </c>
      <c r="AU188" s="34">
        <v>47.397412343624488</v>
      </c>
    </row>
    <row r="189" spans="1:47" x14ac:dyDescent="0.25">
      <c r="A189" s="18">
        <v>45299</v>
      </c>
      <c r="B189" s="2">
        <v>9</v>
      </c>
      <c r="C189" s="2" t="s">
        <v>178</v>
      </c>
      <c r="D189" s="9">
        <v>43.35783</v>
      </c>
      <c r="E189">
        <v>8.3274830000000001E-3</v>
      </c>
      <c r="G189" s="34">
        <v>1.0820000000000001</v>
      </c>
      <c r="H189" s="34">
        <v>8.6034821371085129E-3</v>
      </c>
      <c r="I189" s="34">
        <v>1.0906034821371087</v>
      </c>
      <c r="J189" s="34">
        <v>1.081521500179871</v>
      </c>
      <c r="K189" s="34">
        <v>13.359000000000002</v>
      </c>
      <c r="L189" s="34">
        <v>0.10622358398302459</v>
      </c>
      <c r="M189" s="34">
        <v>13.465223583983027</v>
      </c>
      <c r="N189" s="34">
        <v>13.353092163496211</v>
      </c>
      <c r="O189" s="34">
        <v>46.657999999999994</v>
      </c>
      <c r="P189" s="34">
        <v>0.37099932491054421</v>
      </c>
      <c r="Q189" s="34">
        <v>47.028999324910536</v>
      </c>
      <c r="R189" s="34">
        <v>46.637366132525337</v>
      </c>
      <c r="S189" s="34">
        <v>6.3809999999999993</v>
      </c>
      <c r="T189" s="34">
        <v>5.0738280514685208E-2</v>
      </c>
      <c r="U189" s="34">
        <v>6.4317382805146845</v>
      </c>
      <c r="V189" s="34">
        <v>6.3781780893232494</v>
      </c>
      <c r="W189" s="34">
        <v>67.47999999999999</v>
      </c>
      <c r="X189" s="34">
        <v>0.53656467154536247</v>
      </c>
      <c r="Y189" s="34">
        <v>68.016564671545353</v>
      </c>
      <c r="Z189" s="34">
        <v>67.450157885524675</v>
      </c>
      <c r="AB189" s="34">
        <v>2.1249999999999982</v>
      </c>
      <c r="AC189" s="34">
        <v>1.6896857247093871E-2</v>
      </c>
      <c r="AD189" s="34">
        <v>2.141896857247092</v>
      </c>
      <c r="AE189" s="34">
        <v>2.1240602475806134</v>
      </c>
      <c r="AF189" s="34">
        <v>4.3909999999999991</v>
      </c>
      <c r="AG189" s="34">
        <v>3.4914870669171406E-2</v>
      </c>
      <c r="AH189" s="34">
        <v>4.4259148706691702</v>
      </c>
      <c r="AI189" s="34">
        <v>4.3890581398242254</v>
      </c>
      <c r="AJ189" s="34">
        <v>39.096000000000004</v>
      </c>
      <c r="AK189" s="34">
        <v>0.31087036749759184</v>
      </c>
      <c r="AL189" s="34">
        <v>39.406870367497596</v>
      </c>
      <c r="AM189" s="34">
        <v>39.078710324429061</v>
      </c>
      <c r="AN189" s="34">
        <v>3.2539999999999991</v>
      </c>
      <c r="AO189" s="34">
        <v>2.5874058109196938E-2</v>
      </c>
      <c r="AP189" s="34">
        <v>3.2798740581091961</v>
      </c>
      <c r="AQ189" s="34">
        <v>3.2525609626481509</v>
      </c>
      <c r="AR189" s="34">
        <v>48.866</v>
      </c>
      <c r="AS189" s="34">
        <v>0.38855615352305406</v>
      </c>
      <c r="AT189" s="34">
        <v>49.254556153523055</v>
      </c>
      <c r="AU189" s="34">
        <v>48.844389674482052</v>
      </c>
    </row>
    <row r="190" spans="1:47" x14ac:dyDescent="0.25">
      <c r="A190" s="18">
        <v>45299</v>
      </c>
      <c r="B190" s="2">
        <v>10</v>
      </c>
      <c r="C190" s="2" t="s">
        <v>178</v>
      </c>
      <c r="D190" s="9">
        <v>25.494118</v>
      </c>
      <c r="E190">
        <v>7.841776E-3</v>
      </c>
      <c r="G190" s="34">
        <v>1.0820000000000001</v>
      </c>
      <c r="H190" s="34">
        <v>8.2353113744155562E-3</v>
      </c>
      <c r="I190" s="34">
        <v>1.0902353113744156</v>
      </c>
      <c r="J190" s="34">
        <v>1.0816859302753272</v>
      </c>
      <c r="K190" s="34">
        <v>14.04</v>
      </c>
      <c r="L190" s="34">
        <v>0.10686115683622403</v>
      </c>
      <c r="M190" s="34">
        <v>14.146861156836223</v>
      </c>
      <c r="N190" s="34">
        <v>14.035924640541213</v>
      </c>
      <c r="O190" s="34">
        <v>50.538000000000004</v>
      </c>
      <c r="P190" s="34">
        <v>0.38465449744936542</v>
      </c>
      <c r="Q190" s="34">
        <v>50.922654497449372</v>
      </c>
      <c r="R190" s="34">
        <v>50.523330447554983</v>
      </c>
      <c r="S190" s="34">
        <v>6.6309999999999985</v>
      </c>
      <c r="T190" s="34">
        <v>5.046982414394597E-2</v>
      </c>
      <c r="U190" s="34">
        <v>6.6814698241439441</v>
      </c>
      <c r="V190" s="34">
        <v>6.6290752344322481</v>
      </c>
      <c r="W190" s="34">
        <v>72.290999999999997</v>
      </c>
      <c r="X190" s="34">
        <v>0.55022078980395095</v>
      </c>
      <c r="Y190" s="34">
        <v>72.841220789803955</v>
      </c>
      <c r="Z190" s="34">
        <v>72.270016252803771</v>
      </c>
      <c r="AB190" s="34">
        <v>2.1249999999999987</v>
      </c>
      <c r="AC190" s="34">
        <v>1.6173786202063813E-2</v>
      </c>
      <c r="AD190" s="34">
        <v>2.1411737862020623</v>
      </c>
      <c r="AE190" s="34">
        <v>2.1243831809935938</v>
      </c>
      <c r="AF190" s="34">
        <v>4.53</v>
      </c>
      <c r="AG190" s="34">
        <v>3.4478706586046647E-2</v>
      </c>
      <c r="AH190" s="34">
        <v>4.5644787065860468</v>
      </c>
      <c r="AI190" s="34">
        <v>4.5286850870122288</v>
      </c>
      <c r="AJ190" s="34">
        <v>40.965000000000011</v>
      </c>
      <c r="AK190" s="34">
        <v>0.31179254200825635</v>
      </c>
      <c r="AL190" s="34">
        <v>41.276792542008266</v>
      </c>
      <c r="AM190" s="34">
        <v>40.953109180895368</v>
      </c>
      <c r="AN190" s="34">
        <v>3.3220000000000001</v>
      </c>
      <c r="AO190" s="34">
        <v>2.5284384829767539E-2</v>
      </c>
      <c r="AP190" s="34">
        <v>3.3472843848297678</v>
      </c>
      <c r="AQ190" s="34">
        <v>3.3210357304756348</v>
      </c>
      <c r="AR190" s="34">
        <v>50.942000000000014</v>
      </c>
      <c r="AS190" s="34">
        <v>0.38772941962613433</v>
      </c>
      <c r="AT190" s="34">
        <v>51.329729419626148</v>
      </c>
      <c r="AU190" s="34">
        <v>50.927213179376828</v>
      </c>
    </row>
    <row r="191" spans="1:47" x14ac:dyDescent="0.25">
      <c r="A191" s="18">
        <v>45299</v>
      </c>
      <c r="B191" s="2">
        <v>11</v>
      </c>
      <c r="C191" s="2" t="s">
        <v>178</v>
      </c>
      <c r="D191" s="9">
        <v>21.805194</v>
      </c>
      <c r="E191">
        <v>7.5222709999999996E-3</v>
      </c>
      <c r="G191" s="34">
        <v>1.0820000000000001</v>
      </c>
      <c r="H191" s="34">
        <v>7.8345118438808009E-3</v>
      </c>
      <c r="I191" s="34">
        <v>1.0898345118438808</v>
      </c>
      <c r="J191" s="34">
        <v>1.0816364813006385</v>
      </c>
      <c r="K191" s="34">
        <v>14.395000000000001</v>
      </c>
      <c r="L191" s="34">
        <v>0.10423086690634392</v>
      </c>
      <c r="M191" s="34">
        <v>14.499230866906345</v>
      </c>
      <c r="N191" s="34">
        <v>14.390163723033909</v>
      </c>
      <c r="O191" s="34">
        <v>52.397999999999975</v>
      </c>
      <c r="P191" s="34">
        <v>0.37940180369285215</v>
      </c>
      <c r="Q191" s="34">
        <v>52.777401803692825</v>
      </c>
      <c r="R191" s="34">
        <v>52.380395884649559</v>
      </c>
      <c r="S191" s="34">
        <v>6.7539999999999996</v>
      </c>
      <c r="T191" s="34">
        <v>4.890415248943708E-2</v>
      </c>
      <c r="U191" s="34">
        <v>6.8029041524894369</v>
      </c>
      <c r="V191" s="34">
        <v>6.7517308638673859</v>
      </c>
      <c r="W191" s="34">
        <v>74.628999999999976</v>
      </c>
      <c r="X191" s="34">
        <v>0.54037133493251388</v>
      </c>
      <c r="Y191" s="34">
        <v>75.169371334932478</v>
      </c>
      <c r="Z191" s="34">
        <v>74.603926952851481</v>
      </c>
      <c r="AB191" s="34">
        <v>2.1249999999999982</v>
      </c>
      <c r="AC191" s="34">
        <v>1.5386633704479376E-2</v>
      </c>
      <c r="AD191" s="34">
        <v>2.1403866337044777</v>
      </c>
      <c r="AE191" s="34">
        <v>2.124286065400975</v>
      </c>
      <c r="AF191" s="34">
        <v>4.7430000000000003</v>
      </c>
      <c r="AG191" s="34">
        <v>3.4342966428398E-2</v>
      </c>
      <c r="AH191" s="34">
        <v>4.7773429664283986</v>
      </c>
      <c r="AI191" s="34">
        <v>4.7414064979749799</v>
      </c>
      <c r="AJ191" s="34">
        <v>42.408000000000015</v>
      </c>
      <c r="AK191" s="34">
        <v>0.30706652335979395</v>
      </c>
      <c r="AL191" s="34">
        <v>42.715066523359809</v>
      </c>
      <c r="AM191" s="34">
        <v>42.393752217188066</v>
      </c>
      <c r="AN191" s="34">
        <v>3.2249999999999996</v>
      </c>
      <c r="AO191" s="34">
        <v>2.335147938679813E-2</v>
      </c>
      <c r="AP191" s="34">
        <v>3.2483514793867978</v>
      </c>
      <c r="AQ191" s="34">
        <v>3.2239164992555995</v>
      </c>
      <c r="AR191" s="34">
        <v>52.501000000000012</v>
      </c>
      <c r="AS191" s="34">
        <v>0.38014760287946947</v>
      </c>
      <c r="AT191" s="34">
        <v>52.88114760287948</v>
      </c>
      <c r="AU191" s="34">
        <v>52.483361279819626</v>
      </c>
    </row>
    <row r="192" spans="1:47" x14ac:dyDescent="0.25">
      <c r="A192" s="18">
        <v>45299</v>
      </c>
      <c r="B192" s="2">
        <v>12</v>
      </c>
      <c r="C192" s="2" t="s">
        <v>178</v>
      </c>
      <c r="D192" s="9">
        <v>23.507997</v>
      </c>
      <c r="E192">
        <v>7.3729690000000001E-3</v>
      </c>
      <c r="G192" s="34">
        <v>1.0820000000000001</v>
      </c>
      <c r="H192" s="34">
        <v>9.5438950927462917E-3</v>
      </c>
      <c r="I192" s="34">
        <v>1.0915438950927463</v>
      </c>
      <c r="J192" s="34">
        <v>1.0834959757920883</v>
      </c>
      <c r="K192" s="34">
        <v>14.192000000000004</v>
      </c>
      <c r="L192" s="34">
        <v>0.12518203249191812</v>
      </c>
      <c r="M192" s="34">
        <v>14.317182032491921</v>
      </c>
      <c r="N192" s="34">
        <v>14.211621893199002</v>
      </c>
      <c r="O192" s="34">
        <v>51.676000000000002</v>
      </c>
      <c r="P192" s="34">
        <v>0.45581360703582013</v>
      </c>
      <c r="Q192" s="34">
        <v>52.131813607035824</v>
      </c>
      <c r="R192" s="34">
        <v>51.74744736139737</v>
      </c>
      <c r="S192" s="34">
        <v>6.4339999999999993</v>
      </c>
      <c r="T192" s="34">
        <v>5.6751775440600394E-2</v>
      </c>
      <c r="U192" s="34">
        <v>6.4907517754406001</v>
      </c>
      <c r="V192" s="34">
        <v>6.4428956638135819</v>
      </c>
      <c r="W192" s="34">
        <v>73.384</v>
      </c>
      <c r="X192" s="34">
        <v>0.64729131006108487</v>
      </c>
      <c r="Y192" s="34">
        <v>74.031291310061093</v>
      </c>
      <c r="Z192" s="34">
        <v>73.485460894202049</v>
      </c>
      <c r="AB192" s="34">
        <v>2.1249999999999982</v>
      </c>
      <c r="AC192" s="34">
        <v>1.8743786573092284E-2</v>
      </c>
      <c r="AD192" s="34">
        <v>2.1437437865730904</v>
      </c>
      <c r="AE192" s="34">
        <v>2.1279380300907444</v>
      </c>
      <c r="AF192" s="34">
        <v>4.7929999999999984</v>
      </c>
      <c r="AG192" s="34">
        <v>4.2277161903450051E-2</v>
      </c>
      <c r="AH192" s="34">
        <v>4.8352771619034485</v>
      </c>
      <c r="AI192" s="34">
        <v>4.7996268132823268</v>
      </c>
      <c r="AJ192" s="34">
        <v>42.419000000000018</v>
      </c>
      <c r="AK192" s="34">
        <v>0.37416126242070713</v>
      </c>
      <c r="AL192" s="34">
        <v>42.793161262420725</v>
      </c>
      <c r="AM192" s="34">
        <v>42.477648611020896</v>
      </c>
      <c r="AN192" s="34">
        <v>3.1169999999999991</v>
      </c>
      <c r="AO192" s="34">
        <v>2.7493827175684087E-2</v>
      </c>
      <c r="AP192" s="34">
        <v>3.1444938271756833</v>
      </c>
      <c r="AQ192" s="34">
        <v>3.1213095716672257</v>
      </c>
      <c r="AR192" s="34">
        <v>52.454000000000015</v>
      </c>
      <c r="AS192" s="34">
        <v>0.46267603807293356</v>
      </c>
      <c r="AT192" s="34">
        <v>52.91667603807295</v>
      </c>
      <c r="AU192" s="34">
        <v>52.526523026061192</v>
      </c>
    </row>
    <row r="193" spans="1:47" x14ac:dyDescent="0.25">
      <c r="A193" s="18">
        <v>45299</v>
      </c>
      <c r="B193" s="2">
        <v>13</v>
      </c>
      <c r="C193" s="2" t="s">
        <v>178</v>
      </c>
      <c r="D193" s="9">
        <v>23.266237</v>
      </c>
      <c r="E193">
        <v>7.2948270000000003E-3</v>
      </c>
      <c r="G193" s="34">
        <v>1.0820000000000001</v>
      </c>
      <c r="H193" s="34">
        <v>7.673128287317219E-3</v>
      </c>
      <c r="I193" s="34">
        <v>1.0896731282873173</v>
      </c>
      <c r="J193" s="34">
        <v>1.0817241513299125</v>
      </c>
      <c r="K193" s="34">
        <v>14.39</v>
      </c>
      <c r="L193" s="34">
        <v>0.10204835125184361</v>
      </c>
      <c r="M193" s="34">
        <v>14.492048351251844</v>
      </c>
      <c r="N193" s="34">
        <v>14.386331365653827</v>
      </c>
      <c r="O193" s="34">
        <v>52.53</v>
      </c>
      <c r="P193" s="34">
        <v>0.37252257757187934</v>
      </c>
      <c r="Q193" s="34">
        <v>52.902522577571879</v>
      </c>
      <c r="R193" s="34">
        <v>52.516607827504899</v>
      </c>
      <c r="S193" s="34">
        <v>6.3579999999999997</v>
      </c>
      <c r="T193" s="34">
        <v>4.5088493207729091E-2</v>
      </c>
      <c r="U193" s="34">
        <v>6.4030884932077283</v>
      </c>
      <c r="V193" s="34">
        <v>6.3563790703840874</v>
      </c>
      <c r="W193" s="34">
        <v>74.360000000000014</v>
      </c>
      <c r="X193" s="34">
        <v>0.52733255031876924</v>
      </c>
      <c r="Y193" s="34">
        <v>74.887332550318774</v>
      </c>
      <c r="Z193" s="34">
        <v>74.341042414872732</v>
      </c>
      <c r="AB193" s="34">
        <v>2.1249999999999982</v>
      </c>
      <c r="AC193" s="34">
        <v>1.5069683558732973E-2</v>
      </c>
      <c r="AD193" s="34">
        <v>2.1400696835587314</v>
      </c>
      <c r="AE193" s="34">
        <v>2.124458245449226</v>
      </c>
      <c r="AF193" s="34">
        <v>4.7979999999999983</v>
      </c>
      <c r="AG193" s="34">
        <v>3.4025572571670978E-2</v>
      </c>
      <c r="AH193" s="34">
        <v>4.832025572571669</v>
      </c>
      <c r="AI193" s="34">
        <v>4.7967767819601832</v>
      </c>
      <c r="AJ193" s="34">
        <v>42.186000000000007</v>
      </c>
      <c r="AK193" s="34">
        <v>0.29916690381586342</v>
      </c>
      <c r="AL193" s="34">
        <v>42.485166903815873</v>
      </c>
      <c r="AM193" s="34">
        <v>42.175244961186415</v>
      </c>
      <c r="AN193" s="34">
        <v>3.1309999999999993</v>
      </c>
      <c r="AO193" s="34">
        <v>2.2203849045831985E-2</v>
      </c>
      <c r="AP193" s="34">
        <v>3.1532038490458314</v>
      </c>
      <c r="AQ193" s="34">
        <v>3.1302017724713083</v>
      </c>
      <c r="AR193" s="34">
        <v>52.24</v>
      </c>
      <c r="AS193" s="34">
        <v>0.37046600899209936</v>
      </c>
      <c r="AT193" s="34">
        <v>52.610466008992105</v>
      </c>
      <c r="AU193" s="34">
        <v>52.226681761067134</v>
      </c>
    </row>
    <row r="194" spans="1:47" x14ac:dyDescent="0.25">
      <c r="A194" s="18">
        <v>45299</v>
      </c>
      <c r="B194" s="2">
        <v>14</v>
      </c>
      <c r="C194" s="2" t="s">
        <v>178</v>
      </c>
      <c r="D194" s="9">
        <v>26.353726999999999</v>
      </c>
      <c r="E194">
        <v>7.2631700000000002E-3</v>
      </c>
      <c r="G194" s="34">
        <v>1.0820000000000001</v>
      </c>
      <c r="H194" s="34">
        <v>7.0134902171028425E-3</v>
      </c>
      <c r="I194" s="34">
        <v>1.0890134902171029</v>
      </c>
      <c r="J194" s="34">
        <v>1.0811038001053628</v>
      </c>
      <c r="K194" s="34">
        <v>14.313000000000002</v>
      </c>
      <c r="L194" s="34">
        <v>9.2776419110344718E-2</v>
      </c>
      <c r="M194" s="34">
        <v>14.405776419110348</v>
      </c>
      <c r="N194" s="34">
        <v>14.301144815996357</v>
      </c>
      <c r="O194" s="34">
        <v>52.101999999999997</v>
      </c>
      <c r="P194" s="34">
        <v>0.33772353723797804</v>
      </c>
      <c r="Q194" s="34">
        <v>52.439723537237974</v>
      </c>
      <c r="R194" s="34">
        <v>52.058844910434011</v>
      </c>
      <c r="S194" s="34">
        <v>6.2779999999999996</v>
      </c>
      <c r="T194" s="34">
        <v>4.0693799984262147E-2</v>
      </c>
      <c r="U194" s="34">
        <v>6.3186937999842616</v>
      </c>
      <c r="V194" s="34">
        <v>6.27280005273703</v>
      </c>
      <c r="W194" s="34">
        <v>73.775000000000006</v>
      </c>
      <c r="X194" s="34">
        <v>0.47820724654968777</v>
      </c>
      <c r="Y194" s="34">
        <v>74.253207246549692</v>
      </c>
      <c r="Z194" s="34">
        <v>73.713893579272749</v>
      </c>
      <c r="AB194" s="34">
        <v>2.1249999999999987</v>
      </c>
      <c r="AC194" s="34">
        <v>1.377418365188866E-2</v>
      </c>
      <c r="AD194" s="34">
        <v>2.1387741836518872</v>
      </c>
      <c r="AE194" s="34">
        <v>2.1232399031644125</v>
      </c>
      <c r="AF194" s="34">
        <v>4.8480000000000008</v>
      </c>
      <c r="AG194" s="34">
        <v>3.1424584632638246E-2</v>
      </c>
      <c r="AH194" s="34">
        <v>4.8794245846326394</v>
      </c>
      <c r="AI194" s="34">
        <v>4.8439844943722736</v>
      </c>
      <c r="AJ194" s="34">
        <v>41.838000000000015</v>
      </c>
      <c r="AK194" s="34">
        <v>0.27119260970716158</v>
      </c>
      <c r="AL194" s="34">
        <v>42.109192609707179</v>
      </c>
      <c r="AM194" s="34">
        <v>41.803346385220131</v>
      </c>
      <c r="AN194" s="34">
        <v>3.1079999999999997</v>
      </c>
      <c r="AO194" s="34">
        <v>2.014595896003293E-2</v>
      </c>
      <c r="AP194" s="34">
        <v>3.1281459589600327</v>
      </c>
      <c r="AQ194" s="34">
        <v>3.105425703075293</v>
      </c>
      <c r="AR194" s="34">
        <v>51.919000000000011</v>
      </c>
      <c r="AS194" s="34">
        <v>0.33653733695172139</v>
      </c>
      <c r="AT194" s="34">
        <v>52.25553733695174</v>
      </c>
      <c r="AU194" s="34">
        <v>51.875996485832111</v>
      </c>
    </row>
    <row r="195" spans="1:47" x14ac:dyDescent="0.25">
      <c r="A195" s="18">
        <v>45299</v>
      </c>
      <c r="B195" s="2">
        <v>15</v>
      </c>
      <c r="C195" s="2" t="s">
        <v>178</v>
      </c>
      <c r="D195" s="9">
        <v>24.843767</v>
      </c>
      <c r="E195">
        <v>7.3882890000000001E-3</v>
      </c>
      <c r="G195" s="34">
        <v>1.0820000000000001</v>
      </c>
      <c r="H195" s="34">
        <v>-3.271018600257314E-3</v>
      </c>
      <c r="I195" s="34">
        <v>1.0787289813997427</v>
      </c>
      <c r="J195" s="34">
        <v>1.0707590199324859</v>
      </c>
      <c r="K195" s="34">
        <v>14.103000000000002</v>
      </c>
      <c r="L195" s="34">
        <v>-4.2635097337734663E-2</v>
      </c>
      <c r="M195" s="34">
        <v>14.060364902662267</v>
      </c>
      <c r="N195" s="34">
        <v>13.956482863315941</v>
      </c>
      <c r="O195" s="34">
        <v>51.348000000000006</v>
      </c>
      <c r="P195" s="34">
        <v>-0.15523129675232214</v>
      </c>
      <c r="Q195" s="34">
        <v>51.192768703247687</v>
      </c>
      <c r="R195" s="34">
        <v>50.814541733357935</v>
      </c>
      <c r="S195" s="34">
        <v>6.2139999999999995</v>
      </c>
      <c r="T195" s="34">
        <v>-1.8785683532346532E-2</v>
      </c>
      <c r="U195" s="34">
        <v>6.195214316467653</v>
      </c>
      <c r="V195" s="34">
        <v>6.1494422826806527</v>
      </c>
      <c r="W195" s="34">
        <v>72.747000000000014</v>
      </c>
      <c r="X195" s="34">
        <v>-0.21992309622266065</v>
      </c>
      <c r="Y195" s="34">
        <v>72.527076903777356</v>
      </c>
      <c r="Z195" s="34">
        <v>71.991225899287016</v>
      </c>
      <c r="AB195" s="34">
        <v>2.1249999999999987</v>
      </c>
      <c r="AC195" s="34">
        <v>-6.4241354210229102E-3</v>
      </c>
      <c r="AD195" s="34">
        <v>2.1185758645789758</v>
      </c>
      <c r="AE195" s="34">
        <v>2.1029232138230416</v>
      </c>
      <c r="AF195" s="34">
        <v>4.8129999999999979</v>
      </c>
      <c r="AG195" s="34">
        <v>-1.4550288838298011E-2</v>
      </c>
      <c r="AH195" s="34">
        <v>4.7984497111616999</v>
      </c>
      <c r="AI195" s="34">
        <v>4.7629973779436705</v>
      </c>
      <c r="AJ195" s="34">
        <v>41.445000000000007</v>
      </c>
      <c r="AK195" s="34">
        <v>-0.12529331412907985</v>
      </c>
      <c r="AL195" s="34">
        <v>41.319706685870926</v>
      </c>
      <c r="AM195" s="34">
        <v>41.014424751480483</v>
      </c>
      <c r="AN195" s="34">
        <v>3.0589999999999993</v>
      </c>
      <c r="AO195" s="34">
        <v>-9.2477318837219241E-3</v>
      </c>
      <c r="AP195" s="34">
        <v>3.0497522681162774</v>
      </c>
      <c r="AQ195" s="34">
        <v>3.0272198169810287</v>
      </c>
      <c r="AR195" s="34">
        <v>51.442</v>
      </c>
      <c r="AS195" s="34">
        <v>-0.1555154702721227</v>
      </c>
      <c r="AT195" s="34">
        <v>51.286484529727879</v>
      </c>
      <c r="AU195" s="34">
        <v>50.907565160228224</v>
      </c>
    </row>
    <row r="196" spans="1:47" x14ac:dyDescent="0.25">
      <c r="A196" s="18">
        <v>45299</v>
      </c>
      <c r="B196" s="2">
        <v>16</v>
      </c>
      <c r="C196" s="2" t="s">
        <v>178</v>
      </c>
      <c r="D196" s="9">
        <v>25.554207000000002</v>
      </c>
      <c r="E196">
        <v>7.5148050000000003E-3</v>
      </c>
      <c r="G196" s="34">
        <v>1.0820000000000001</v>
      </c>
      <c r="H196" s="34">
        <v>8.7095550560570209E-3</v>
      </c>
      <c r="I196" s="34">
        <v>1.090709555056057</v>
      </c>
      <c r="J196" s="34">
        <v>1.0825130854381739</v>
      </c>
      <c r="K196" s="34">
        <v>13.921000000000001</v>
      </c>
      <c r="L196" s="34">
        <v>0.11205703875727338</v>
      </c>
      <c r="M196" s="34">
        <v>14.033057038757274</v>
      </c>
      <c r="N196" s="34">
        <v>13.927601351557136</v>
      </c>
      <c r="O196" s="34">
        <v>50.155000000000022</v>
      </c>
      <c r="P196" s="34">
        <v>0.40372248968256935</v>
      </c>
      <c r="Q196" s="34">
        <v>50.558722489682594</v>
      </c>
      <c r="R196" s="34">
        <v>50.178783549123516</v>
      </c>
      <c r="S196" s="34">
        <v>6.1519999999999992</v>
      </c>
      <c r="T196" s="34">
        <v>4.9520501575658765E-2</v>
      </c>
      <c r="U196" s="34">
        <v>6.2015205015756578</v>
      </c>
      <c r="V196" s="34">
        <v>6.1549172843028144</v>
      </c>
      <c r="W196" s="34">
        <v>71.310000000000031</v>
      </c>
      <c r="X196" s="34">
        <v>0.57400958507155853</v>
      </c>
      <c r="Y196" s="34">
        <v>71.884009585071581</v>
      </c>
      <c r="Z196" s="34">
        <v>71.343815270421644</v>
      </c>
      <c r="AB196" s="34">
        <v>2.1249999999999987</v>
      </c>
      <c r="AC196" s="34">
        <v>1.7105179754270939E-2</v>
      </c>
      <c r="AD196" s="34">
        <v>2.1421051797542696</v>
      </c>
      <c r="AE196" s="34">
        <v>2.1260076770389262</v>
      </c>
      <c r="AF196" s="34">
        <v>4.6259999999999977</v>
      </c>
      <c r="AG196" s="34">
        <v>3.7236970138003471E-2</v>
      </c>
      <c r="AH196" s="34">
        <v>4.6632369701380014</v>
      </c>
      <c r="AI196" s="34">
        <v>4.6281936536386237</v>
      </c>
      <c r="AJ196" s="34">
        <v>40.390000000000008</v>
      </c>
      <c r="AK196" s="34">
        <v>0.32511915777647238</v>
      </c>
      <c r="AL196" s="34">
        <v>40.715119157776478</v>
      </c>
      <c r="AM196" s="34">
        <v>40.409152976754022</v>
      </c>
      <c r="AN196" s="34">
        <v>3.0599999999999983</v>
      </c>
      <c r="AO196" s="34">
        <v>2.4631458846150155E-2</v>
      </c>
      <c r="AP196" s="34">
        <v>3.0846314588461485</v>
      </c>
      <c r="AQ196" s="34">
        <v>3.0614510549360543</v>
      </c>
      <c r="AR196" s="34">
        <v>50.201000000000001</v>
      </c>
      <c r="AS196" s="34">
        <v>0.40409276651489695</v>
      </c>
      <c r="AT196" s="34">
        <v>50.605092766514893</v>
      </c>
      <c r="AU196" s="34">
        <v>50.224805362367633</v>
      </c>
    </row>
    <row r="197" spans="1:47" x14ac:dyDescent="0.25">
      <c r="A197" s="18">
        <v>45299</v>
      </c>
      <c r="B197" s="2">
        <v>17</v>
      </c>
      <c r="C197" s="2" t="s">
        <v>178</v>
      </c>
      <c r="D197" s="9">
        <v>24.203420000000001</v>
      </c>
      <c r="E197">
        <v>7.8854549999999995E-3</v>
      </c>
      <c r="G197" s="34">
        <v>1.0820000000000001</v>
      </c>
      <c r="H197" s="34">
        <v>8.2963003745690246E-3</v>
      </c>
      <c r="I197" s="34">
        <v>1.0902963003745691</v>
      </c>
      <c r="J197" s="34">
        <v>1.081698817961299</v>
      </c>
      <c r="K197" s="34">
        <v>13.978</v>
      </c>
      <c r="L197" s="34">
        <v>0.10717715955242681</v>
      </c>
      <c r="M197" s="34">
        <v>14.085177159552426</v>
      </c>
      <c r="N197" s="34">
        <v>13.974109128893748</v>
      </c>
      <c r="O197" s="34">
        <v>48.38900000000001</v>
      </c>
      <c r="P197" s="34">
        <v>0.37102558116915019</v>
      </c>
      <c r="Q197" s="34">
        <v>48.76002558116916</v>
      </c>
      <c r="R197" s="34">
        <v>48.375530593649998</v>
      </c>
      <c r="S197" s="34">
        <v>5.9539999999999997</v>
      </c>
      <c r="T197" s="34">
        <v>4.5652654741389978E-2</v>
      </c>
      <c r="U197" s="34">
        <v>5.9996526547413893</v>
      </c>
      <c r="V197" s="34">
        <v>5.9523426637167951</v>
      </c>
      <c r="W197" s="34">
        <v>69.403000000000006</v>
      </c>
      <c r="X197" s="34">
        <v>0.53215169583753597</v>
      </c>
      <c r="Y197" s="34">
        <v>69.935151695837533</v>
      </c>
      <c r="Z197" s="34">
        <v>69.383681204221844</v>
      </c>
      <c r="AB197" s="34">
        <v>2.1249999999999987</v>
      </c>
      <c r="AC197" s="34">
        <v>1.6293565892753385E-2</v>
      </c>
      <c r="AD197" s="34">
        <v>2.1412935658927519</v>
      </c>
      <c r="AE197" s="34">
        <v>2.1244084918371149</v>
      </c>
      <c r="AF197" s="34">
        <v>4.5309999999999979</v>
      </c>
      <c r="AG197" s="34">
        <v>3.4741716263560284E-2</v>
      </c>
      <c r="AH197" s="34">
        <v>4.5657417162635578</v>
      </c>
      <c r="AI197" s="34">
        <v>4.5297387654183385</v>
      </c>
      <c r="AJ197" s="34">
        <v>39.07200000000001</v>
      </c>
      <c r="AK197" s="34">
        <v>0.29958692073489918</v>
      </c>
      <c r="AL197" s="34">
        <v>39.371586920734906</v>
      </c>
      <c r="AM197" s="34">
        <v>39.061124043792859</v>
      </c>
      <c r="AN197" s="34">
        <v>2.9929999999999994</v>
      </c>
      <c r="AO197" s="34">
        <v>2.2949008337416896E-2</v>
      </c>
      <c r="AP197" s="34">
        <v>3.0159490083374165</v>
      </c>
      <c r="AQ197" s="34">
        <v>2.9921668781498769</v>
      </c>
      <c r="AR197" s="34">
        <v>48.721000000000011</v>
      </c>
      <c r="AS197" s="34">
        <v>0.37357121122862974</v>
      </c>
      <c r="AT197" s="34">
        <v>49.094571211228633</v>
      </c>
      <c r="AU197" s="34">
        <v>48.707438179198185</v>
      </c>
    </row>
    <row r="198" spans="1:47" x14ac:dyDescent="0.25">
      <c r="A198" s="18">
        <v>45299</v>
      </c>
      <c r="B198" s="2">
        <v>18</v>
      </c>
      <c r="C198" s="2" t="s">
        <v>178</v>
      </c>
      <c r="D198" s="9">
        <v>26.802831999999999</v>
      </c>
      <c r="E198">
        <v>8.1545249999999993E-3</v>
      </c>
      <c r="G198" s="34">
        <v>1.0820000000000001</v>
      </c>
      <c r="H198" s="34">
        <v>8.730623803874028E-3</v>
      </c>
      <c r="I198" s="34">
        <v>1.0907306238038741</v>
      </c>
      <c r="J198" s="34">
        <v>1.0818362336637999</v>
      </c>
      <c r="K198" s="34">
        <v>14.251000000000005</v>
      </c>
      <c r="L198" s="34">
        <v>0.11499086860352015</v>
      </c>
      <c r="M198" s="34">
        <v>14.365990868603525</v>
      </c>
      <c r="N198" s="34">
        <v>14.248843036915726</v>
      </c>
      <c r="O198" s="34">
        <v>46.513999999999996</v>
      </c>
      <c r="P198" s="34">
        <v>0.37531999594583781</v>
      </c>
      <c r="Q198" s="34">
        <v>46.889319995945833</v>
      </c>
      <c r="R198" s="34">
        <v>46.506959863805889</v>
      </c>
      <c r="S198" s="34">
        <v>5.8019999999999996</v>
      </c>
      <c r="T198" s="34">
        <v>4.6816154630385493E-2</v>
      </c>
      <c r="U198" s="34">
        <v>5.8488161546303852</v>
      </c>
      <c r="V198" s="34">
        <v>5.8011218370770479</v>
      </c>
      <c r="W198" s="34">
        <v>67.649000000000001</v>
      </c>
      <c r="X198" s="34">
        <v>0.5458576429836175</v>
      </c>
      <c r="Y198" s="34">
        <v>68.194857642983621</v>
      </c>
      <c r="Z198" s="34">
        <v>67.63876097146246</v>
      </c>
      <c r="AB198" s="34">
        <v>2.1249999999999991</v>
      </c>
      <c r="AC198" s="34">
        <v>1.7146557840325604E-2</v>
      </c>
      <c r="AD198" s="34">
        <v>2.1421465578403249</v>
      </c>
      <c r="AE198" s="34">
        <v>2.1246783701807521</v>
      </c>
      <c r="AF198" s="34">
        <v>4.8429999999999982</v>
      </c>
      <c r="AG198" s="34">
        <v>3.9078013939151481E-2</v>
      </c>
      <c r="AH198" s="34">
        <v>4.8820780139391493</v>
      </c>
      <c r="AI198" s="34">
        <v>4.8422669867225316</v>
      </c>
      <c r="AJ198" s="34">
        <v>39.502999999999986</v>
      </c>
      <c r="AK198" s="34">
        <v>0.31874845852535638</v>
      </c>
      <c r="AL198" s="34">
        <v>39.821748458525342</v>
      </c>
      <c r="AM198" s="34">
        <v>39.497021015176585</v>
      </c>
      <c r="AN198" s="34">
        <v>3.0299999999999985</v>
      </c>
      <c r="AO198" s="34">
        <v>2.4448974238205447E-2</v>
      </c>
      <c r="AP198" s="34">
        <v>3.0544489742382037</v>
      </c>
      <c r="AQ198" s="34">
        <v>3.0295413937165541</v>
      </c>
      <c r="AR198" s="34">
        <v>49.500999999999983</v>
      </c>
      <c r="AS198" s="34">
        <v>0.39942200454303894</v>
      </c>
      <c r="AT198" s="34">
        <v>49.900422004543024</v>
      </c>
      <c r="AU198" s="34">
        <v>49.493507765796423</v>
      </c>
    </row>
    <row r="199" spans="1:47" x14ac:dyDescent="0.25">
      <c r="A199" s="18">
        <v>45299</v>
      </c>
      <c r="B199" s="2">
        <v>19</v>
      </c>
      <c r="C199" s="2" t="s">
        <v>178</v>
      </c>
      <c r="D199" s="9">
        <v>25.767327000000002</v>
      </c>
      <c r="E199">
        <v>8.2439309999999995E-3</v>
      </c>
      <c r="G199" s="34">
        <v>1.0820000000000001</v>
      </c>
      <c r="H199" s="34">
        <v>1.0974690507630764E-2</v>
      </c>
      <c r="I199" s="34">
        <v>1.0929746905076307</v>
      </c>
      <c r="J199" s="34">
        <v>1.0839642825743394</v>
      </c>
      <c r="K199" s="34">
        <v>13.827999999999999</v>
      </c>
      <c r="L199" s="34">
        <v>0.14025695040620903</v>
      </c>
      <c r="M199" s="34">
        <v>13.968256950406209</v>
      </c>
      <c r="N199" s="34">
        <v>13.853103603916789</v>
      </c>
      <c r="O199" s="34">
        <v>44.253999999999984</v>
      </c>
      <c r="P199" s="34">
        <v>0.44886687035553757</v>
      </c>
      <c r="Q199" s="34">
        <v>44.702866870355521</v>
      </c>
      <c r="R199" s="34">
        <v>44.334339520374122</v>
      </c>
      <c r="S199" s="34">
        <v>5.5919999999999987</v>
      </c>
      <c r="T199" s="34">
        <v>5.6719472568088E-2</v>
      </c>
      <c r="U199" s="34">
        <v>5.6487194725680867</v>
      </c>
      <c r="V199" s="34">
        <v>5.6021518189978794</v>
      </c>
      <c r="W199" s="34">
        <v>64.755999999999986</v>
      </c>
      <c r="X199" s="34">
        <v>0.65681798383746526</v>
      </c>
      <c r="Y199" s="34">
        <v>65.412817983837442</v>
      </c>
      <c r="Z199" s="34">
        <v>64.873559225863133</v>
      </c>
      <c r="AB199" s="34">
        <v>2.1249999999999982</v>
      </c>
      <c r="AC199" s="34">
        <v>2.1553805294561326E-2</v>
      </c>
      <c r="AD199" s="34">
        <v>2.1465538052945594</v>
      </c>
      <c r="AE199" s="34">
        <v>2.1288577638359238</v>
      </c>
      <c r="AF199" s="34">
        <v>4.7809999999999988</v>
      </c>
      <c r="AG199" s="34">
        <v>4.8493526170963648E-2</v>
      </c>
      <c r="AH199" s="34">
        <v>4.8294935261709622</v>
      </c>
      <c r="AI199" s="34">
        <v>4.7896795147762621</v>
      </c>
      <c r="AJ199" s="34">
        <v>38.594999999999985</v>
      </c>
      <c r="AK199" s="34">
        <v>0.39146781898522104</v>
      </c>
      <c r="AL199" s="34">
        <v>38.986467818985204</v>
      </c>
      <c r="AM199" s="34">
        <v>38.66506606835177</v>
      </c>
      <c r="AN199" s="34">
        <v>2.9719999999999991</v>
      </c>
      <c r="AO199" s="34">
        <v>3.0144898510793546E-2</v>
      </c>
      <c r="AP199" s="34">
        <v>3.0021448985107928</v>
      </c>
      <c r="AQ199" s="34">
        <v>2.977395423115468</v>
      </c>
      <c r="AR199" s="34">
        <v>48.472999999999985</v>
      </c>
      <c r="AS199" s="34">
        <v>0.49166004896153953</v>
      </c>
      <c r="AT199" s="34">
        <v>48.96466004896152</v>
      </c>
      <c r="AU199" s="34">
        <v>48.560998770079422</v>
      </c>
    </row>
    <row r="200" spans="1:47" x14ac:dyDescent="0.25">
      <c r="A200" s="18">
        <v>45299</v>
      </c>
      <c r="B200" s="2">
        <v>20</v>
      </c>
      <c r="C200" s="2" t="s">
        <v>178</v>
      </c>
      <c r="D200" s="9">
        <v>26.256283</v>
      </c>
      <c r="E200">
        <v>8.4049639999999991E-3</v>
      </c>
      <c r="G200" s="34">
        <v>1.0820000000000001</v>
      </c>
      <c r="H200" s="34">
        <v>7.0290709195922636E-3</v>
      </c>
      <c r="I200" s="34">
        <v>1.0890290709195924</v>
      </c>
      <c r="J200" s="34">
        <v>1.0798758207835597</v>
      </c>
      <c r="K200" s="34">
        <v>13.205</v>
      </c>
      <c r="L200" s="34">
        <v>8.5784548514986916E-2</v>
      </c>
      <c r="M200" s="34">
        <v>13.290784548514987</v>
      </c>
      <c r="N200" s="34">
        <v>13.179075982852963</v>
      </c>
      <c r="O200" s="34">
        <v>42.11</v>
      </c>
      <c r="P200" s="34">
        <v>0.27356208541962129</v>
      </c>
      <c r="Q200" s="34">
        <v>42.383562085419619</v>
      </c>
      <c r="R200" s="34">
        <v>42.0273297718999</v>
      </c>
      <c r="S200" s="34">
        <v>5.5459999999999994</v>
      </c>
      <c r="T200" s="34">
        <v>3.602886073942578E-2</v>
      </c>
      <c r="U200" s="34">
        <v>5.5820288607394248</v>
      </c>
      <c r="V200" s="34">
        <v>5.5351121091179492</v>
      </c>
      <c r="W200" s="34">
        <v>61.942999999999998</v>
      </c>
      <c r="X200" s="34">
        <v>0.40240456559362625</v>
      </c>
      <c r="Y200" s="34">
        <v>62.345404565593626</v>
      </c>
      <c r="Z200" s="34">
        <v>61.821393684654367</v>
      </c>
      <c r="AB200" s="34">
        <v>2.1249999999999982</v>
      </c>
      <c r="AC200" s="34">
        <v>1.3804783460382206E-2</v>
      </c>
      <c r="AD200" s="34">
        <v>2.1388047834603805</v>
      </c>
      <c r="AE200" s="34">
        <v>2.120828206252368</v>
      </c>
      <c r="AF200" s="34">
        <v>4.7300000000000004</v>
      </c>
      <c r="AG200" s="34">
        <v>3.0727823890639008E-2</v>
      </c>
      <c r="AH200" s="34">
        <v>4.7607278238906394</v>
      </c>
      <c r="AI200" s="34">
        <v>4.72071407791704</v>
      </c>
      <c r="AJ200" s="34">
        <v>37.325999999999986</v>
      </c>
      <c r="AK200" s="34">
        <v>0.24248345761987131</v>
      </c>
      <c r="AL200" s="34">
        <v>37.568483457619855</v>
      </c>
      <c r="AM200" s="34">
        <v>37.252721706623966</v>
      </c>
      <c r="AN200" s="34">
        <v>2.9109999999999991</v>
      </c>
      <c r="AO200" s="34">
        <v>1.8910929248551825E-2</v>
      </c>
      <c r="AP200" s="34">
        <v>2.929910929248551</v>
      </c>
      <c r="AQ200" s="34">
        <v>2.9052851333650103</v>
      </c>
      <c r="AR200" s="34">
        <v>47.091999999999985</v>
      </c>
      <c r="AS200" s="34">
        <v>0.3059269942194443</v>
      </c>
      <c r="AT200" s="34">
        <v>47.397926994219425</v>
      </c>
      <c r="AU200" s="34">
        <v>46.999549124158385</v>
      </c>
    </row>
    <row r="201" spans="1:47" x14ac:dyDescent="0.25">
      <c r="A201" s="18">
        <v>45299</v>
      </c>
      <c r="B201" s="2">
        <v>21</v>
      </c>
      <c r="C201" s="2" t="s">
        <v>178</v>
      </c>
      <c r="D201" s="9">
        <v>32.214162999999999</v>
      </c>
      <c r="E201">
        <v>8.4375430000000005E-3</v>
      </c>
      <c r="G201" s="34">
        <v>1.0820000000000001</v>
      </c>
      <c r="H201" s="34">
        <v>6.4330799183219883E-3</v>
      </c>
      <c r="I201" s="34">
        <v>1.0884330799183222</v>
      </c>
      <c r="J201" s="34">
        <v>1.0792493790038888</v>
      </c>
      <c r="K201" s="34">
        <v>12.661</v>
      </c>
      <c r="L201" s="34">
        <v>7.5276547916704878E-2</v>
      </c>
      <c r="M201" s="34">
        <v>12.736276547916704</v>
      </c>
      <c r="N201" s="34">
        <v>12.628813666883765</v>
      </c>
      <c r="O201" s="34">
        <v>40.006999999999984</v>
      </c>
      <c r="P201" s="34">
        <v>0.23786342725721596</v>
      </c>
      <c r="Q201" s="34">
        <v>40.244863427257201</v>
      </c>
      <c r="R201" s="34">
        <v>39.905295661560594</v>
      </c>
      <c r="S201" s="34">
        <v>5.39</v>
      </c>
      <c r="T201" s="34">
        <v>3.2046488687389567E-2</v>
      </c>
      <c r="U201" s="34">
        <v>5.4220464886873891</v>
      </c>
      <c r="V201" s="34">
        <v>5.3762977382910906</v>
      </c>
      <c r="W201" s="34">
        <v>59.139999999999986</v>
      </c>
      <c r="X201" s="34">
        <v>0.35161954377963239</v>
      </c>
      <c r="Y201" s="34">
        <v>59.49161954377962</v>
      </c>
      <c r="Z201" s="34">
        <v>58.989656445739342</v>
      </c>
      <c r="AB201" s="34">
        <v>2.1249999999999987</v>
      </c>
      <c r="AC201" s="34">
        <v>1.2634283573414248E-2</v>
      </c>
      <c r="AD201" s="34">
        <v>2.137634283573413</v>
      </c>
      <c r="AE201" s="34">
        <v>2.119597902387488</v>
      </c>
      <c r="AF201" s="34">
        <v>4.5939999999999994</v>
      </c>
      <c r="AG201" s="34">
        <v>2.7313834699418858E-2</v>
      </c>
      <c r="AH201" s="34">
        <v>4.6213138346994187</v>
      </c>
      <c r="AI201" s="34">
        <v>4.5823213005026471</v>
      </c>
      <c r="AJ201" s="34">
        <v>35.925000000000011</v>
      </c>
      <c r="AK201" s="34">
        <v>0.21359371170583868</v>
      </c>
      <c r="AL201" s="34">
        <v>36.138593711705852</v>
      </c>
      <c r="AM201" s="34">
        <v>35.833672773303803</v>
      </c>
      <c r="AN201" s="34">
        <v>2.831999999999999</v>
      </c>
      <c r="AO201" s="34">
        <v>1.683778403760431E-2</v>
      </c>
      <c r="AP201" s="34">
        <v>2.8488377840376033</v>
      </c>
      <c r="AQ201" s="34">
        <v>2.8248005927347615</v>
      </c>
      <c r="AR201" s="34">
        <v>45.476000000000006</v>
      </c>
      <c r="AS201" s="34">
        <v>0.27037961401627614</v>
      </c>
      <c r="AT201" s="34">
        <v>45.746379614016291</v>
      </c>
      <c r="AU201" s="34">
        <v>45.360392568928702</v>
      </c>
    </row>
    <row r="202" spans="1:47" x14ac:dyDescent="0.25">
      <c r="A202" s="18">
        <v>45299</v>
      </c>
      <c r="B202" s="2">
        <v>22</v>
      </c>
      <c r="C202" s="2" t="s">
        <v>178</v>
      </c>
      <c r="D202" s="9">
        <v>22.705248000000001</v>
      </c>
      <c r="E202">
        <v>8.4492600000000001E-3</v>
      </c>
      <c r="G202" s="34">
        <v>1.0820000000000001</v>
      </c>
      <c r="H202" s="34">
        <v>7.092688494096477E-3</v>
      </c>
      <c r="I202" s="34">
        <v>1.0890926884940966</v>
      </c>
      <c r="J202" s="34">
        <v>1.0798906612049108</v>
      </c>
      <c r="K202" s="34">
        <v>12.144</v>
      </c>
      <c r="L202" s="34">
        <v>7.9605923357031066E-2</v>
      </c>
      <c r="M202" s="34">
        <v>12.223605923357031</v>
      </c>
      <c r="N202" s="34">
        <v>12.120325498773047</v>
      </c>
      <c r="O202" s="34">
        <v>38.061999999999998</v>
      </c>
      <c r="P202" s="34">
        <v>0.24950268896700561</v>
      </c>
      <c r="Q202" s="34">
        <v>38.311502688967003</v>
      </c>
      <c r="R202" s="34">
        <v>37.987798841757218</v>
      </c>
      <c r="S202" s="34">
        <v>5.2329999999999988</v>
      </c>
      <c r="T202" s="34">
        <v>3.4303178271355692E-2</v>
      </c>
      <c r="U202" s="34">
        <v>5.2673031782713542</v>
      </c>
      <c r="V202" s="34">
        <v>5.2227983642193134</v>
      </c>
      <c r="W202" s="34">
        <v>56.520999999999994</v>
      </c>
      <c r="X202" s="34">
        <v>0.37050447908948886</v>
      </c>
      <c r="Y202" s="34">
        <v>56.891504479089484</v>
      </c>
      <c r="Z202" s="34">
        <v>56.410813365954489</v>
      </c>
      <c r="AB202" s="34">
        <v>2.1249999999999987</v>
      </c>
      <c r="AC202" s="34">
        <v>1.3929725554487064E-2</v>
      </c>
      <c r="AD202" s="34">
        <v>2.1389297255544859</v>
      </c>
      <c r="AE202" s="34">
        <v>2.1208573521815475</v>
      </c>
      <c r="AF202" s="34">
        <v>4.4289999999999976</v>
      </c>
      <c r="AG202" s="34">
        <v>2.9032825638034453E-2</v>
      </c>
      <c r="AH202" s="34">
        <v>4.4580328256380319</v>
      </c>
      <c r="AI202" s="34">
        <v>4.4203657472056817</v>
      </c>
      <c r="AJ202" s="34">
        <v>34.321000000000019</v>
      </c>
      <c r="AK202" s="34">
        <v>0.22497981682614171</v>
      </c>
      <c r="AL202" s="34">
        <v>34.545979816826161</v>
      </c>
      <c r="AM202" s="34">
        <v>34.254091851399046</v>
      </c>
      <c r="AN202" s="34">
        <v>2.7349999999999981</v>
      </c>
      <c r="AO202" s="34">
        <v>1.7928376184245701E-2</v>
      </c>
      <c r="AP202" s="34">
        <v>2.752928376184244</v>
      </c>
      <c r="AQ202" s="34">
        <v>2.7296681685724855</v>
      </c>
      <c r="AR202" s="34">
        <v>43.610000000000014</v>
      </c>
      <c r="AS202" s="34">
        <v>0.28587074420290892</v>
      </c>
      <c r="AT202" s="34">
        <v>43.895870744202924</v>
      </c>
      <c r="AU202" s="34">
        <v>43.524983119358765</v>
      </c>
    </row>
    <row r="203" spans="1:47" x14ac:dyDescent="0.25">
      <c r="A203" s="18">
        <v>45299</v>
      </c>
      <c r="B203" s="2">
        <v>23</v>
      </c>
      <c r="C203" s="2" t="s">
        <v>178</v>
      </c>
      <c r="D203" s="9">
        <v>21.408733999999999</v>
      </c>
      <c r="E203">
        <v>8.6095679999999997E-3</v>
      </c>
      <c r="G203" s="34">
        <v>1.0820000000000001</v>
      </c>
      <c r="H203" s="34">
        <v>8.449359797198323E-3</v>
      </c>
      <c r="I203" s="34">
        <v>1.0904493597971985</v>
      </c>
      <c r="J203" s="34">
        <v>1.081061061883468</v>
      </c>
      <c r="K203" s="34">
        <v>11.780999999999999</v>
      </c>
      <c r="L203" s="34">
        <v>9.1998066331602069E-2</v>
      </c>
      <c r="M203" s="34">
        <v>11.872998066331601</v>
      </c>
      <c r="N203" s="34">
        <v>11.770776682115651</v>
      </c>
      <c r="O203" s="34">
        <v>36.522000000000013</v>
      </c>
      <c r="P203" s="34">
        <v>0.28520103374609729</v>
      </c>
      <c r="Q203" s="34">
        <v>36.807201033746111</v>
      </c>
      <c r="R203" s="34">
        <v>36.490306933556404</v>
      </c>
      <c r="S203" s="34">
        <v>5.145999999999999</v>
      </c>
      <c r="T203" s="34">
        <v>4.0185217667636379E-2</v>
      </c>
      <c r="U203" s="34">
        <v>5.1861852176676351</v>
      </c>
      <c r="V203" s="34">
        <v>5.1415344033755304</v>
      </c>
      <c r="W203" s="34">
        <v>54.531000000000013</v>
      </c>
      <c r="X203" s="34">
        <v>0.42583367754253409</v>
      </c>
      <c r="Y203" s="34">
        <v>54.956833677542541</v>
      </c>
      <c r="Z203" s="34">
        <v>54.483679080931054</v>
      </c>
      <c r="AB203" s="34">
        <v>2.1249999999999987</v>
      </c>
      <c r="AC203" s="34">
        <v>1.6594167808730523E-2</v>
      </c>
      <c r="AD203" s="34">
        <v>2.1415941678087291</v>
      </c>
      <c r="AE203" s="34">
        <v>2.1231559671925764</v>
      </c>
      <c r="AF203" s="34">
        <v>4.2979999999999974</v>
      </c>
      <c r="AG203" s="34">
        <v>3.356316858443472E-2</v>
      </c>
      <c r="AH203" s="34">
        <v>4.3315631685844318</v>
      </c>
      <c r="AI203" s="34">
        <v>4.2942702809382087</v>
      </c>
      <c r="AJ203" s="34">
        <v>32.932999999999993</v>
      </c>
      <c r="AK203" s="34">
        <v>0.25717446044466946</v>
      </c>
      <c r="AL203" s="34">
        <v>33.190174460444659</v>
      </c>
      <c r="AM203" s="34">
        <v>32.9044213964956</v>
      </c>
      <c r="AN203" s="34">
        <v>2.6869999999999994</v>
      </c>
      <c r="AO203" s="34">
        <v>2.0982837130380676E-2</v>
      </c>
      <c r="AP203" s="34">
        <v>2.70798283713038</v>
      </c>
      <c r="AQ203" s="34">
        <v>2.6846682747512731</v>
      </c>
      <c r="AR203" s="34">
        <v>42.042999999999985</v>
      </c>
      <c r="AS203" s="34">
        <v>0.32831463396821542</v>
      </c>
      <c r="AT203" s="34">
        <v>42.371314633968204</v>
      </c>
      <c r="AU203" s="34">
        <v>42.006515919377662</v>
      </c>
    </row>
    <row r="204" spans="1:47" x14ac:dyDescent="0.25">
      <c r="A204" s="18">
        <v>45299</v>
      </c>
      <c r="B204" s="2">
        <v>24</v>
      </c>
      <c r="C204" s="2" t="s">
        <v>23</v>
      </c>
      <c r="D204" s="9">
        <v>19.027394999999999</v>
      </c>
      <c r="E204">
        <v>8.6868359999999999E-3</v>
      </c>
      <c r="G204" s="34">
        <v>1.0820000000000001</v>
      </c>
      <c r="H204" s="34">
        <v>8.3889174876643439E-3</v>
      </c>
      <c r="I204" s="34">
        <v>1.0903889174876644</v>
      </c>
      <c r="J204" s="34">
        <v>1.0809168877852315</v>
      </c>
      <c r="K204" s="34">
        <v>11.498999999999999</v>
      </c>
      <c r="L204" s="34">
        <v>8.9153569492284909E-2</v>
      </c>
      <c r="M204" s="34">
        <v>11.588153569492283</v>
      </c>
      <c r="N204" s="34">
        <v>11.487489179891289</v>
      </c>
      <c r="O204" s="34">
        <v>35.156999999999989</v>
      </c>
      <c r="P204" s="34">
        <v>0.27257779308116009</v>
      </c>
      <c r="Q204" s="34">
        <v>35.429577793081151</v>
      </c>
      <c r="R204" s="34">
        <v>35.121806861243414</v>
      </c>
      <c r="S204" s="34">
        <v>5.0089999999999995</v>
      </c>
      <c r="T204" s="34">
        <v>3.88355708832816E-2</v>
      </c>
      <c r="U204" s="34">
        <v>5.0478355708832812</v>
      </c>
      <c r="V204" s="34">
        <v>5.0039858511240523</v>
      </c>
      <c r="W204" s="34">
        <v>52.746999999999986</v>
      </c>
      <c r="X204" s="34">
        <v>0.40895585094439096</v>
      </c>
      <c r="Y204" s="34">
        <v>53.15595585094438</v>
      </c>
      <c r="Z204" s="34">
        <v>52.694198780043983</v>
      </c>
      <c r="AB204" s="34">
        <v>2.1249999999999991</v>
      </c>
      <c r="AC204" s="34">
        <v>1.6475461794165178E-2</v>
      </c>
      <c r="AD204" s="34">
        <v>2.1414754617941645</v>
      </c>
      <c r="AE204" s="34">
        <v>2.1228728156595342</v>
      </c>
      <c r="AF204" s="34">
        <v>4.1919999999999984</v>
      </c>
      <c r="AG204" s="34">
        <v>3.2501240395830786E-2</v>
      </c>
      <c r="AH204" s="34">
        <v>4.2245012403958295</v>
      </c>
      <c r="AI204" s="34">
        <v>4.1878036909387149</v>
      </c>
      <c r="AJ204" s="34">
        <v>31.968999999999987</v>
      </c>
      <c r="AK204" s="34">
        <v>0.24786072381066665</v>
      </c>
      <c r="AL204" s="34">
        <v>32.216860723810655</v>
      </c>
      <c r="AM204" s="34">
        <v>31.93699813826807</v>
      </c>
      <c r="AN204" s="34">
        <v>2.6239999999999997</v>
      </c>
      <c r="AO204" s="34">
        <v>2.0344287881359734E-2</v>
      </c>
      <c r="AP204" s="34">
        <v>2.6443442878813594</v>
      </c>
      <c r="AQ204" s="34">
        <v>2.6213733027249972</v>
      </c>
      <c r="AR204" s="34">
        <v>40.909999999999989</v>
      </c>
      <c r="AS204" s="34">
        <v>0.31718171388202232</v>
      </c>
      <c r="AT204" s="34">
        <v>41.227181713882011</v>
      </c>
      <c r="AU204" s="34">
        <v>40.869047947591319</v>
      </c>
    </row>
    <row r="205" spans="1:47" x14ac:dyDescent="0.25">
      <c r="A205" s="18">
        <v>45300</v>
      </c>
      <c r="B205" s="2">
        <v>1</v>
      </c>
      <c r="C205" s="2" t="s">
        <v>23</v>
      </c>
      <c r="D205" s="9">
        <v>21.499237000000001</v>
      </c>
      <c r="E205">
        <v>9.0631470000000006E-3</v>
      </c>
      <c r="G205" s="34">
        <v>1.0819999999999999</v>
      </c>
      <c r="H205" s="34">
        <v>9.1379439973699669E-3</v>
      </c>
      <c r="I205" s="34">
        <v>1.0911379439973699</v>
      </c>
      <c r="J205" s="34">
        <v>1.081248800413644</v>
      </c>
      <c r="K205" s="34">
        <v>11.175999999999998</v>
      </c>
      <c r="L205" s="34">
        <v>9.4386009348065389E-2</v>
      </c>
      <c r="M205" s="34">
        <v>11.270386009348064</v>
      </c>
      <c r="N205" s="34">
        <v>11.1682408441986</v>
      </c>
      <c r="O205" s="34">
        <v>34.368000000000009</v>
      </c>
      <c r="P205" s="34">
        <v>0.29025218050056484</v>
      </c>
      <c r="Q205" s="34">
        <v>34.658252180500575</v>
      </c>
      <c r="R205" s="34">
        <v>34.344139346225631</v>
      </c>
      <c r="S205" s="34">
        <v>4.9119999999999999</v>
      </c>
      <c r="T205" s="34">
        <v>4.14839010305742E-2</v>
      </c>
      <c r="U205" s="34">
        <v>4.953483901030574</v>
      </c>
      <c r="V205" s="34">
        <v>4.9085897482734007</v>
      </c>
      <c r="W205" s="34">
        <v>51.538000000000004</v>
      </c>
      <c r="X205" s="34">
        <v>0.43526003487657439</v>
      </c>
      <c r="Y205" s="34">
        <v>51.973260034876581</v>
      </c>
      <c r="Z205" s="34">
        <v>51.502218739111271</v>
      </c>
      <c r="AB205" s="34">
        <v>2.1249999999999987</v>
      </c>
      <c r="AC205" s="34">
        <v>1.7946516630694243E-2</v>
      </c>
      <c r="AD205" s="34">
        <v>2.1429465166306931</v>
      </c>
      <c r="AE205" s="34">
        <v>2.1235246773373313</v>
      </c>
      <c r="AF205" s="34">
        <v>4.1249999999999991</v>
      </c>
      <c r="AG205" s="34">
        <v>3.4837355812524132E-2</v>
      </c>
      <c r="AH205" s="34">
        <v>4.159837355812523</v>
      </c>
      <c r="AI205" s="34">
        <v>4.1221361383607027</v>
      </c>
      <c r="AJ205" s="34">
        <v>31.316000000000017</v>
      </c>
      <c r="AK205" s="34">
        <v>0.26447675990909253</v>
      </c>
      <c r="AL205" s="34">
        <v>31.580476759909111</v>
      </c>
      <c r="AM205" s="34">
        <v>31.294258256703969</v>
      </c>
      <c r="AN205" s="34">
        <v>2.614999999999998</v>
      </c>
      <c r="AO205" s="34">
        <v>2.208477223024256E-2</v>
      </c>
      <c r="AP205" s="34">
        <v>2.6370847722302404</v>
      </c>
      <c r="AQ205" s="34">
        <v>2.6131844852880564</v>
      </c>
      <c r="AR205" s="34">
        <v>40.181000000000012</v>
      </c>
      <c r="AS205" s="34">
        <v>0.33934540458255347</v>
      </c>
      <c r="AT205" s="34">
        <v>40.520345404582564</v>
      </c>
      <c r="AU205" s="34">
        <v>40.153103557690059</v>
      </c>
    </row>
    <row r="206" spans="1:47" x14ac:dyDescent="0.25">
      <c r="A206" s="18">
        <v>45300</v>
      </c>
      <c r="B206" s="2">
        <v>2</v>
      </c>
      <c r="C206" s="2" t="s">
        <v>23</v>
      </c>
      <c r="D206" s="9">
        <v>22.074148999999998</v>
      </c>
      <c r="E206">
        <v>8.5083789999999999E-3</v>
      </c>
      <c r="G206" s="34">
        <v>1.0819999999999999</v>
      </c>
      <c r="H206" s="34">
        <v>1.039530633525681E-2</v>
      </c>
      <c r="I206" s="34">
        <v>1.0923953063352567</v>
      </c>
      <c r="J206" s="34">
        <v>1.0831007930511352</v>
      </c>
      <c r="K206" s="34">
        <v>11.023999999999999</v>
      </c>
      <c r="L206" s="34">
        <v>0.10591299171891967</v>
      </c>
      <c r="M206" s="34">
        <v>11.129912991718919</v>
      </c>
      <c r="N206" s="34">
        <v>11.035215473748352</v>
      </c>
      <c r="O206" s="34">
        <v>33.871000000000002</v>
      </c>
      <c r="P206" s="34">
        <v>0.32541536125830267</v>
      </c>
      <c r="Q206" s="34">
        <v>34.196415361258303</v>
      </c>
      <c r="R206" s="34">
        <v>33.905459298923297</v>
      </c>
      <c r="S206" s="34">
        <v>4.8149999999999995</v>
      </c>
      <c r="T206" s="34">
        <v>4.6260073941092002E-2</v>
      </c>
      <c r="U206" s="34">
        <v>4.8612600739410912</v>
      </c>
      <c r="V206" s="34">
        <v>4.819898630814432</v>
      </c>
      <c r="W206" s="34">
        <v>50.792000000000002</v>
      </c>
      <c r="X206" s="34">
        <v>0.48798373325357114</v>
      </c>
      <c r="Y206" s="34">
        <v>51.279983733253566</v>
      </c>
      <c r="Z206" s="34">
        <v>50.843674196537222</v>
      </c>
      <c r="AB206" s="34">
        <v>2.1249999999999987</v>
      </c>
      <c r="AC206" s="34">
        <v>2.0415920482828753E-2</v>
      </c>
      <c r="AD206" s="34">
        <v>2.1454159204828276</v>
      </c>
      <c r="AE206" s="34">
        <v>2.1271619087187257</v>
      </c>
      <c r="AF206" s="34">
        <v>4.0609999999999982</v>
      </c>
      <c r="AG206" s="34">
        <v>3.9016024979184744E-2</v>
      </c>
      <c r="AH206" s="34">
        <v>4.1000160249791833</v>
      </c>
      <c r="AI206" s="34">
        <v>4.0651315347325871</v>
      </c>
      <c r="AJ206" s="34">
        <v>30.748000000000001</v>
      </c>
      <c r="AK206" s="34">
        <v>0.29541116376753834</v>
      </c>
      <c r="AL206" s="34">
        <v>31.043411163767541</v>
      </c>
      <c r="AM206" s="34">
        <v>30.779282056133376</v>
      </c>
      <c r="AN206" s="34">
        <v>2.5779999999999998</v>
      </c>
      <c r="AO206" s="34">
        <v>2.476811435516826E-2</v>
      </c>
      <c r="AP206" s="34">
        <v>2.6027681143551682</v>
      </c>
      <c r="AQ206" s="34">
        <v>2.5806227767891192</v>
      </c>
      <c r="AR206" s="34">
        <v>39.512</v>
      </c>
      <c r="AS206" s="34">
        <v>0.3796112235847201</v>
      </c>
      <c r="AT206" s="34">
        <v>39.891611223584718</v>
      </c>
      <c r="AU206" s="34">
        <v>39.552198276373808</v>
      </c>
    </row>
    <row r="207" spans="1:47" x14ac:dyDescent="0.25">
      <c r="A207" s="18">
        <v>45300</v>
      </c>
      <c r="B207" s="2">
        <v>3</v>
      </c>
      <c r="C207" s="2" t="s">
        <v>23</v>
      </c>
      <c r="D207" s="9">
        <v>20.571891000000001</v>
      </c>
      <c r="E207">
        <v>8.7621060000000004E-3</v>
      </c>
      <c r="G207" s="34">
        <v>1.0820000000000001</v>
      </c>
      <c r="H207" s="34">
        <v>9.8252744425260333E-3</v>
      </c>
      <c r="I207" s="34">
        <v>1.0918252744425261</v>
      </c>
      <c r="J207" s="34">
        <v>1.0822585856543816</v>
      </c>
      <c r="K207" s="34">
        <v>10.904000000000003</v>
      </c>
      <c r="L207" s="34">
        <v>9.9015519890299331E-2</v>
      </c>
      <c r="M207" s="34">
        <v>11.003015519890303</v>
      </c>
      <c r="N207" s="34">
        <v>10.906605931585378</v>
      </c>
      <c r="O207" s="34">
        <v>33.439</v>
      </c>
      <c r="P207" s="34">
        <v>0.30364819970760443</v>
      </c>
      <c r="Q207" s="34">
        <v>33.742648199707602</v>
      </c>
      <c r="R207" s="34">
        <v>33.446991539461052</v>
      </c>
      <c r="S207" s="34">
        <v>4.766</v>
      </c>
      <c r="T207" s="34">
        <v>4.3278426980664572E-2</v>
      </c>
      <c r="U207" s="34">
        <v>4.809278426980665</v>
      </c>
      <c r="V207" s="34">
        <v>4.7671390196199468</v>
      </c>
      <c r="W207" s="34">
        <v>50.191000000000003</v>
      </c>
      <c r="X207" s="34">
        <v>0.45576742102109441</v>
      </c>
      <c r="Y207" s="34">
        <v>50.646767421021096</v>
      </c>
      <c r="Z207" s="34">
        <v>50.202995076320761</v>
      </c>
      <c r="AB207" s="34">
        <v>2.1249999999999987</v>
      </c>
      <c r="AC207" s="34">
        <v>1.9296403133426808E-2</v>
      </c>
      <c r="AD207" s="34">
        <v>2.1442964031334255</v>
      </c>
      <c r="AE207" s="34">
        <v>2.1255078507537517</v>
      </c>
      <c r="AF207" s="34">
        <v>4.0199999999999978</v>
      </c>
      <c r="AG207" s="34">
        <v>3.6504254398294481E-2</v>
      </c>
      <c r="AH207" s="34">
        <v>4.0565042543982921</v>
      </c>
      <c r="AI207" s="34">
        <v>4.020960734131803</v>
      </c>
      <c r="AJ207" s="34">
        <v>30.448</v>
      </c>
      <c r="AK207" s="34">
        <v>0.27648794475603755</v>
      </c>
      <c r="AL207" s="34">
        <v>30.724487944756039</v>
      </c>
      <c r="AM207" s="34">
        <v>30.455276724588362</v>
      </c>
      <c r="AN207" s="34">
        <v>2.5759999999999987</v>
      </c>
      <c r="AO207" s="34">
        <v>2.3391780927862333E-2</v>
      </c>
      <c r="AP207" s="34">
        <v>2.5993917809278613</v>
      </c>
      <c r="AQ207" s="34">
        <v>2.5766156346078426</v>
      </c>
      <c r="AR207" s="34">
        <v>39.168999999999997</v>
      </c>
      <c r="AS207" s="34">
        <v>0.35568038321562118</v>
      </c>
      <c r="AT207" s="34">
        <v>39.524680383215617</v>
      </c>
      <c r="AU207" s="34">
        <v>39.17836094408176</v>
      </c>
    </row>
    <row r="208" spans="1:47" x14ac:dyDescent="0.25">
      <c r="A208" s="18">
        <v>45300</v>
      </c>
      <c r="B208" s="2">
        <v>4</v>
      </c>
      <c r="C208" s="2" t="s">
        <v>23</v>
      </c>
      <c r="D208" s="9">
        <v>19.128851999999998</v>
      </c>
      <c r="E208">
        <v>9.0389519999999994E-3</v>
      </c>
      <c r="G208" s="34">
        <v>1.0820000000000001</v>
      </c>
      <c r="H208" s="34">
        <v>9.8886914147122713E-3</v>
      </c>
      <c r="I208" s="34">
        <v>1.0918886914147123</v>
      </c>
      <c r="J208" s="34">
        <v>1.0820191619436719</v>
      </c>
      <c r="K208" s="34">
        <v>10.922000000000002</v>
      </c>
      <c r="L208" s="34">
        <v>9.9819119807289691E-2</v>
      </c>
      <c r="M208" s="34">
        <v>11.021819119807292</v>
      </c>
      <c r="N208" s="34">
        <v>10.92219342583067</v>
      </c>
      <c r="O208" s="34">
        <v>33.360999999999997</v>
      </c>
      <c r="P208" s="34">
        <v>0.30489522577284289</v>
      </c>
      <c r="Q208" s="34">
        <v>33.665895225772843</v>
      </c>
      <c r="R208" s="34">
        <v>33.361590814790048</v>
      </c>
      <c r="S208" s="34">
        <v>4.8029999999999999</v>
      </c>
      <c r="T208" s="34">
        <v>4.3895919468450124E-2</v>
      </c>
      <c r="U208" s="34">
        <v>4.8468959194684498</v>
      </c>
      <c r="V208" s="34">
        <v>4.8030850599033785</v>
      </c>
      <c r="W208" s="34">
        <v>50.167999999999999</v>
      </c>
      <c r="X208" s="34">
        <v>0.45849895646329497</v>
      </c>
      <c r="Y208" s="34">
        <v>50.626498956463301</v>
      </c>
      <c r="Z208" s="34">
        <v>50.16888846246777</v>
      </c>
      <c r="AB208" s="34">
        <v>2.1249999999999991</v>
      </c>
      <c r="AC208" s="34">
        <v>1.9420951253478341E-2</v>
      </c>
      <c r="AD208" s="34">
        <v>2.1444209512534775</v>
      </c>
      <c r="AE208" s="34">
        <v>2.1250376332073029</v>
      </c>
      <c r="AF208" s="34">
        <v>4.0689999999999964</v>
      </c>
      <c r="AG208" s="34">
        <v>3.7187694423719213E-2</v>
      </c>
      <c r="AH208" s="34">
        <v>4.1061876944237152</v>
      </c>
      <c r="AI208" s="34">
        <v>4.0690720609508286</v>
      </c>
      <c r="AJ208" s="34">
        <v>30.321000000000012</v>
      </c>
      <c r="AK208" s="34">
        <v>0.27711184139139633</v>
      </c>
      <c r="AL208" s="34">
        <v>30.598111841391407</v>
      </c>
      <c r="AM208" s="34">
        <v>30.321536977166438</v>
      </c>
      <c r="AN208" s="34">
        <v>2.6169999999999991</v>
      </c>
      <c r="AO208" s="34">
        <v>2.3917472673107211E-2</v>
      </c>
      <c r="AP208" s="34">
        <v>2.6409174726731064</v>
      </c>
      <c r="AQ208" s="34">
        <v>2.6170463464016529</v>
      </c>
      <c r="AR208" s="34">
        <v>39.132000000000005</v>
      </c>
      <c r="AS208" s="34">
        <v>0.35763795974170109</v>
      </c>
      <c r="AT208" s="34">
        <v>39.489637959741714</v>
      </c>
      <c r="AU208" s="34">
        <v>39.132693017726218</v>
      </c>
    </row>
    <row r="209" spans="1:47" x14ac:dyDescent="0.25">
      <c r="A209" s="18">
        <v>45300</v>
      </c>
      <c r="B209" s="2">
        <v>5</v>
      </c>
      <c r="C209" s="2" t="s">
        <v>23</v>
      </c>
      <c r="D209" s="9">
        <v>20.656579000000001</v>
      </c>
      <c r="E209">
        <v>8.7646129999999992E-3</v>
      </c>
      <c r="G209" s="34">
        <v>1.0820000000000001</v>
      </c>
      <c r="H209" s="34">
        <v>9.8009704369328259E-3</v>
      </c>
      <c r="I209" s="34">
        <v>1.0918009704369329</v>
      </c>
      <c r="J209" s="34">
        <v>1.0822317574580287</v>
      </c>
      <c r="K209" s="34">
        <v>10.973000000000001</v>
      </c>
      <c r="L209" s="34">
        <v>9.9395608691741119E-2</v>
      </c>
      <c r="M209" s="34">
        <v>11.072395608691743</v>
      </c>
      <c r="N209" s="34">
        <v>10.97535034619866</v>
      </c>
      <c r="O209" s="34">
        <v>33.718000000000004</v>
      </c>
      <c r="P209" s="34">
        <v>0.30542432642560169</v>
      </c>
      <c r="Q209" s="34">
        <v>34.023424326425605</v>
      </c>
      <c r="R209" s="34">
        <v>33.7252221792697</v>
      </c>
      <c r="S209" s="34">
        <v>4.843</v>
      </c>
      <c r="T209" s="34">
        <v>4.3868853813369378E-2</v>
      </c>
      <c r="U209" s="34">
        <v>4.8868688538133691</v>
      </c>
      <c r="V209" s="34">
        <v>4.8440373395279419</v>
      </c>
      <c r="W209" s="34">
        <v>50.616</v>
      </c>
      <c r="X209" s="34">
        <v>0.45848975936764502</v>
      </c>
      <c r="Y209" s="34">
        <v>51.074489759367651</v>
      </c>
      <c r="Z209" s="34">
        <v>50.626841622454336</v>
      </c>
      <c r="AB209" s="34">
        <v>2.1249999999999991</v>
      </c>
      <c r="AC209" s="34">
        <v>1.9248671144623145E-2</v>
      </c>
      <c r="AD209" s="34">
        <v>2.1442486711446223</v>
      </c>
      <c r="AE209" s="34">
        <v>2.1254551613662755</v>
      </c>
      <c r="AF209" s="34">
        <v>4.0909999999999984</v>
      </c>
      <c r="AG209" s="34">
        <v>3.7057088777719197E-2</v>
      </c>
      <c r="AH209" s="34">
        <v>4.1280570887777177</v>
      </c>
      <c r="AI209" s="34">
        <v>4.0918762659526742</v>
      </c>
      <c r="AJ209" s="34">
        <v>30.414000000000009</v>
      </c>
      <c r="AK209" s="34">
        <v>0.27549603962003233</v>
      </c>
      <c r="AL209" s="34">
        <v>30.689496039620042</v>
      </c>
      <c r="AM209" s="34">
        <v>30.420514483667741</v>
      </c>
      <c r="AN209" s="34">
        <v>2.6179999999999994</v>
      </c>
      <c r="AO209" s="34">
        <v>2.3714362850175721E-2</v>
      </c>
      <c r="AP209" s="34">
        <v>2.6417143628501751</v>
      </c>
      <c r="AQ209" s="34">
        <v>2.6185607588032518</v>
      </c>
      <c r="AR209" s="34">
        <v>39.248000000000012</v>
      </c>
      <c r="AS209" s="34">
        <v>0.35551616239255035</v>
      </c>
      <c r="AT209" s="34">
        <v>39.603516162392559</v>
      </c>
      <c r="AU209" s="34">
        <v>39.256406669789939</v>
      </c>
    </row>
    <row r="210" spans="1:47" x14ac:dyDescent="0.25">
      <c r="A210" s="18">
        <v>45300</v>
      </c>
      <c r="B210" s="2">
        <v>6</v>
      </c>
      <c r="C210" s="2" t="s">
        <v>23</v>
      </c>
      <c r="D210" s="9">
        <v>24.325738000000001</v>
      </c>
      <c r="E210">
        <v>8.9281910000000003E-3</v>
      </c>
      <c r="G210" s="34">
        <v>1.0820000000000001</v>
      </c>
      <c r="H210" s="34">
        <v>1.3912404612438138E-2</v>
      </c>
      <c r="I210" s="34">
        <v>1.0959124046124382</v>
      </c>
      <c r="J210" s="34">
        <v>1.0861278893447892</v>
      </c>
      <c r="K210" s="34">
        <v>11.446</v>
      </c>
      <c r="L210" s="34">
        <v>0.14717318224950734</v>
      </c>
      <c r="M210" s="34">
        <v>11.593173182249506</v>
      </c>
      <c r="N210" s="34">
        <v>11.489667117782306</v>
      </c>
      <c r="O210" s="34">
        <v>35.494</v>
      </c>
      <c r="P210" s="34">
        <v>0.4563834466856555</v>
      </c>
      <c r="Q210" s="34">
        <v>35.950383446685656</v>
      </c>
      <c r="R210" s="34">
        <v>35.629411556750412</v>
      </c>
      <c r="S210" s="34">
        <v>5.1279999999999992</v>
      </c>
      <c r="T210" s="34">
        <v>6.5936054392405505E-2</v>
      </c>
      <c r="U210" s="34">
        <v>5.1939360543924051</v>
      </c>
      <c r="V210" s="34">
        <v>5.1475636012570032</v>
      </c>
      <c r="W210" s="34">
        <v>53.15</v>
      </c>
      <c r="X210" s="34">
        <v>0.68340508794000643</v>
      </c>
      <c r="Y210" s="34">
        <v>53.833405087940001</v>
      </c>
      <c r="Z210" s="34">
        <v>53.352770165134515</v>
      </c>
      <c r="AB210" s="34">
        <v>2.1249999999999996</v>
      </c>
      <c r="AC210" s="34">
        <v>2.7323345472671939E-2</v>
      </c>
      <c r="AD210" s="34">
        <v>2.1523233454726713</v>
      </c>
      <c r="AE210" s="34">
        <v>2.1331069915505325</v>
      </c>
      <c r="AF210" s="34">
        <v>4.3219999999999974</v>
      </c>
      <c r="AG210" s="34">
        <v>5.5572470180182625E-2</v>
      </c>
      <c r="AH210" s="34">
        <v>4.3775724701801799</v>
      </c>
      <c r="AI210" s="34">
        <v>4.3384886670500693</v>
      </c>
      <c r="AJ210" s="34">
        <v>31.824000000000002</v>
      </c>
      <c r="AK210" s="34">
        <v>0.40919442179873505</v>
      </c>
      <c r="AL210" s="34">
        <v>32.233194421798736</v>
      </c>
      <c r="AM210" s="34">
        <v>31.945410305460783</v>
      </c>
      <c r="AN210" s="34">
        <v>2.76</v>
      </c>
      <c r="AO210" s="34">
        <v>3.5488204002152739E-2</v>
      </c>
      <c r="AP210" s="34">
        <v>2.7954882040021527</v>
      </c>
      <c r="AQ210" s="34">
        <v>2.7705295513785746</v>
      </c>
      <c r="AR210" s="34">
        <v>41.030999999999999</v>
      </c>
      <c r="AS210" s="34">
        <v>0.52757844145374233</v>
      </c>
      <c r="AT210" s="34">
        <v>41.55857844145374</v>
      </c>
      <c r="AU210" s="34">
        <v>41.187535515439961</v>
      </c>
    </row>
    <row r="211" spans="1:47" x14ac:dyDescent="0.25">
      <c r="A211" s="18">
        <v>45300</v>
      </c>
      <c r="B211" s="2">
        <v>7</v>
      </c>
      <c r="C211" s="2" t="s">
        <v>23</v>
      </c>
      <c r="D211" s="9">
        <v>23.941981999999999</v>
      </c>
      <c r="E211">
        <v>8.9295920000000001E-3</v>
      </c>
      <c r="G211" s="34">
        <v>1.0820000000000001</v>
      </c>
      <c r="H211" s="34">
        <v>1.1317212229725336E-2</v>
      </c>
      <c r="I211" s="34">
        <v>1.0933172122297254</v>
      </c>
      <c r="J211" s="34">
        <v>1.0835543355979367</v>
      </c>
      <c r="K211" s="34">
        <v>12.205</v>
      </c>
      <c r="L211" s="34">
        <v>0.12765857233253025</v>
      </c>
      <c r="M211" s="34">
        <v>12.33265857233253</v>
      </c>
      <c r="N211" s="34">
        <v>12.222532963006298</v>
      </c>
      <c r="O211" s="34">
        <v>38.238999999999997</v>
      </c>
      <c r="P211" s="34">
        <v>0.39996199487289008</v>
      </c>
      <c r="Q211" s="34">
        <v>38.638961994872886</v>
      </c>
      <c r="R211" s="34">
        <v>38.293931828955166</v>
      </c>
      <c r="S211" s="34">
        <v>5.5839999999999987</v>
      </c>
      <c r="T211" s="34">
        <v>5.8406019492408742E-2</v>
      </c>
      <c r="U211" s="34">
        <v>5.6424060194924071</v>
      </c>
      <c r="V211" s="34">
        <v>5.5920216358399957</v>
      </c>
      <c r="W211" s="34">
        <v>57.109999999999992</v>
      </c>
      <c r="X211" s="34">
        <v>0.5973437989275544</v>
      </c>
      <c r="Y211" s="34">
        <v>57.707343798927546</v>
      </c>
      <c r="Z211" s="34">
        <v>57.192040763399397</v>
      </c>
      <c r="AB211" s="34">
        <v>2.1249999999999982</v>
      </c>
      <c r="AC211" s="34">
        <v>2.2226502761706391E-2</v>
      </c>
      <c r="AD211" s="34">
        <v>2.1472265027617046</v>
      </c>
      <c r="AE211" s="34">
        <v>2.1280526461604556</v>
      </c>
      <c r="AF211" s="34">
        <v>4.570999999999998</v>
      </c>
      <c r="AG211" s="34">
        <v>4.7810514881769392E-2</v>
      </c>
      <c r="AH211" s="34">
        <v>4.6188105148817673</v>
      </c>
      <c r="AI211" s="34">
        <v>4.5775664214585632</v>
      </c>
      <c r="AJ211" s="34">
        <v>34.506999999999998</v>
      </c>
      <c r="AK211" s="34">
        <v>0.3609270262579779</v>
      </c>
      <c r="AL211" s="34">
        <v>34.867927026257973</v>
      </c>
      <c r="AM211" s="34">
        <v>34.556570664027717</v>
      </c>
      <c r="AN211" s="34">
        <v>2.9349999999999992</v>
      </c>
      <c r="AO211" s="34">
        <v>3.0698722637933318E-2</v>
      </c>
      <c r="AP211" s="34">
        <v>2.9656987226379323</v>
      </c>
      <c r="AQ211" s="34">
        <v>2.9392162430498545</v>
      </c>
      <c r="AR211" s="34">
        <v>44.137999999999998</v>
      </c>
      <c r="AS211" s="34">
        <v>0.46166276653938704</v>
      </c>
      <c r="AT211" s="34">
        <v>44.599662766539375</v>
      </c>
      <c r="AU211" s="34">
        <v>44.201405974696591</v>
      </c>
    </row>
    <row r="212" spans="1:47" x14ac:dyDescent="0.25">
      <c r="A212" s="18">
        <v>45300</v>
      </c>
      <c r="B212" s="2">
        <v>8</v>
      </c>
      <c r="C212" s="2" t="s">
        <v>178</v>
      </c>
      <c r="D212" s="9">
        <v>30.771504</v>
      </c>
      <c r="E212">
        <v>8.5819399999999997E-3</v>
      </c>
      <c r="G212" s="34">
        <v>1.0820000000000001</v>
      </c>
      <c r="H212" s="34">
        <v>1.9549669352003442E-2</v>
      </c>
      <c r="I212" s="34">
        <v>1.1015496693520035</v>
      </c>
      <c r="J212" s="34">
        <v>1.0920962361826048</v>
      </c>
      <c r="K212" s="34">
        <v>13.094999999999999</v>
      </c>
      <c r="L212" s="34">
        <v>0.23660158980081797</v>
      </c>
      <c r="M212" s="34">
        <v>13.331601589800817</v>
      </c>
      <c r="N212" s="34">
        <v>13.217190584853242</v>
      </c>
      <c r="O212" s="34">
        <v>42.624000000000009</v>
      </c>
      <c r="P212" s="34">
        <v>0.77013410948225025</v>
      </c>
      <c r="Q212" s="34">
        <v>43.394134109482259</v>
      </c>
      <c r="R212" s="34">
        <v>43.021728254202728</v>
      </c>
      <c r="S212" s="34">
        <v>6.020999999999999</v>
      </c>
      <c r="T212" s="34">
        <v>0.10878794747542764</v>
      </c>
      <c r="U212" s="34">
        <v>6.1297879474754264</v>
      </c>
      <c r="V212" s="34">
        <v>6.0771824750974694</v>
      </c>
      <c r="W212" s="34">
        <v>62.82200000000001</v>
      </c>
      <c r="X212" s="34">
        <v>1.1350733161104993</v>
      </c>
      <c r="Y212" s="34">
        <v>63.95707331611051</v>
      </c>
      <c r="Z212" s="34">
        <v>63.408197550336041</v>
      </c>
      <c r="AB212" s="34">
        <v>2.1249999999999982</v>
      </c>
      <c r="AC212" s="34">
        <v>3.8394683339193415E-2</v>
      </c>
      <c r="AD212" s="34">
        <v>2.1633946833391917</v>
      </c>
      <c r="AE212" s="34">
        <v>2.1448285599704557</v>
      </c>
      <c r="AF212" s="34">
        <v>4.7339999999999973</v>
      </c>
      <c r="AG212" s="34">
        <v>8.5534320436584321E-2</v>
      </c>
      <c r="AH212" s="34">
        <v>4.8195343204365813</v>
      </c>
      <c r="AI212" s="34">
        <v>4.7781733660706536</v>
      </c>
      <c r="AJ212" s="34">
        <v>37.902000000000001</v>
      </c>
      <c r="AK212" s="34">
        <v>0.68481660608099293</v>
      </c>
      <c r="AL212" s="34">
        <v>38.586816606080994</v>
      </c>
      <c r="AM212" s="34">
        <v>38.2556668611766</v>
      </c>
      <c r="AN212" s="34">
        <v>3.1709999999999989</v>
      </c>
      <c r="AO212" s="34">
        <v>5.7293901585215239E-2</v>
      </c>
      <c r="AP212" s="34">
        <v>3.2282939015852143</v>
      </c>
      <c r="AQ212" s="34">
        <v>3.2005888770194439</v>
      </c>
      <c r="AR212" s="34">
        <v>47.931999999999995</v>
      </c>
      <c r="AS212" s="34">
        <v>0.86603951144198588</v>
      </c>
      <c r="AT212" s="34">
        <v>48.798039511441985</v>
      </c>
      <c r="AU212" s="34">
        <v>48.379257664237151</v>
      </c>
    </row>
    <row r="213" spans="1:47" x14ac:dyDescent="0.25">
      <c r="A213" s="18">
        <v>45300</v>
      </c>
      <c r="B213" s="2">
        <v>9</v>
      </c>
      <c r="C213" s="2" t="s">
        <v>178</v>
      </c>
      <c r="D213" s="9">
        <v>31.327231000000001</v>
      </c>
      <c r="E213">
        <v>8.3863540000000004E-3</v>
      </c>
      <c r="G213" s="34">
        <v>1.0820000000000001</v>
      </c>
      <c r="H213" s="34">
        <v>1.3024847092757886E-2</v>
      </c>
      <c r="I213" s="34">
        <v>1.0950248470927579</v>
      </c>
      <c r="J213" s="34">
        <v>1.0858415810862423</v>
      </c>
      <c r="K213" s="34">
        <v>13.856999999999999</v>
      </c>
      <c r="L213" s="34">
        <v>0.1668071221481941</v>
      </c>
      <c r="M213" s="34">
        <v>14.023807122148193</v>
      </c>
      <c r="N213" s="34">
        <v>13.906198511194138</v>
      </c>
      <c r="O213" s="34">
        <v>47.264999999999993</v>
      </c>
      <c r="P213" s="34">
        <v>0.56896432332643376</v>
      </c>
      <c r="Q213" s="34">
        <v>47.833964323326427</v>
      </c>
      <c r="R213" s="34">
        <v>47.432811765287639</v>
      </c>
      <c r="S213" s="34">
        <v>6.4569999999999999</v>
      </c>
      <c r="T213" s="34">
        <v>7.7727761255025563E-2</v>
      </c>
      <c r="U213" s="34">
        <v>6.5347277612550254</v>
      </c>
      <c r="V213" s="34">
        <v>6.4799252209555132</v>
      </c>
      <c r="W213" s="34">
        <v>68.660999999999987</v>
      </c>
      <c r="X213" s="34">
        <v>0.82652405382241134</v>
      </c>
      <c r="Y213" s="34">
        <v>69.487524053822398</v>
      </c>
      <c r="Z213" s="34">
        <v>68.904777078523523</v>
      </c>
      <c r="AB213" s="34">
        <v>2.1249999999999987</v>
      </c>
      <c r="AC213" s="34">
        <v>2.558022187810581E-2</v>
      </c>
      <c r="AD213" s="34">
        <v>2.1505802218781045</v>
      </c>
      <c r="AE213" s="34">
        <v>2.1325446948320361</v>
      </c>
      <c r="AF213" s="34">
        <v>4.7559999999999985</v>
      </c>
      <c r="AG213" s="34">
        <v>5.725154600106884E-2</v>
      </c>
      <c r="AH213" s="34">
        <v>4.8132515460010676</v>
      </c>
      <c r="AI213" s="34">
        <v>4.7728859146452551</v>
      </c>
      <c r="AJ213" s="34">
        <v>40.223000000000006</v>
      </c>
      <c r="AK213" s="34">
        <v>0.48419447746025923</v>
      </c>
      <c r="AL213" s="34">
        <v>40.707194477460263</v>
      </c>
      <c r="AM213" s="34">
        <v>40.365809534225434</v>
      </c>
      <c r="AN213" s="34">
        <v>3.2999999999999985</v>
      </c>
      <c r="AO213" s="34">
        <v>3.9724579857764328E-2</v>
      </c>
      <c r="AP213" s="34">
        <v>3.3397245798577626</v>
      </c>
      <c r="AQ213" s="34">
        <v>3.3117164672685742</v>
      </c>
      <c r="AR213" s="34">
        <v>50.403999999999996</v>
      </c>
      <c r="AS213" s="34">
        <v>0.60675082519719825</v>
      </c>
      <c r="AT213" s="34">
        <v>51.010750825197199</v>
      </c>
      <c r="AU213" s="34">
        <v>50.582956610971301</v>
      </c>
    </row>
    <row r="214" spans="1:47" x14ac:dyDescent="0.25">
      <c r="A214" s="18">
        <v>45300</v>
      </c>
      <c r="B214" s="2">
        <v>10</v>
      </c>
      <c r="C214" s="2" t="s">
        <v>178</v>
      </c>
      <c r="D214" s="9">
        <v>34.344965999999999</v>
      </c>
      <c r="E214">
        <v>8.359801E-3</v>
      </c>
      <c r="G214" s="34">
        <v>1.0820000000000001</v>
      </c>
      <c r="H214" s="34">
        <v>1.1290861539035937E-2</v>
      </c>
      <c r="I214" s="34">
        <v>1.093290861539036</v>
      </c>
      <c r="J214" s="34">
        <v>1.084151167501451</v>
      </c>
      <c r="K214" s="34">
        <v>14.630000000000003</v>
      </c>
      <c r="L214" s="34">
        <v>0.15266663984851736</v>
      </c>
      <c r="M214" s="34">
        <v>14.78266663984852</v>
      </c>
      <c r="N214" s="34">
        <v>14.659086488490047</v>
      </c>
      <c r="O214" s="34">
        <v>51.173999999999999</v>
      </c>
      <c r="P214" s="34">
        <v>0.5340097489820933</v>
      </c>
      <c r="Q214" s="34">
        <v>51.708009748982093</v>
      </c>
      <c r="R214" s="34">
        <v>51.275741077374541</v>
      </c>
      <c r="S214" s="34">
        <v>6.6329999999999982</v>
      </c>
      <c r="T214" s="34">
        <v>6.9216529194478127E-2</v>
      </c>
      <c r="U214" s="34">
        <v>6.7022165291944766</v>
      </c>
      <c r="V214" s="34">
        <v>6.6461873327515004</v>
      </c>
      <c r="W214" s="34">
        <v>73.518999999999991</v>
      </c>
      <c r="X214" s="34">
        <v>0.76718377956412476</v>
      </c>
      <c r="Y214" s="34">
        <v>74.286183779564126</v>
      </c>
      <c r="Z214" s="34">
        <v>73.665166066117536</v>
      </c>
      <c r="AB214" s="34">
        <v>2.1249999999999987</v>
      </c>
      <c r="AC214" s="34">
        <v>2.2174751174169453E-2</v>
      </c>
      <c r="AD214" s="34">
        <v>2.1471747511741683</v>
      </c>
      <c r="AE214" s="34">
        <v>2.1292247975421277</v>
      </c>
      <c r="AF214" s="34">
        <v>4.8139999999999983</v>
      </c>
      <c r="AG214" s="34">
        <v>5.0234942189389072E-2</v>
      </c>
      <c r="AH214" s="34">
        <v>4.8642349421893876</v>
      </c>
      <c r="AI214" s="34">
        <v>4.8235709060554379</v>
      </c>
      <c r="AJ214" s="34">
        <v>42.082000000000008</v>
      </c>
      <c r="AK214" s="34">
        <v>0.43913311948771749</v>
      </c>
      <c r="AL214" s="34">
        <v>42.521133119487729</v>
      </c>
      <c r="AM214" s="34">
        <v>42.165664908314305</v>
      </c>
      <c r="AN214" s="34">
        <v>3.319</v>
      </c>
      <c r="AO214" s="34">
        <v>3.4634352539796923E-2</v>
      </c>
      <c r="AP214" s="34">
        <v>3.3536343525397969</v>
      </c>
      <c r="AQ214" s="34">
        <v>3.3255986367258004</v>
      </c>
      <c r="AR214" s="34">
        <v>52.34</v>
      </c>
      <c r="AS214" s="34">
        <v>0.54617716539107297</v>
      </c>
      <c r="AT214" s="34">
        <v>52.886177165391082</v>
      </c>
      <c r="AU214" s="34">
        <v>52.444059248637672</v>
      </c>
    </row>
    <row r="215" spans="1:47" x14ac:dyDescent="0.25">
      <c r="A215" s="18">
        <v>45300</v>
      </c>
      <c r="B215" s="2">
        <v>11</v>
      </c>
      <c r="C215" s="2" t="s">
        <v>178</v>
      </c>
      <c r="D215" s="9">
        <v>89.753380000000007</v>
      </c>
      <c r="E215">
        <v>8.3425659999999992E-3</v>
      </c>
      <c r="G215" s="34">
        <v>1.0820000000000001</v>
      </c>
      <c r="H215" s="34">
        <v>1.0546847824831878E-2</v>
      </c>
      <c r="I215" s="34">
        <v>1.0925468478248319</v>
      </c>
      <c r="J215" s="34">
        <v>1.0834322036387611</v>
      </c>
      <c r="K215" s="34">
        <v>15.368</v>
      </c>
      <c r="L215" s="34">
        <v>0.14980033028836995</v>
      </c>
      <c r="M215" s="34">
        <v>15.51780033028837</v>
      </c>
      <c r="N215" s="34">
        <v>15.388342056858116</v>
      </c>
      <c r="O215" s="34">
        <v>54.676999999999985</v>
      </c>
      <c r="P215" s="34">
        <v>0.53296672691158253</v>
      </c>
      <c r="Q215" s="34">
        <v>55.209966726911567</v>
      </c>
      <c r="R215" s="34">
        <v>54.749373935634502</v>
      </c>
      <c r="S215" s="34">
        <v>6.8779999999999992</v>
      </c>
      <c r="T215" s="34">
        <v>6.7043640794079165E-2</v>
      </c>
      <c r="U215" s="34">
        <v>6.9450436407940783</v>
      </c>
      <c r="V215" s="34">
        <v>6.8871041558478732</v>
      </c>
      <c r="W215" s="34">
        <v>78.004999999999981</v>
      </c>
      <c r="X215" s="34">
        <v>0.7603575458188635</v>
      </c>
      <c r="Y215" s="34">
        <v>78.765357545818844</v>
      </c>
      <c r="Z215" s="34">
        <v>78.10825235197926</v>
      </c>
      <c r="AB215" s="34">
        <v>2.1249999999999987</v>
      </c>
      <c r="AC215" s="34">
        <v>2.0713541245626362E-2</v>
      </c>
      <c r="AD215" s="34">
        <v>2.145713541245625</v>
      </c>
      <c r="AE215" s="34">
        <v>2.1278127844106893</v>
      </c>
      <c r="AF215" s="34">
        <v>4.968</v>
      </c>
      <c r="AG215" s="34">
        <v>4.8425822545069101E-2</v>
      </c>
      <c r="AH215" s="34">
        <v>5.0164258225450693</v>
      </c>
      <c r="AI215" s="34">
        <v>4.9745759590363825</v>
      </c>
      <c r="AJ215" s="34">
        <v>43.745999999999981</v>
      </c>
      <c r="AK215" s="34">
        <v>0.42641627074408051</v>
      </c>
      <c r="AL215" s="34">
        <v>44.172416270744058</v>
      </c>
      <c r="AM215" s="34">
        <v>43.803904972625901</v>
      </c>
      <c r="AN215" s="34">
        <v>3.3609999999999989</v>
      </c>
      <c r="AO215" s="34">
        <v>3.2761511588964815E-2</v>
      </c>
      <c r="AP215" s="34">
        <v>3.3937615115889637</v>
      </c>
      <c r="AQ215" s="34">
        <v>3.3654488321902729</v>
      </c>
      <c r="AR215" s="34">
        <v>54.199999999999974</v>
      </c>
      <c r="AS215" s="34">
        <v>0.52831714612374081</v>
      </c>
      <c r="AT215" s="34">
        <v>54.728317146123715</v>
      </c>
      <c r="AU215" s="34">
        <v>54.271742548263248</v>
      </c>
    </row>
    <row r="216" spans="1:47" x14ac:dyDescent="0.25">
      <c r="A216" s="18">
        <v>45300</v>
      </c>
      <c r="B216" s="2">
        <v>12</v>
      </c>
      <c r="C216" s="2" t="s">
        <v>178</v>
      </c>
      <c r="D216" s="9">
        <v>62.420310999999998</v>
      </c>
      <c r="E216">
        <v>8.3297630000000004E-3</v>
      </c>
      <c r="G216" s="34">
        <v>1.0820000000000001</v>
      </c>
      <c r="H216" s="34">
        <v>1.0208906223612878E-2</v>
      </c>
      <c r="I216" s="34">
        <v>1.0922089062236129</v>
      </c>
      <c r="J216" s="34">
        <v>1.0831110648882809</v>
      </c>
      <c r="K216" s="34">
        <v>15.706</v>
      </c>
      <c r="L216" s="34">
        <v>0.14818953895384829</v>
      </c>
      <c r="M216" s="34">
        <v>15.854189538953849</v>
      </c>
      <c r="N216" s="34">
        <v>15.722127897537284</v>
      </c>
      <c r="O216" s="34">
        <v>56.195999999999991</v>
      </c>
      <c r="P216" s="34">
        <v>0.53022152878202322</v>
      </c>
      <c r="Q216" s="34">
        <v>56.726221528782013</v>
      </c>
      <c r="R216" s="34">
        <v>56.253705547561765</v>
      </c>
      <c r="S216" s="34">
        <v>6.9170000000000007</v>
      </c>
      <c r="T216" s="34">
        <v>6.5263405128216517E-2</v>
      </c>
      <c r="U216" s="34">
        <v>6.9822634051282169</v>
      </c>
      <c r="V216" s="34">
        <v>6.9241028057599259</v>
      </c>
      <c r="W216" s="34">
        <v>79.900999999999996</v>
      </c>
      <c r="X216" s="34">
        <v>0.75388337908770087</v>
      </c>
      <c r="Y216" s="34">
        <v>80.654883379087693</v>
      </c>
      <c r="Z216" s="34">
        <v>79.983047315747257</v>
      </c>
      <c r="AB216" s="34">
        <v>2.1249999999999982</v>
      </c>
      <c r="AC216" s="34">
        <v>2.004983893269625E-2</v>
      </c>
      <c r="AD216" s="34">
        <v>2.1450498389326946</v>
      </c>
      <c r="AE216" s="34">
        <v>2.1271820821511973</v>
      </c>
      <c r="AF216" s="34">
        <v>5.0379999999999985</v>
      </c>
      <c r="AG216" s="34">
        <v>4.7534629902552368E-2</v>
      </c>
      <c r="AH216" s="34">
        <v>5.0855346299025506</v>
      </c>
      <c r="AI216" s="34">
        <v>5.0431733317071696</v>
      </c>
      <c r="AJ216" s="34">
        <v>44.396999999999984</v>
      </c>
      <c r="AK216" s="34">
        <v>0.41889538780937219</v>
      </c>
      <c r="AL216" s="34">
        <v>44.815895387809356</v>
      </c>
      <c r="AM216" s="34">
        <v>44.442589600596108</v>
      </c>
      <c r="AN216" s="34">
        <v>3.3949999999999987</v>
      </c>
      <c r="AO216" s="34">
        <v>3.2032566200707671E-2</v>
      </c>
      <c r="AP216" s="34">
        <v>3.4270325662007064</v>
      </c>
      <c r="AQ216" s="34">
        <v>3.3984861971309726</v>
      </c>
      <c r="AR216" s="34">
        <v>54.954999999999977</v>
      </c>
      <c r="AS216" s="34">
        <v>0.5185124228453285</v>
      </c>
      <c r="AT216" s="34">
        <v>55.47351242284531</v>
      </c>
      <c r="AU216" s="34">
        <v>55.011431211585446</v>
      </c>
    </row>
    <row r="217" spans="1:47" x14ac:dyDescent="0.25">
      <c r="A217" s="18">
        <v>45300</v>
      </c>
      <c r="B217" s="2">
        <v>13</v>
      </c>
      <c r="C217" s="2" t="s">
        <v>178</v>
      </c>
      <c r="D217" s="9">
        <v>60.700229999999998</v>
      </c>
      <c r="E217">
        <v>8.5342360000000006E-3</v>
      </c>
      <c r="G217" s="34">
        <v>1.0820000000000001</v>
      </c>
      <c r="H217" s="34">
        <v>1.085193625296859E-2</v>
      </c>
      <c r="I217" s="34">
        <v>1.0928519362529687</v>
      </c>
      <c r="J217" s="34">
        <v>1.083525279915929</v>
      </c>
      <c r="K217" s="34">
        <v>15.661000000000001</v>
      </c>
      <c r="L217" s="34">
        <v>0.15707224922157215</v>
      </c>
      <c r="M217" s="34">
        <v>15.818072249221574</v>
      </c>
      <c r="N217" s="34">
        <v>15.683077087581665</v>
      </c>
      <c r="O217" s="34">
        <v>56.040000000000013</v>
      </c>
      <c r="P217" s="34">
        <v>0.56205407358258763</v>
      </c>
      <c r="Q217" s="34">
        <v>56.6020540735826</v>
      </c>
      <c r="R217" s="34">
        <v>56.118998786033885</v>
      </c>
      <c r="S217" s="34">
        <v>6.891</v>
      </c>
      <c r="T217" s="34">
        <v>6.9113394380043019E-2</v>
      </c>
      <c r="U217" s="34">
        <v>6.9601133943800431</v>
      </c>
      <c r="V217" s="34">
        <v>6.9007141440856428</v>
      </c>
      <c r="W217" s="34">
        <v>79.674000000000021</v>
      </c>
      <c r="X217" s="34">
        <v>0.79909165343717148</v>
      </c>
      <c r="Y217" s="34">
        <v>80.473091653437194</v>
      </c>
      <c r="Z217" s="34">
        <v>79.786315297617122</v>
      </c>
      <c r="AB217" s="34">
        <v>2.1249999999999987</v>
      </c>
      <c r="AC217" s="34">
        <v>2.1312721384064912E-2</v>
      </c>
      <c r="AD217" s="34">
        <v>2.1463127213840636</v>
      </c>
      <c r="AE217" s="34">
        <v>2.1279955820899699</v>
      </c>
      <c r="AF217" s="34">
        <v>4.9809999999999981</v>
      </c>
      <c r="AG217" s="34">
        <v>4.995701892424817E-2</v>
      </c>
      <c r="AH217" s="34">
        <v>5.0309570189242461</v>
      </c>
      <c r="AI217" s="34">
        <v>4.9880216444188896</v>
      </c>
      <c r="AJ217" s="34">
        <v>44.244</v>
      </c>
      <c r="AK217" s="34">
        <v>0.44374590349014992</v>
      </c>
      <c r="AL217" s="34">
        <v>44.687745903490146</v>
      </c>
      <c r="AM217" s="34">
        <v>44.306370133641728</v>
      </c>
      <c r="AN217" s="34">
        <v>3.3939999999999988</v>
      </c>
      <c r="AO217" s="34">
        <v>3.4040177118831214E-2</v>
      </c>
      <c r="AP217" s="34">
        <v>3.42804017711883</v>
      </c>
      <c r="AQ217" s="34">
        <v>3.3987844732298162</v>
      </c>
      <c r="AR217" s="34">
        <v>54.743999999999993</v>
      </c>
      <c r="AS217" s="34">
        <v>0.54905582091729421</v>
      </c>
      <c r="AT217" s="34">
        <v>55.293055820917289</v>
      </c>
      <c r="AU217" s="34">
        <v>54.821171833380404</v>
      </c>
    </row>
    <row r="218" spans="1:47" x14ac:dyDescent="0.25">
      <c r="A218" s="18">
        <v>45300</v>
      </c>
      <c r="B218" s="2">
        <v>14</v>
      </c>
      <c r="C218" s="2" t="s">
        <v>178</v>
      </c>
      <c r="D218" s="9">
        <v>43.486241</v>
      </c>
      <c r="E218">
        <v>8.6635670000000005E-3</v>
      </c>
      <c r="G218" s="34">
        <v>1.0820000000000001</v>
      </c>
      <c r="H218" s="34">
        <v>1.141795131722266E-2</v>
      </c>
      <c r="I218" s="34">
        <v>1.0934179513172226</v>
      </c>
      <c r="J218" s="34">
        <v>1.0839450516369831</v>
      </c>
      <c r="K218" s="34">
        <v>15.557</v>
      </c>
      <c r="L218" s="34">
        <v>0.16416734624956833</v>
      </c>
      <c r="M218" s="34">
        <v>15.721167346249569</v>
      </c>
      <c r="N218" s="34">
        <v>15.584965959627123</v>
      </c>
      <c r="O218" s="34">
        <v>55.799999999999969</v>
      </c>
      <c r="P218" s="34">
        <v>0.58883704574956031</v>
      </c>
      <c r="Q218" s="34">
        <v>56.388837045749526</v>
      </c>
      <c r="R218" s="34">
        <v>55.900308577951591</v>
      </c>
      <c r="S218" s="34">
        <v>6.722999999999999</v>
      </c>
      <c r="T218" s="34">
        <v>7.0945366641116392E-2</v>
      </c>
      <c r="U218" s="34">
        <v>6.7939453666411156</v>
      </c>
      <c r="V218" s="34">
        <v>6.7350855657628808</v>
      </c>
      <c r="W218" s="34">
        <v>79.161999999999964</v>
      </c>
      <c r="X218" s="34">
        <v>0.83536770995746767</v>
      </c>
      <c r="Y218" s="34">
        <v>79.99736770995743</v>
      </c>
      <c r="Z218" s="34">
        <v>79.304305154978579</v>
      </c>
      <c r="AB218" s="34">
        <v>2.1249999999999987</v>
      </c>
      <c r="AC218" s="34">
        <v>2.2424349860534324E-2</v>
      </c>
      <c r="AD218" s="34">
        <v>2.147424349860533</v>
      </c>
      <c r="AE218" s="34">
        <v>2.1288199951280848</v>
      </c>
      <c r="AF218" s="34">
        <v>5.0409999999999995</v>
      </c>
      <c r="AG218" s="34">
        <v>5.3195834186801697E-2</v>
      </c>
      <c r="AH218" s="34">
        <v>5.0941958341868014</v>
      </c>
      <c r="AI218" s="34">
        <v>5.0500619272662028</v>
      </c>
      <c r="AJ218" s="34">
        <v>44.094999999999999</v>
      </c>
      <c r="AK218" s="34">
        <v>0.46531845040012315</v>
      </c>
      <c r="AL218" s="34">
        <v>44.560318450400125</v>
      </c>
      <c r="AM218" s="34">
        <v>44.174267145963746</v>
      </c>
      <c r="AN218" s="34">
        <v>3.3609999999999998</v>
      </c>
      <c r="AO218" s="34">
        <v>3.5467407002943957E-2</v>
      </c>
      <c r="AP218" s="34">
        <v>3.3964674070029437</v>
      </c>
      <c r="AQ218" s="34">
        <v>3.3670418840590575</v>
      </c>
      <c r="AR218" s="34">
        <v>54.621999999999993</v>
      </c>
      <c r="AS218" s="34">
        <v>0.57640604145040308</v>
      </c>
      <c r="AT218" s="34">
        <v>55.198406041450404</v>
      </c>
      <c r="AU218" s="34">
        <v>54.720190952417092</v>
      </c>
    </row>
    <row r="219" spans="1:47" x14ac:dyDescent="0.25">
      <c r="A219" s="18">
        <v>45300</v>
      </c>
      <c r="B219" s="2">
        <v>15</v>
      </c>
      <c r="C219" s="2" t="s">
        <v>178</v>
      </c>
      <c r="D219" s="9">
        <v>41.380476999999999</v>
      </c>
      <c r="E219">
        <v>8.4735750000000006E-3</v>
      </c>
      <c r="G219" s="34">
        <v>1.0820000000000001</v>
      </c>
      <c r="H219" s="34">
        <v>1.1930714494021855E-2</v>
      </c>
      <c r="I219" s="34">
        <v>1.093930714494022</v>
      </c>
      <c r="J219" s="34">
        <v>1.0846612105399533</v>
      </c>
      <c r="K219" s="34">
        <v>15.345000000000001</v>
      </c>
      <c r="L219" s="34">
        <v>0.16920223097113246</v>
      </c>
      <c r="M219" s="34">
        <v>15.514202230971133</v>
      </c>
      <c r="N219" s="34">
        <v>15.382741474801831</v>
      </c>
      <c r="O219" s="34">
        <v>54.975999999999985</v>
      </c>
      <c r="P219" s="34">
        <v>0.60619497229514341</v>
      </c>
      <c r="Q219" s="34">
        <v>55.582194972295127</v>
      </c>
      <c r="R219" s="34">
        <v>55.111215074532758</v>
      </c>
      <c r="S219" s="34">
        <v>6.5069999999999988</v>
      </c>
      <c r="T219" s="34">
        <v>7.1749685039371708E-2</v>
      </c>
      <c r="U219" s="34">
        <v>6.5787496850393703</v>
      </c>
      <c r="V219" s="34">
        <v>6.5230041561769632</v>
      </c>
      <c r="W219" s="34">
        <v>77.91</v>
      </c>
      <c r="X219" s="34">
        <v>0.85907760279966949</v>
      </c>
      <c r="Y219" s="34">
        <v>78.769077602799655</v>
      </c>
      <c r="Z219" s="34">
        <v>78.101621916051513</v>
      </c>
      <c r="AB219" s="34">
        <v>2.1249999999999987</v>
      </c>
      <c r="AC219" s="34">
        <v>2.3431393992418136E-2</v>
      </c>
      <c r="AD219" s="34">
        <v>2.1484313939924169</v>
      </c>
      <c r="AE219" s="34">
        <v>2.1302264994430677</v>
      </c>
      <c r="AF219" s="34">
        <v>4.9699999999999989</v>
      </c>
      <c r="AG219" s="34">
        <v>5.4801895596385028E-2</v>
      </c>
      <c r="AH219" s="34">
        <v>5.0248018955963838</v>
      </c>
      <c r="AI219" s="34">
        <v>4.9822238598739057</v>
      </c>
      <c r="AJ219" s="34">
        <v>43.660000000000018</v>
      </c>
      <c r="AK219" s="34">
        <v>0.48141866433363617</v>
      </c>
      <c r="AL219" s="34">
        <v>44.141418664333656</v>
      </c>
      <c r="AM219" s="34">
        <v>43.767383042675021</v>
      </c>
      <c r="AN219" s="34">
        <v>3.3109999999999982</v>
      </c>
      <c r="AO219" s="34">
        <v>3.6508868474774803E-2</v>
      </c>
      <c r="AP219" s="34">
        <v>3.3475088684747729</v>
      </c>
      <c r="AQ219" s="34">
        <v>3.3191435010145867</v>
      </c>
      <c r="AR219" s="34">
        <v>54.066000000000017</v>
      </c>
      <c r="AS219" s="34">
        <v>0.59616082239721413</v>
      </c>
      <c r="AT219" s="34">
        <v>54.662160822397233</v>
      </c>
      <c r="AU219" s="34">
        <v>54.198976903006582</v>
      </c>
    </row>
    <row r="220" spans="1:47" x14ac:dyDescent="0.25">
      <c r="A220" s="18">
        <v>45300</v>
      </c>
      <c r="B220" s="2">
        <v>16</v>
      </c>
      <c r="C220" s="2" t="s">
        <v>178</v>
      </c>
      <c r="D220" s="9">
        <v>35.814700000000002</v>
      </c>
      <c r="E220">
        <v>8.4234070000000008E-3</v>
      </c>
      <c r="G220" s="34">
        <v>1.0820000000000001</v>
      </c>
      <c r="H220" s="34">
        <v>1.099709507937667E-2</v>
      </c>
      <c r="I220" s="34">
        <v>1.0929970950793768</v>
      </c>
      <c r="J220" s="34">
        <v>1.0837903356977054</v>
      </c>
      <c r="K220" s="34">
        <v>15.021000000000001</v>
      </c>
      <c r="L220" s="34">
        <v>0.15266854453541309</v>
      </c>
      <c r="M220" s="34">
        <v>15.173668544535413</v>
      </c>
      <c r="N220" s="34">
        <v>15.045854558701693</v>
      </c>
      <c r="O220" s="34">
        <v>53.24</v>
      </c>
      <c r="P220" s="34">
        <v>0.54111399447875597</v>
      </c>
      <c r="Q220" s="34">
        <v>53.781113994478758</v>
      </c>
      <c r="R220" s="34">
        <v>53.328093782389871</v>
      </c>
      <c r="S220" s="34">
        <v>6.2919999999999989</v>
      </c>
      <c r="T220" s="34">
        <v>6.3949835711125683E-2</v>
      </c>
      <c r="U220" s="34">
        <v>6.355949835711125</v>
      </c>
      <c r="V220" s="34">
        <v>6.3024110833733475</v>
      </c>
      <c r="W220" s="34">
        <v>75.635000000000005</v>
      </c>
      <c r="X220" s="34">
        <v>0.76872946980467138</v>
      </c>
      <c r="Y220" s="34">
        <v>76.403729469804674</v>
      </c>
      <c r="Z220" s="34">
        <v>75.760149760162605</v>
      </c>
      <c r="AB220" s="34">
        <v>2.1249999999999987</v>
      </c>
      <c r="AC220" s="34">
        <v>2.1597806879552133E-2</v>
      </c>
      <c r="AD220" s="34">
        <v>2.1465978068795506</v>
      </c>
      <c r="AE220" s="34">
        <v>2.1285161398868966</v>
      </c>
      <c r="AF220" s="34">
        <v>4.9269999999999987</v>
      </c>
      <c r="AG220" s="34">
        <v>5.0076420939083953E-2</v>
      </c>
      <c r="AH220" s="34">
        <v>4.977076420939083</v>
      </c>
      <c r="AI220" s="34">
        <v>4.9351524805754101</v>
      </c>
      <c r="AJ220" s="34">
        <v>42.53</v>
      </c>
      <c r="AK220" s="34">
        <v>0.43226104780581309</v>
      </c>
      <c r="AL220" s="34">
        <v>42.962261047805811</v>
      </c>
      <c r="AM220" s="34">
        <v>42.600372437359894</v>
      </c>
      <c r="AN220" s="34">
        <v>3.1789999999999985</v>
      </c>
      <c r="AO220" s="34">
        <v>3.2310319091809994E-2</v>
      </c>
      <c r="AP220" s="34">
        <v>3.2113103190918086</v>
      </c>
      <c r="AQ220" s="34">
        <v>3.1842601452707986</v>
      </c>
      <c r="AR220" s="34">
        <v>52.760999999999996</v>
      </c>
      <c r="AS220" s="34">
        <v>0.53624559471625921</v>
      </c>
      <c r="AT220" s="34">
        <v>53.297245594716252</v>
      </c>
      <c r="AU220" s="34">
        <v>52.848301203093001</v>
      </c>
    </row>
    <row r="221" spans="1:47" x14ac:dyDescent="0.25">
      <c r="A221" s="18">
        <v>45300</v>
      </c>
      <c r="B221" s="2">
        <v>17</v>
      </c>
      <c r="C221" s="2" t="s">
        <v>178</v>
      </c>
      <c r="D221" s="9">
        <v>32.845607999999999</v>
      </c>
      <c r="E221">
        <v>8.5342590000000006E-3</v>
      </c>
      <c r="G221" s="34">
        <v>1.0820000000000001</v>
      </c>
      <c r="H221" s="34">
        <v>1.2649607697370426E-2</v>
      </c>
      <c r="I221" s="34">
        <v>1.0946496076973704</v>
      </c>
      <c r="J221" s="34">
        <v>1.0853075844310327</v>
      </c>
      <c r="K221" s="34">
        <v>14.661999999999999</v>
      </c>
      <c r="L221" s="34">
        <v>0.17141270615420068</v>
      </c>
      <c r="M221" s="34">
        <v>14.833412706154199</v>
      </c>
      <c r="N221" s="34">
        <v>14.706820520265987</v>
      </c>
      <c r="O221" s="34">
        <v>50.560999999999993</v>
      </c>
      <c r="P221" s="34">
        <v>0.59110611348128084</v>
      </c>
      <c r="Q221" s="34">
        <v>51.152106113481274</v>
      </c>
      <c r="R221" s="34">
        <v>50.71556079151334</v>
      </c>
      <c r="S221" s="34">
        <v>6.0780000000000003</v>
      </c>
      <c r="T221" s="34">
        <v>7.1057592961753638E-2</v>
      </c>
      <c r="U221" s="34">
        <v>6.1490575929617544</v>
      </c>
      <c r="V221" s="34">
        <v>6.0965799428575016</v>
      </c>
      <c r="W221" s="34">
        <v>72.382999999999996</v>
      </c>
      <c r="X221" s="34">
        <v>0.84622602029460559</v>
      </c>
      <c r="Y221" s="34">
        <v>73.22922602029459</v>
      </c>
      <c r="Z221" s="34">
        <v>72.604268839067871</v>
      </c>
      <c r="AB221" s="34">
        <v>2.1249999999999987</v>
      </c>
      <c r="AC221" s="34">
        <v>2.4843268352044489E-2</v>
      </c>
      <c r="AD221" s="34">
        <v>2.149843268352043</v>
      </c>
      <c r="AE221" s="34">
        <v>2.1314959490905201</v>
      </c>
      <c r="AF221" s="34">
        <v>4.9549999999999983</v>
      </c>
      <c r="AG221" s="34">
        <v>5.79286563220614E-2</v>
      </c>
      <c r="AH221" s="34">
        <v>5.0129286563220594</v>
      </c>
      <c r="AI221" s="34">
        <v>4.9701470248204851</v>
      </c>
      <c r="AJ221" s="34">
        <v>41.123000000000005</v>
      </c>
      <c r="AK221" s="34">
        <v>0.48076692914876529</v>
      </c>
      <c r="AL221" s="34">
        <v>41.603766929148769</v>
      </c>
      <c r="AM221" s="34">
        <v>41.248709606799778</v>
      </c>
      <c r="AN221" s="34">
        <v>3.1269999999999989</v>
      </c>
      <c r="AO221" s="34">
        <v>3.6557600064396768E-2</v>
      </c>
      <c r="AP221" s="34">
        <v>3.1635576000643955</v>
      </c>
      <c r="AQ221" s="34">
        <v>3.1365589801440272</v>
      </c>
      <c r="AR221" s="34">
        <v>51.33</v>
      </c>
      <c r="AS221" s="34">
        <v>0.60009645388726796</v>
      </c>
      <c r="AT221" s="34">
        <v>51.930096453887266</v>
      </c>
      <c r="AU221" s="34">
        <v>51.486911560854807</v>
      </c>
    </row>
    <row r="222" spans="1:47" x14ac:dyDescent="0.25">
      <c r="A222" s="18">
        <v>45300</v>
      </c>
      <c r="B222" s="2">
        <v>18</v>
      </c>
      <c r="C222" s="2" t="s">
        <v>178</v>
      </c>
      <c r="D222" s="9">
        <v>46.141537999999997</v>
      </c>
      <c r="E222">
        <v>8.3380510000000008E-3</v>
      </c>
      <c r="G222" s="34">
        <v>1.0820000000000001</v>
      </c>
      <c r="H222" s="34">
        <v>1.1152791068580376E-2</v>
      </c>
      <c r="I222" s="34">
        <v>1.0931527910685805</v>
      </c>
      <c r="J222" s="34">
        <v>1.0840380273458585</v>
      </c>
      <c r="K222" s="34">
        <v>14.142000000000001</v>
      </c>
      <c r="L222" s="34">
        <v>0.14576965923462451</v>
      </c>
      <c r="M222" s="34">
        <v>14.287769659234625</v>
      </c>
      <c r="N222" s="34">
        <v>14.168637507139675</v>
      </c>
      <c r="O222" s="34">
        <v>47.006</v>
      </c>
      <c r="P222" s="34">
        <v>0.484517649694722</v>
      </c>
      <c r="Q222" s="34">
        <v>47.490517649694723</v>
      </c>
      <c r="R222" s="34">
        <v>47.094539291515169</v>
      </c>
      <c r="S222" s="34">
        <v>5.7079999999999975</v>
      </c>
      <c r="T222" s="34">
        <v>5.8835611293398114E-2</v>
      </c>
      <c r="U222" s="34">
        <v>5.7668356112933958</v>
      </c>
      <c r="V222" s="34">
        <v>5.7187514418578154</v>
      </c>
      <c r="W222" s="34">
        <v>67.938000000000002</v>
      </c>
      <c r="X222" s="34">
        <v>0.70027571129132493</v>
      </c>
      <c r="Y222" s="34">
        <v>68.638275711291328</v>
      </c>
      <c r="Z222" s="34">
        <v>68.065966267858514</v>
      </c>
      <c r="AB222" s="34">
        <v>2.1249999999999991</v>
      </c>
      <c r="AC222" s="34">
        <v>2.1903586895317274E-2</v>
      </c>
      <c r="AD222" s="34">
        <v>2.1469035868953164</v>
      </c>
      <c r="AE222" s="34">
        <v>2.1290025952957006</v>
      </c>
      <c r="AF222" s="34">
        <v>4.99</v>
      </c>
      <c r="AG222" s="34">
        <v>5.1434775815356819E-2</v>
      </c>
      <c r="AH222" s="34">
        <v>5.0414347758153566</v>
      </c>
      <c r="AI222" s="34">
        <v>4.9993990355414351</v>
      </c>
      <c r="AJ222" s="34">
        <v>40.244999999999983</v>
      </c>
      <c r="AK222" s="34">
        <v>0.41482816687155</v>
      </c>
      <c r="AL222" s="34">
        <v>40.659828166871534</v>
      </c>
      <c r="AM222" s="34">
        <v>40.320804445964924</v>
      </c>
      <c r="AN222" s="34">
        <v>3.0279999999999996</v>
      </c>
      <c r="AO222" s="34">
        <v>3.1211322879539163E-2</v>
      </c>
      <c r="AP222" s="34">
        <v>3.0592113228795386</v>
      </c>
      <c r="AQ222" s="34">
        <v>3.0337034628495916</v>
      </c>
      <c r="AR222" s="34">
        <v>50.387999999999984</v>
      </c>
      <c r="AS222" s="34">
        <v>0.51937785246176327</v>
      </c>
      <c r="AT222" s="34">
        <v>50.90737785246175</v>
      </c>
      <c r="AU222" s="34">
        <v>50.482909539651651</v>
      </c>
    </row>
    <row r="223" spans="1:47" x14ac:dyDescent="0.25">
      <c r="A223" s="18">
        <v>45300</v>
      </c>
      <c r="B223" s="2">
        <v>19</v>
      </c>
      <c r="C223" s="2" t="s">
        <v>178</v>
      </c>
      <c r="D223" s="9">
        <v>34.814284000000001</v>
      </c>
      <c r="E223">
        <v>8.0576169999999996E-3</v>
      </c>
      <c r="G223" s="34">
        <v>1.0820000000000001</v>
      </c>
      <c r="H223" s="34">
        <v>1.3681661423275713E-2</v>
      </c>
      <c r="I223" s="34">
        <v>1.0956816614232758</v>
      </c>
      <c r="J223" s="34">
        <v>1.0868530782416035</v>
      </c>
      <c r="K223" s="34">
        <v>13.460999999999999</v>
      </c>
      <c r="L223" s="34">
        <v>0.17021150131119625</v>
      </c>
      <c r="M223" s="34">
        <v>13.631211501311196</v>
      </c>
      <c r="N223" s="34">
        <v>13.521376419787636</v>
      </c>
      <c r="O223" s="34">
        <v>43.780999999999992</v>
      </c>
      <c r="P223" s="34">
        <v>0.5536014960928225</v>
      </c>
      <c r="Q223" s="34">
        <v>44.334601496092816</v>
      </c>
      <c r="R223" s="34">
        <v>43.977370257389673</v>
      </c>
      <c r="S223" s="34">
        <v>5.3429999999999991</v>
      </c>
      <c r="T223" s="34">
        <v>6.7561106270390123E-2</v>
      </c>
      <c r="U223" s="34">
        <v>5.4105611062703893</v>
      </c>
      <c r="V223" s="34">
        <v>5.3669648771209664</v>
      </c>
      <c r="W223" s="34">
        <v>63.666999999999987</v>
      </c>
      <c r="X223" s="34">
        <v>0.80505576509768462</v>
      </c>
      <c r="Y223" s="34">
        <v>64.472055765097679</v>
      </c>
      <c r="Z223" s="34">
        <v>63.952564632539875</v>
      </c>
      <c r="AB223" s="34">
        <v>2.1249999999999982</v>
      </c>
      <c r="AC223" s="34">
        <v>2.6870176085453664E-2</v>
      </c>
      <c r="AD223" s="34">
        <v>2.1518701760854517</v>
      </c>
      <c r="AE223" s="34">
        <v>2.1345312303728328</v>
      </c>
      <c r="AF223" s="34">
        <v>4.794999999999999</v>
      </c>
      <c r="AG223" s="34">
        <v>6.0631762037529603E-2</v>
      </c>
      <c r="AH223" s="34">
        <v>4.8556317620375289</v>
      </c>
      <c r="AI223" s="34">
        <v>4.8165069410059953</v>
      </c>
      <c r="AJ223" s="34">
        <v>38.51100000000001</v>
      </c>
      <c r="AK223" s="34">
        <v>0.48696345940089747</v>
      </c>
      <c r="AL223" s="34">
        <v>38.997963459400907</v>
      </c>
      <c r="AM223" s="34">
        <v>38.683732806065059</v>
      </c>
      <c r="AN223" s="34">
        <v>2.8879999999999995</v>
      </c>
      <c r="AO223" s="34">
        <v>3.6518149898724817E-2</v>
      </c>
      <c r="AP223" s="34">
        <v>2.9245181498987245</v>
      </c>
      <c r="AQ223" s="34">
        <v>2.9009535027372921</v>
      </c>
      <c r="AR223" s="34">
        <v>48.319000000000003</v>
      </c>
      <c r="AS223" s="34">
        <v>0.61098354742260552</v>
      </c>
      <c r="AT223" s="34">
        <v>48.929983547422609</v>
      </c>
      <c r="AU223" s="34">
        <v>48.53572448018118</v>
      </c>
    </row>
    <row r="224" spans="1:47" x14ac:dyDescent="0.25">
      <c r="A224" s="18">
        <v>45300</v>
      </c>
      <c r="B224" s="2">
        <v>20</v>
      </c>
      <c r="C224" s="2" t="s">
        <v>178</v>
      </c>
      <c r="D224" s="9">
        <v>28.338446000000001</v>
      </c>
      <c r="E224">
        <v>8.1092070000000002E-3</v>
      </c>
      <c r="G224" s="34">
        <v>1.0820000000000001</v>
      </c>
      <c r="H224" s="34">
        <v>8.9291032676746748E-3</v>
      </c>
      <c r="I224" s="34">
        <v>1.0909291032676747</v>
      </c>
      <c r="J224" s="34">
        <v>1.0820825333469528</v>
      </c>
      <c r="K224" s="34">
        <v>12.803999999999998</v>
      </c>
      <c r="L224" s="34">
        <v>0.1056638061361428</v>
      </c>
      <c r="M224" s="34">
        <v>12.909663806136141</v>
      </c>
      <c r="N224" s="34">
        <v>12.804976670031776</v>
      </c>
      <c r="O224" s="34">
        <v>41.222000000000008</v>
      </c>
      <c r="P224" s="34">
        <v>0.34018067920525463</v>
      </c>
      <c r="Q224" s="34">
        <v>41.562180679205262</v>
      </c>
      <c r="R224" s="34">
        <v>41.225144352706188</v>
      </c>
      <c r="S224" s="34">
        <v>5.0349999999999984</v>
      </c>
      <c r="T224" s="34">
        <v>4.1550864096804044E-2</v>
      </c>
      <c r="U224" s="34">
        <v>5.0765508640968022</v>
      </c>
      <c r="V224" s="34">
        <v>5.0353840622938124</v>
      </c>
      <c r="W224" s="34">
        <v>60.143000000000001</v>
      </c>
      <c r="X224" s="34">
        <v>0.49632445270587616</v>
      </c>
      <c r="Y224" s="34">
        <v>60.639324452705878</v>
      </c>
      <c r="Z224" s="34">
        <v>60.147587618378729</v>
      </c>
      <c r="AB224" s="34">
        <v>2.1249999999999987</v>
      </c>
      <c r="AC224" s="34">
        <v>1.7536362702226131E-2</v>
      </c>
      <c r="AD224" s="34">
        <v>2.1425363627022249</v>
      </c>
      <c r="AE224" s="34">
        <v>2.1251620918320455</v>
      </c>
      <c r="AF224" s="34">
        <v>4.6409999999999991</v>
      </c>
      <c r="AG224" s="34">
        <v>3.8299416141661886E-2</v>
      </c>
      <c r="AH224" s="34">
        <v>4.679299416141661</v>
      </c>
      <c r="AI224" s="34">
        <v>4.6413540085611897</v>
      </c>
      <c r="AJ224" s="34">
        <v>36.844000000000023</v>
      </c>
      <c r="AK224" s="34">
        <v>0.30405164583568012</v>
      </c>
      <c r="AL224" s="34">
        <v>37.1480516458357</v>
      </c>
      <c r="AM224" s="34">
        <v>36.84681040539293</v>
      </c>
      <c r="AN224" s="34">
        <v>2.7290000000000001</v>
      </c>
      <c r="AO224" s="34">
        <v>2.2520815912647124E-2</v>
      </c>
      <c r="AP224" s="34">
        <v>2.7515208159126474</v>
      </c>
      <c r="AQ224" s="34">
        <v>2.7292081640516028</v>
      </c>
      <c r="AR224" s="34">
        <v>46.33900000000002</v>
      </c>
      <c r="AS224" s="34">
        <v>0.38240824059221523</v>
      </c>
      <c r="AT224" s="34">
        <v>46.721408240592233</v>
      </c>
      <c r="AU224" s="34">
        <v>46.342534669837768</v>
      </c>
    </row>
    <row r="225" spans="1:47" x14ac:dyDescent="0.25">
      <c r="A225" s="18">
        <v>45300</v>
      </c>
      <c r="B225" s="2">
        <v>21</v>
      </c>
      <c r="C225" s="2" t="s">
        <v>178</v>
      </c>
      <c r="D225" s="9">
        <v>25.590489999999999</v>
      </c>
      <c r="E225">
        <v>7.8871059999999996E-3</v>
      </c>
      <c r="G225" s="34">
        <v>1.0820000000000001</v>
      </c>
      <c r="H225" s="34">
        <v>9.9299493831440811E-3</v>
      </c>
      <c r="I225" s="34">
        <v>1.0919299493831442</v>
      </c>
      <c r="J225" s="34">
        <v>1.0833177821277848</v>
      </c>
      <c r="K225" s="34">
        <v>12.093999999999999</v>
      </c>
      <c r="L225" s="34">
        <v>0.11099150447296165</v>
      </c>
      <c r="M225" s="34">
        <v>12.204991504472961</v>
      </c>
      <c r="N225" s="34">
        <v>12.108729442748084</v>
      </c>
      <c r="O225" s="34">
        <v>38.734999999999999</v>
      </c>
      <c r="P225" s="34">
        <v>0.35548668147512569</v>
      </c>
      <c r="Q225" s="34">
        <v>39.090486681475127</v>
      </c>
      <c r="R225" s="34">
        <v>38.782175869426744</v>
      </c>
      <c r="S225" s="34">
        <v>4.7739999999999991</v>
      </c>
      <c r="T225" s="34">
        <v>4.3812918997347357E-2</v>
      </c>
      <c r="U225" s="34">
        <v>4.8178129189973466</v>
      </c>
      <c r="V225" s="34">
        <v>4.7798143178170456</v>
      </c>
      <c r="W225" s="34">
        <v>56.685000000000002</v>
      </c>
      <c r="X225" s="34">
        <v>0.52022105432857879</v>
      </c>
      <c r="Y225" s="34">
        <v>57.205221054328582</v>
      </c>
      <c r="Z225" s="34">
        <v>56.754037412119658</v>
      </c>
      <c r="AB225" s="34">
        <v>2.1249999999999982</v>
      </c>
      <c r="AC225" s="34">
        <v>1.9501980073180363E-2</v>
      </c>
      <c r="AD225" s="34">
        <v>2.1445019800731786</v>
      </c>
      <c r="AE225" s="34">
        <v>2.1275880656391317</v>
      </c>
      <c r="AF225" s="34">
        <v>4.5329999999999986</v>
      </c>
      <c r="AG225" s="34">
        <v>4.160116502198901E-2</v>
      </c>
      <c r="AH225" s="34">
        <v>4.5746011650219875</v>
      </c>
      <c r="AI225" s="34">
        <v>4.5385208007257356</v>
      </c>
      <c r="AJ225" s="34">
        <v>35.228000000000002</v>
      </c>
      <c r="AK225" s="34">
        <v>0.32330153130258754</v>
      </c>
      <c r="AL225" s="34">
        <v>35.551301531302592</v>
      </c>
      <c r="AM225" s="34">
        <v>35.270904647687246</v>
      </c>
      <c r="AN225" s="34">
        <v>2.6139999999999994</v>
      </c>
      <c r="AO225" s="34">
        <v>2.3989729840608709E-2</v>
      </c>
      <c r="AP225" s="34">
        <v>2.6379897298406081</v>
      </c>
      <c r="AQ225" s="34">
        <v>2.617183625214444</v>
      </c>
      <c r="AR225" s="34">
        <v>44.499999999999993</v>
      </c>
      <c r="AS225" s="34">
        <v>0.40839440623836559</v>
      </c>
      <c r="AT225" s="34">
        <v>44.908394406238365</v>
      </c>
      <c r="AU225" s="34">
        <v>44.554197139266556</v>
      </c>
    </row>
    <row r="226" spans="1:47" x14ac:dyDescent="0.25">
      <c r="A226" s="18">
        <v>45300</v>
      </c>
      <c r="B226" s="2">
        <v>22</v>
      </c>
      <c r="C226" s="2" t="s">
        <v>178</v>
      </c>
      <c r="D226" s="9">
        <v>25.722169999999998</v>
      </c>
      <c r="E226">
        <v>7.7625029999999996E-3</v>
      </c>
      <c r="G226" s="34">
        <v>1.0820000000000001</v>
      </c>
      <c r="H226" s="34">
        <v>8.9337658493425041E-3</v>
      </c>
      <c r="I226" s="34">
        <v>1.0909337658493425</v>
      </c>
      <c r="J226" s="34">
        <v>1.0824653892191356</v>
      </c>
      <c r="K226" s="34">
        <v>11.520999999999999</v>
      </c>
      <c r="L226" s="34">
        <v>9.5125615850531406E-2</v>
      </c>
      <c r="M226" s="34">
        <v>11.61612561585053</v>
      </c>
      <c r="N226" s="34">
        <v>11.525955405909112</v>
      </c>
      <c r="O226" s="34">
        <v>36.424999999999997</v>
      </c>
      <c r="P226" s="34">
        <v>0.30075085125905793</v>
      </c>
      <c r="Q226" s="34">
        <v>36.725750851259058</v>
      </c>
      <c r="R226" s="34">
        <v>36.440667100098906</v>
      </c>
      <c r="S226" s="34">
        <v>4.5839999999999987</v>
      </c>
      <c r="T226" s="34">
        <v>3.7848782489266194E-2</v>
      </c>
      <c r="U226" s="34">
        <v>4.6218487824892653</v>
      </c>
      <c r="V226" s="34">
        <v>4.5859716674496456</v>
      </c>
      <c r="W226" s="34">
        <v>53.611999999999995</v>
      </c>
      <c r="X226" s="34">
        <v>0.44265901544819802</v>
      </c>
      <c r="Y226" s="34">
        <v>54.054659015448195</v>
      </c>
      <c r="Z226" s="34">
        <v>53.635059562676801</v>
      </c>
      <c r="AB226" s="34">
        <v>2.1249999999999982</v>
      </c>
      <c r="AC226" s="34">
        <v>1.7545519805778932E-2</v>
      </c>
      <c r="AD226" s="34">
        <v>2.1425455198057772</v>
      </c>
      <c r="AE226" s="34">
        <v>2.1259140037806481</v>
      </c>
      <c r="AF226" s="34">
        <v>4.3569999999999975</v>
      </c>
      <c r="AG226" s="34">
        <v>3.5974508138248859E-2</v>
      </c>
      <c r="AH226" s="34">
        <v>4.3929745081382467</v>
      </c>
      <c r="AI226" s="34">
        <v>4.3588740303398996</v>
      </c>
      <c r="AJ226" s="34">
        <v>33.579000000000015</v>
      </c>
      <c r="AK226" s="34">
        <v>0.27725223979211833</v>
      </c>
      <c r="AL226" s="34">
        <v>33.856252239792134</v>
      </c>
      <c r="AM226" s="34">
        <v>33.593442980211989</v>
      </c>
      <c r="AN226" s="34">
        <v>2.5559999999999992</v>
      </c>
      <c r="AO226" s="34">
        <v>2.1104164058151045E-2</v>
      </c>
      <c r="AP226" s="34">
        <v>2.57710416405815</v>
      </c>
      <c r="AQ226" s="34">
        <v>2.5570993852533359</v>
      </c>
      <c r="AR226" s="34">
        <v>42.617000000000004</v>
      </c>
      <c r="AS226" s="34">
        <v>0.35187643179429712</v>
      </c>
      <c r="AT226" s="34">
        <v>42.968876431794307</v>
      </c>
      <c r="AU226" s="34">
        <v>42.635330399585875</v>
      </c>
    </row>
    <row r="227" spans="1:47" x14ac:dyDescent="0.25">
      <c r="A227" s="18">
        <v>45300</v>
      </c>
      <c r="B227" s="2">
        <v>23</v>
      </c>
      <c r="C227" s="2" t="s">
        <v>178</v>
      </c>
      <c r="D227" s="9">
        <v>22.313303999999999</v>
      </c>
      <c r="E227">
        <v>7.9210259999999994E-3</v>
      </c>
      <c r="G227" s="34">
        <v>1.0820000000000001</v>
      </c>
      <c r="H227" s="34">
        <v>1.0049871801044361E-2</v>
      </c>
      <c r="I227" s="34">
        <v>1.0920498718010445</v>
      </c>
      <c r="J227" s="34">
        <v>1.0833997163732119</v>
      </c>
      <c r="K227" s="34">
        <v>11.118000000000002</v>
      </c>
      <c r="L227" s="34">
        <v>0.1032666124621176</v>
      </c>
      <c r="M227" s="34">
        <v>11.22126661246212</v>
      </c>
      <c r="N227" s="34">
        <v>11.132382667871875</v>
      </c>
      <c r="O227" s="34">
        <v>34.666000000000011</v>
      </c>
      <c r="P227" s="34">
        <v>0.32198600356285023</v>
      </c>
      <c r="Q227" s="34">
        <v>34.98798600356286</v>
      </c>
      <c r="R227" s="34">
        <v>34.710845256741003</v>
      </c>
      <c r="S227" s="34">
        <v>4.4419999999999993</v>
      </c>
      <c r="T227" s="34">
        <v>4.1258346155488956E-2</v>
      </c>
      <c r="U227" s="34">
        <v>4.4832583461554885</v>
      </c>
      <c r="V227" s="34">
        <v>4.4477463402308741</v>
      </c>
      <c r="W227" s="34">
        <v>51.308000000000014</v>
      </c>
      <c r="X227" s="34">
        <v>0.47656083398150118</v>
      </c>
      <c r="Y227" s="34">
        <v>51.784560833981509</v>
      </c>
      <c r="Z227" s="34">
        <v>51.374373981216962</v>
      </c>
      <c r="AB227" s="34">
        <v>2.1249999999999987</v>
      </c>
      <c r="AC227" s="34">
        <v>1.9737502381903194E-2</v>
      </c>
      <c r="AD227" s="34">
        <v>2.144737502381902</v>
      </c>
      <c r="AE227" s="34">
        <v>2.1277489808623598</v>
      </c>
      <c r="AF227" s="34">
        <v>4.2579999999999982</v>
      </c>
      <c r="AG227" s="34">
        <v>3.9549310655126499E-2</v>
      </c>
      <c r="AH227" s="34">
        <v>4.2975493106551248</v>
      </c>
      <c r="AI227" s="34">
        <v>4.2635083108291436</v>
      </c>
      <c r="AJ227" s="34">
        <v>32.211000000000006</v>
      </c>
      <c r="AK227" s="34">
        <v>0.29918338316399257</v>
      </c>
      <c r="AL227" s="34">
        <v>32.510183383163998</v>
      </c>
      <c r="AM227" s="34">
        <v>32.25266937532119</v>
      </c>
      <c r="AN227" s="34">
        <v>2.4639999999999991</v>
      </c>
      <c r="AO227" s="34">
        <v>2.2886214526592695E-2</v>
      </c>
      <c r="AP227" s="34">
        <v>2.4868862145265918</v>
      </c>
      <c r="AQ227" s="34">
        <v>2.4671875241622852</v>
      </c>
      <c r="AR227" s="34">
        <v>41.058</v>
      </c>
      <c r="AS227" s="34">
        <v>0.38135641072761495</v>
      </c>
      <c r="AT227" s="34">
        <v>41.439356410727619</v>
      </c>
      <c r="AU227" s="34">
        <v>41.111114191174977</v>
      </c>
    </row>
    <row r="228" spans="1:47" x14ac:dyDescent="0.25">
      <c r="A228" s="18">
        <v>45300</v>
      </c>
      <c r="B228" s="2">
        <v>24</v>
      </c>
      <c r="C228" s="2" t="s">
        <v>23</v>
      </c>
      <c r="D228" s="9">
        <v>19.215782999999998</v>
      </c>
      <c r="E228">
        <v>7.8420680000000006E-3</v>
      </c>
      <c r="G228" s="34">
        <v>1.0820000000000001</v>
      </c>
      <c r="H228" s="34">
        <v>1.018762723236594E-2</v>
      </c>
      <c r="I228" s="34">
        <v>1.0921876272323661</v>
      </c>
      <c r="J228" s="34">
        <v>1.0836226175908512</v>
      </c>
      <c r="K228" s="34">
        <v>10.818</v>
      </c>
      <c r="L228" s="34">
        <v>0.10185744121971786</v>
      </c>
      <c r="M228" s="34">
        <v>10.919857441219717</v>
      </c>
      <c r="N228" s="34">
        <v>10.834223176615366</v>
      </c>
      <c r="O228" s="34">
        <v>33.545999999999985</v>
      </c>
      <c r="P228" s="34">
        <v>0.31585410641122702</v>
      </c>
      <c r="Q228" s="34">
        <v>33.861854106411215</v>
      </c>
      <c r="R228" s="34">
        <v>33.596307143902656</v>
      </c>
      <c r="S228" s="34">
        <v>4.3129999999999997</v>
      </c>
      <c r="T228" s="34">
        <v>4.0609275649902306E-2</v>
      </c>
      <c r="U228" s="34">
        <v>4.3536092756499016</v>
      </c>
      <c r="V228" s="34">
        <v>4.3194679756648249</v>
      </c>
      <c r="W228" s="34">
        <v>49.758999999999986</v>
      </c>
      <c r="X228" s="34">
        <v>0.4685084505132131</v>
      </c>
      <c r="Y228" s="34">
        <v>50.227508450513199</v>
      </c>
      <c r="Z228" s="34">
        <v>49.8336209137737</v>
      </c>
      <c r="AB228" s="34">
        <v>2.1249999999999991</v>
      </c>
      <c r="AC228" s="34">
        <v>2.00080479378721E-2</v>
      </c>
      <c r="AD228" s="34">
        <v>2.1450080479378713</v>
      </c>
      <c r="AE228" s="34">
        <v>2.1281867489653954</v>
      </c>
      <c r="AF228" s="34">
        <v>4.0889999999999986</v>
      </c>
      <c r="AG228" s="34">
        <v>3.8500192008451305E-2</v>
      </c>
      <c r="AH228" s="34">
        <v>4.1275001920084495</v>
      </c>
      <c r="AI228" s="34">
        <v>4.0951320548327059</v>
      </c>
      <c r="AJ228" s="34">
        <v>31.316000000000003</v>
      </c>
      <c r="AK228" s="34">
        <v>0.29485742551642491</v>
      </c>
      <c r="AL228" s="34">
        <v>31.610857425516429</v>
      </c>
      <c r="AM228" s="34">
        <v>31.362962932047225</v>
      </c>
      <c r="AN228" s="34">
        <v>2.3919999999999995</v>
      </c>
      <c r="AO228" s="34">
        <v>2.2522000314065916E-2</v>
      </c>
      <c r="AP228" s="34">
        <v>2.4145220003140655</v>
      </c>
      <c r="AQ228" s="34">
        <v>2.3955871546001064</v>
      </c>
      <c r="AR228" s="34">
        <v>39.921999999999997</v>
      </c>
      <c r="AS228" s="34">
        <v>0.37588766577681426</v>
      </c>
      <c r="AT228" s="34">
        <v>40.297887665776813</v>
      </c>
      <c r="AU228" s="34">
        <v>39.981868890445433</v>
      </c>
    </row>
    <row r="229" spans="1:47" x14ac:dyDescent="0.25">
      <c r="A229" s="18">
        <v>45301</v>
      </c>
      <c r="B229" s="2">
        <v>1</v>
      </c>
      <c r="C229" s="2" t="s">
        <v>23</v>
      </c>
      <c r="D229" s="9">
        <v>21.491947</v>
      </c>
      <c r="E229">
        <v>8.3900629999999997E-3</v>
      </c>
      <c r="G229" s="34">
        <v>1.0820000000000001</v>
      </c>
      <c r="H229" s="34">
        <v>1.1563704447827939E-2</v>
      </c>
      <c r="I229" s="34">
        <v>1.0935637044478279</v>
      </c>
      <c r="J229" s="34">
        <v>1.0843886360729973</v>
      </c>
      <c r="K229" s="34">
        <v>10.718999999999999</v>
      </c>
      <c r="L229" s="34">
        <v>0.11455762289858377</v>
      </c>
      <c r="M229" s="34">
        <v>10.833557622898583</v>
      </c>
      <c r="N229" s="34">
        <v>10.742663391928334</v>
      </c>
      <c r="O229" s="34">
        <v>33.115000000000002</v>
      </c>
      <c r="P229" s="34">
        <v>0.35391134268929958</v>
      </c>
      <c r="Q229" s="34">
        <v>33.468911342689303</v>
      </c>
      <c r="R229" s="34">
        <v>33.188105067982725</v>
      </c>
      <c r="S229" s="34">
        <v>4.3610000000000007</v>
      </c>
      <c r="T229" s="34">
        <v>4.6607500089628134E-2</v>
      </c>
      <c r="U229" s="34">
        <v>4.4076075000896289</v>
      </c>
      <c r="V229" s="34">
        <v>4.370627395484604</v>
      </c>
      <c r="W229" s="34">
        <v>49.277000000000001</v>
      </c>
      <c r="X229" s="34">
        <v>0.52664017012533937</v>
      </c>
      <c r="Y229" s="34">
        <v>49.803640170125348</v>
      </c>
      <c r="Z229" s="34">
        <v>49.385784491468662</v>
      </c>
      <c r="AB229" s="34">
        <v>2.1249999999999996</v>
      </c>
      <c r="AC229" s="34">
        <v>2.2710602543100148E-2</v>
      </c>
      <c r="AD229" s="34">
        <v>2.1477106025430999</v>
      </c>
      <c r="AE229" s="34">
        <v>2.1296911752819954</v>
      </c>
      <c r="AF229" s="34">
        <v>4.028999999999999</v>
      </c>
      <c r="AG229" s="34">
        <v>4.3059302421717884E-2</v>
      </c>
      <c r="AH229" s="34">
        <v>4.0720593024217173</v>
      </c>
      <c r="AI229" s="34">
        <v>4.0378944683346631</v>
      </c>
      <c r="AJ229" s="34">
        <v>30.872000000000003</v>
      </c>
      <c r="AK229" s="34">
        <v>0.32993963374615909</v>
      </c>
      <c r="AL229" s="34">
        <v>31.201939633746164</v>
      </c>
      <c r="AM229" s="34">
        <v>30.940153394496836</v>
      </c>
      <c r="AN229" s="34">
        <v>2.4539999999999988</v>
      </c>
      <c r="AO229" s="34">
        <v>2.6226738183890704E-2</v>
      </c>
      <c r="AP229" s="34">
        <v>2.4802267381838896</v>
      </c>
      <c r="AQ229" s="34">
        <v>2.4594174795962425</v>
      </c>
      <c r="AR229" s="34">
        <v>39.480000000000004</v>
      </c>
      <c r="AS229" s="34">
        <v>0.42193627689486785</v>
      </c>
      <c r="AT229" s="34">
        <v>39.901936276894872</v>
      </c>
      <c r="AU229" s="34">
        <v>39.567156517709734</v>
      </c>
    </row>
    <row r="230" spans="1:47" x14ac:dyDescent="0.25">
      <c r="A230" s="18">
        <v>45301</v>
      </c>
      <c r="B230" s="2">
        <v>2</v>
      </c>
      <c r="C230" s="2" t="s">
        <v>23</v>
      </c>
      <c r="D230" s="9">
        <v>20.9803</v>
      </c>
      <c r="E230">
        <v>8.4473289999999999E-3</v>
      </c>
      <c r="G230" s="34">
        <v>1.0820000000000001</v>
      </c>
      <c r="H230" s="34">
        <v>1.0830468917655399E-2</v>
      </c>
      <c r="I230" s="34">
        <v>1.0928304689176556</v>
      </c>
      <c r="J230" s="34">
        <v>1.0835989704054838</v>
      </c>
      <c r="K230" s="34">
        <v>10.644</v>
      </c>
      <c r="L230" s="34">
        <v>0.10654298628421817</v>
      </c>
      <c r="M230" s="34">
        <v>10.750542986284218</v>
      </c>
      <c r="N230" s="34">
        <v>10.659729612750432</v>
      </c>
      <c r="O230" s="34">
        <v>32.817999999999998</v>
      </c>
      <c r="P230" s="34">
        <v>0.32849753136748139</v>
      </c>
      <c r="Q230" s="34">
        <v>33.14649753136748</v>
      </c>
      <c r="R230" s="34">
        <v>32.86649816152233</v>
      </c>
      <c r="S230" s="34">
        <v>4.3469999999999995</v>
      </c>
      <c r="T230" s="34">
        <v>4.3512059505589659E-2</v>
      </c>
      <c r="U230" s="34">
        <v>4.3905120595055891</v>
      </c>
      <c r="V230" s="34">
        <v>4.3534239596604776</v>
      </c>
      <c r="W230" s="34">
        <v>48.890999999999998</v>
      </c>
      <c r="X230" s="34">
        <v>0.48938304607494465</v>
      </c>
      <c r="Y230" s="34">
        <v>49.380383046074947</v>
      </c>
      <c r="Z230" s="34">
        <v>48.963250704338719</v>
      </c>
      <c r="AB230" s="34">
        <v>2.1249999999999987</v>
      </c>
      <c r="AC230" s="34">
        <v>2.1270560489850005E-2</v>
      </c>
      <c r="AD230" s="34">
        <v>2.1462705604898487</v>
      </c>
      <c r="AE230" s="34">
        <v>2.1281403069423765</v>
      </c>
      <c r="AF230" s="34">
        <v>4.0059999999999985</v>
      </c>
      <c r="AG230" s="34">
        <v>4.0098760151689013E-2</v>
      </c>
      <c r="AH230" s="34">
        <v>4.0460987601516871</v>
      </c>
      <c r="AI230" s="34">
        <v>4.0119200327581934</v>
      </c>
      <c r="AJ230" s="34">
        <v>30.479000000000021</v>
      </c>
      <c r="AK230" s="34">
        <v>0.30508490031535962</v>
      </c>
      <c r="AL230" s="34">
        <v>30.784084900315381</v>
      </c>
      <c r="AM230" s="34">
        <v>30.524041607198484</v>
      </c>
      <c r="AN230" s="34">
        <v>2.448999999999999</v>
      </c>
      <c r="AO230" s="34">
        <v>2.451369535983185E-2</v>
      </c>
      <c r="AP230" s="34">
        <v>2.4735136953598307</v>
      </c>
      <c r="AQ230" s="34">
        <v>2.4526191113891205</v>
      </c>
      <c r="AR230" s="34">
        <v>39.059000000000012</v>
      </c>
      <c r="AS230" s="34">
        <v>0.39096791631673045</v>
      </c>
      <c r="AT230" s="34">
        <v>39.449967916316751</v>
      </c>
      <c r="AU230" s="34">
        <v>39.116721058288171</v>
      </c>
    </row>
    <row r="231" spans="1:47" x14ac:dyDescent="0.25">
      <c r="A231" s="18">
        <v>45301</v>
      </c>
      <c r="B231" s="2">
        <v>3</v>
      </c>
      <c r="C231" s="2" t="s">
        <v>23</v>
      </c>
      <c r="D231" s="9">
        <v>18.663591</v>
      </c>
      <c r="E231">
        <v>8.4822500000000002E-3</v>
      </c>
      <c r="G231" s="34">
        <v>1.0820000000000001</v>
      </c>
      <c r="H231" s="34">
        <v>1.266002403402432E-2</v>
      </c>
      <c r="I231" s="34">
        <v>1.0946600240340243</v>
      </c>
      <c r="J231" s="34">
        <v>1.0853748440451616</v>
      </c>
      <c r="K231" s="34">
        <v>10.587</v>
      </c>
      <c r="L231" s="34">
        <v>0.12387400595953371</v>
      </c>
      <c r="M231" s="34">
        <v>10.710874005959534</v>
      </c>
      <c r="N231" s="34">
        <v>10.620021694922483</v>
      </c>
      <c r="O231" s="34">
        <v>32.618000000000002</v>
      </c>
      <c r="P231" s="34">
        <v>0.38164941214584591</v>
      </c>
      <c r="Q231" s="34">
        <v>32.99964941214585</v>
      </c>
      <c r="R231" s="34">
        <v>32.719738135919677</v>
      </c>
      <c r="S231" s="34">
        <v>4.3499999999999996</v>
      </c>
      <c r="T231" s="34">
        <v>5.0897508824404608E-2</v>
      </c>
      <c r="U231" s="34">
        <v>4.4008975088244044</v>
      </c>
      <c r="V231" s="34">
        <v>4.363567995930179</v>
      </c>
      <c r="W231" s="34">
        <v>48.637000000000008</v>
      </c>
      <c r="X231" s="34">
        <v>0.56908095096380851</v>
      </c>
      <c r="Y231" s="34">
        <v>49.206080950963816</v>
      </c>
      <c r="Z231" s="34">
        <v>48.7887026708175</v>
      </c>
      <c r="AB231" s="34">
        <v>2.1249999999999982</v>
      </c>
      <c r="AC231" s="34">
        <v>2.4863725575140164E-2</v>
      </c>
      <c r="AD231" s="34">
        <v>2.1498637255751385</v>
      </c>
      <c r="AE231" s="34">
        <v>2.1316280439888788</v>
      </c>
      <c r="AF231" s="34">
        <v>4.0409999999999977</v>
      </c>
      <c r="AG231" s="34">
        <v>4.7282030611360666E-2</v>
      </c>
      <c r="AH231" s="34">
        <v>4.0882820306113583</v>
      </c>
      <c r="AI231" s="34">
        <v>4.0536042003572046</v>
      </c>
      <c r="AJ231" s="34">
        <v>30.216000000000008</v>
      </c>
      <c r="AK231" s="34">
        <v>0.35354462681338167</v>
      </c>
      <c r="AL231" s="34">
        <v>30.569544626813389</v>
      </c>
      <c r="AM231" s="34">
        <v>30.3102461069026</v>
      </c>
      <c r="AN231" s="34">
        <v>2.4549999999999983</v>
      </c>
      <c r="AO231" s="34">
        <v>2.8724915899750167E-2</v>
      </c>
      <c r="AP231" s="34">
        <v>2.4837249158997485</v>
      </c>
      <c r="AQ231" s="34">
        <v>2.4626573402318579</v>
      </c>
      <c r="AR231" s="34">
        <v>38.837000000000003</v>
      </c>
      <c r="AS231" s="34">
        <v>0.45441529889963267</v>
      </c>
      <c r="AT231" s="34">
        <v>39.291415298899636</v>
      </c>
      <c r="AU231" s="34">
        <v>38.958135691480543</v>
      </c>
    </row>
    <row r="232" spans="1:47" x14ac:dyDescent="0.25">
      <c r="A232" s="18">
        <v>45301</v>
      </c>
      <c r="B232" s="2">
        <v>4</v>
      </c>
      <c r="C232" s="2" t="s">
        <v>23</v>
      </c>
      <c r="D232" s="9">
        <v>20.383213000000001</v>
      </c>
      <c r="E232">
        <v>8.6323530000000006E-3</v>
      </c>
      <c r="G232" s="34">
        <v>1.0820000000000001</v>
      </c>
      <c r="H232" s="34">
        <v>1.0433458389074396E-2</v>
      </c>
      <c r="I232" s="34">
        <v>1.0924334583890745</v>
      </c>
      <c r="J232" s="34">
        <v>1.0830031871472492</v>
      </c>
      <c r="K232" s="34">
        <v>10.637</v>
      </c>
      <c r="L232" s="34">
        <v>0.10256996015211123</v>
      </c>
      <c r="M232" s="34">
        <v>10.739569960152112</v>
      </c>
      <c r="N232" s="34">
        <v>10.646862201187883</v>
      </c>
      <c r="O232" s="34">
        <v>32.613000000000007</v>
      </c>
      <c r="P232" s="34">
        <v>0.31447909283076092</v>
      </c>
      <c r="Q232" s="34">
        <v>32.927479092830765</v>
      </c>
      <c r="R232" s="34">
        <v>32.643237469901329</v>
      </c>
      <c r="S232" s="34">
        <v>4.4049999999999994</v>
      </c>
      <c r="T232" s="34">
        <v>4.2476325511897138E-2</v>
      </c>
      <c r="U232" s="34">
        <v>4.4474763255118965</v>
      </c>
      <c r="V232" s="34">
        <v>4.4090841399109353</v>
      </c>
      <c r="W232" s="34">
        <v>48.737000000000009</v>
      </c>
      <c r="X232" s="34">
        <v>0.46995883688384366</v>
      </c>
      <c r="Y232" s="34">
        <v>49.206958836883842</v>
      </c>
      <c r="Z232" s="34">
        <v>48.782186998147402</v>
      </c>
      <c r="AB232" s="34">
        <v>2.1249999999999996</v>
      </c>
      <c r="AC232" s="34">
        <v>2.049084942401394E-2</v>
      </c>
      <c r="AD232" s="34">
        <v>2.1454908494240135</v>
      </c>
      <c r="AE232" s="34">
        <v>2.1269702150535155</v>
      </c>
      <c r="AF232" s="34">
        <v>4.1679999999999993</v>
      </c>
      <c r="AG232" s="34">
        <v>4.0190993129077701E-2</v>
      </c>
      <c r="AH232" s="34">
        <v>4.2081909931290769</v>
      </c>
      <c r="AI232" s="34">
        <v>4.1718644029849665</v>
      </c>
      <c r="AJ232" s="34">
        <v>30.17400000000001</v>
      </c>
      <c r="AK232" s="34">
        <v>0.29096041906832798</v>
      </c>
      <c r="AL232" s="34">
        <v>30.464960419068337</v>
      </c>
      <c r="AM232" s="34">
        <v>30.201976126599913</v>
      </c>
      <c r="AN232" s="34">
        <v>2.480999999999999</v>
      </c>
      <c r="AO232" s="34">
        <v>2.3923669374578155E-2</v>
      </c>
      <c r="AP232" s="34">
        <v>2.5049236693745773</v>
      </c>
      <c r="AQ232" s="34">
        <v>2.4833002840224809</v>
      </c>
      <c r="AR232" s="34">
        <v>38.948000000000015</v>
      </c>
      <c r="AS232" s="34">
        <v>0.37556593099599778</v>
      </c>
      <c r="AT232" s="34">
        <v>39.323565930996004</v>
      </c>
      <c r="AU232" s="34">
        <v>38.984111028660877</v>
      </c>
    </row>
    <row r="233" spans="1:47" x14ac:dyDescent="0.25">
      <c r="A233" s="18">
        <v>45301</v>
      </c>
      <c r="B233" s="2">
        <v>5</v>
      </c>
      <c r="C233" s="2" t="s">
        <v>23</v>
      </c>
      <c r="D233" s="9">
        <v>23.486281999999999</v>
      </c>
      <c r="E233">
        <v>8.7780840000000002E-3</v>
      </c>
      <c r="G233" s="34">
        <v>1.0820000000000001</v>
      </c>
      <c r="H233" s="34">
        <v>1.1178181215310806E-2</v>
      </c>
      <c r="I233" s="34">
        <v>1.093178181215311</v>
      </c>
      <c r="J233" s="34">
        <v>1.0835821713136358</v>
      </c>
      <c r="K233" s="34">
        <v>10.737999999999998</v>
      </c>
      <c r="L233" s="34">
        <v>0.11093466718115287</v>
      </c>
      <c r="M233" s="34">
        <v>10.848934667181151</v>
      </c>
      <c r="N233" s="34">
        <v>10.753701807362123</v>
      </c>
      <c r="O233" s="34">
        <v>33.147000000000006</v>
      </c>
      <c r="P233" s="34">
        <v>0.34244285835850952</v>
      </c>
      <c r="Q233" s="34">
        <v>33.489442858358515</v>
      </c>
      <c r="R233" s="34">
        <v>33.195469715834641</v>
      </c>
      <c r="S233" s="34">
        <v>4.5919999999999987</v>
      </c>
      <c r="T233" s="34">
        <v>4.7440118429489093E-2</v>
      </c>
      <c r="U233" s="34">
        <v>4.639440118429488</v>
      </c>
      <c r="V233" s="34">
        <v>4.5987147233569443</v>
      </c>
      <c r="W233" s="34">
        <v>49.559000000000005</v>
      </c>
      <c r="X233" s="34">
        <v>0.51199582518446229</v>
      </c>
      <c r="Y233" s="34">
        <v>50.070995825184468</v>
      </c>
      <c r="Z233" s="34">
        <v>49.631468417867339</v>
      </c>
      <c r="AB233" s="34">
        <v>2.1249999999999991</v>
      </c>
      <c r="AC233" s="34">
        <v>2.1953452017130729E-2</v>
      </c>
      <c r="AD233" s="34">
        <v>2.1469534520171298</v>
      </c>
      <c r="AE233" s="34">
        <v>2.1281073142712335</v>
      </c>
      <c r="AF233" s="34">
        <v>4.2159999999999984</v>
      </c>
      <c r="AG233" s="34">
        <v>4.3555648801987375E-2</v>
      </c>
      <c r="AH233" s="34">
        <v>4.2595556488019861</v>
      </c>
      <c r="AI233" s="34">
        <v>4.2221649115141275</v>
      </c>
      <c r="AJ233" s="34">
        <v>30.475000000000012</v>
      </c>
      <c r="AK233" s="34">
        <v>0.31483832951626334</v>
      </c>
      <c r="AL233" s="34">
        <v>30.789838329516275</v>
      </c>
      <c r="AM233" s="34">
        <v>30.519562542313363</v>
      </c>
      <c r="AN233" s="34">
        <v>2.4899999999999993</v>
      </c>
      <c r="AO233" s="34">
        <v>2.5724280245955543E-2</v>
      </c>
      <c r="AP233" s="34">
        <v>2.515724280245955</v>
      </c>
      <c r="AQ233" s="34">
        <v>2.4936410411931162</v>
      </c>
      <c r="AR233" s="34">
        <v>39.306000000000012</v>
      </c>
      <c r="AS233" s="34">
        <v>0.40607171058133695</v>
      </c>
      <c r="AT233" s="34">
        <v>39.712071710581348</v>
      </c>
      <c r="AU233" s="34">
        <v>39.363475809291842</v>
      </c>
    </row>
    <row r="234" spans="1:47" x14ac:dyDescent="0.25">
      <c r="A234" s="18">
        <v>45301</v>
      </c>
      <c r="B234" s="2">
        <v>6</v>
      </c>
      <c r="C234" s="2" t="s">
        <v>23</v>
      </c>
      <c r="D234" s="9">
        <v>29.795826000000002</v>
      </c>
      <c r="E234">
        <v>8.8407620000000003E-3</v>
      </c>
      <c r="G234" s="34">
        <v>1.0820000000000001</v>
      </c>
      <c r="H234" s="34">
        <v>9.5068278984660158E-3</v>
      </c>
      <c r="I234" s="34">
        <v>1.0915068278984661</v>
      </c>
      <c r="J234" s="34">
        <v>1.0818570758116408</v>
      </c>
      <c r="K234" s="34">
        <v>11.193999999999999</v>
      </c>
      <c r="L234" s="34">
        <v>9.8354372916292579E-2</v>
      </c>
      <c r="M234" s="34">
        <v>11.292354372916291</v>
      </c>
      <c r="N234" s="34">
        <v>11.192521355485679</v>
      </c>
      <c r="O234" s="34">
        <v>34.821999999999996</v>
      </c>
      <c r="P234" s="34">
        <v>0.30595818953824727</v>
      </c>
      <c r="Q234" s="34">
        <v>35.127958189538241</v>
      </c>
      <c r="R234" s="34">
        <v>34.817400271638583</v>
      </c>
      <c r="S234" s="34">
        <v>4.8439999999999994</v>
      </c>
      <c r="T234" s="34">
        <v>4.2561066857827519E-2</v>
      </c>
      <c r="U234" s="34">
        <v>4.8865610668578272</v>
      </c>
      <c r="V234" s="34">
        <v>4.8433601434672715</v>
      </c>
      <c r="W234" s="34">
        <v>51.942</v>
      </c>
      <c r="X234" s="34">
        <v>0.45638045721083337</v>
      </c>
      <c r="Y234" s="34">
        <v>52.398380457210827</v>
      </c>
      <c r="Z234" s="34">
        <v>51.935138846403177</v>
      </c>
      <c r="AB234" s="34">
        <v>2.1249999999999987</v>
      </c>
      <c r="AC234" s="34">
        <v>1.8670988247911524E-2</v>
      </c>
      <c r="AD234" s="34">
        <v>2.1436709882479104</v>
      </c>
      <c r="AE234" s="34">
        <v>2.1247193032345058</v>
      </c>
      <c r="AF234" s="34">
        <v>4.4139999999999979</v>
      </c>
      <c r="AG234" s="34">
        <v>3.8782937471191284E-2</v>
      </c>
      <c r="AH234" s="34">
        <v>4.4527829374711896</v>
      </c>
      <c r="AI234" s="34">
        <v>4.4134169432833463</v>
      </c>
      <c r="AJ234" s="34">
        <v>31.716000000000019</v>
      </c>
      <c r="AK234" s="34">
        <v>0.27866779448035889</v>
      </c>
      <c r="AL234" s="34">
        <v>31.994667794480378</v>
      </c>
      <c r="AM234" s="34">
        <v>31.711810551240315</v>
      </c>
      <c r="AN234" s="34">
        <v>2.6439999999999979</v>
      </c>
      <c r="AO234" s="34">
        <v>2.3231102554107323E-2</v>
      </c>
      <c r="AP234" s="34">
        <v>2.6672311025541053</v>
      </c>
      <c r="AQ234" s="34">
        <v>2.6436507471774271</v>
      </c>
      <c r="AR234" s="34">
        <v>40.899000000000015</v>
      </c>
      <c r="AS234" s="34">
        <v>0.359352822753569</v>
      </c>
      <c r="AT234" s="34">
        <v>41.258352822753587</v>
      </c>
      <c r="AU234" s="34">
        <v>40.893597544935595</v>
      </c>
    </row>
    <row r="235" spans="1:47" x14ac:dyDescent="0.25">
      <c r="A235" s="18">
        <v>45301</v>
      </c>
      <c r="B235" s="2">
        <v>7</v>
      </c>
      <c r="C235" s="2" t="s">
        <v>23</v>
      </c>
      <c r="D235" s="9">
        <v>32.897222999999997</v>
      </c>
      <c r="E235">
        <v>8.3739850000000005E-3</v>
      </c>
      <c r="G235" s="34">
        <v>1.0820000000000001</v>
      </c>
      <c r="H235" s="34">
        <v>9.6669790917989166E-3</v>
      </c>
      <c r="I235" s="34">
        <v>1.091666979091799</v>
      </c>
      <c r="J235" s="34">
        <v>1.0825253761838889</v>
      </c>
      <c r="K235" s="34">
        <v>11.872000000000002</v>
      </c>
      <c r="L235" s="34">
        <v>0.10606873916620771</v>
      </c>
      <c r="M235" s="34">
        <v>11.97806873916621</v>
      </c>
      <c r="N235" s="34">
        <v>11.877764571215463</v>
      </c>
      <c r="O235" s="34">
        <v>37.915999999999983</v>
      </c>
      <c r="P235" s="34">
        <v>0.33875524883978519</v>
      </c>
      <c r="Q235" s="34">
        <v>38.254755248839771</v>
      </c>
      <c r="R235" s="34">
        <v>37.934410502207314</v>
      </c>
      <c r="S235" s="34">
        <v>5.2640000000000002</v>
      </c>
      <c r="T235" s="34">
        <v>4.7030478686903417E-2</v>
      </c>
      <c r="U235" s="34">
        <v>5.311030478686904</v>
      </c>
      <c r="V235" s="34">
        <v>5.2665559891238374</v>
      </c>
      <c r="W235" s="34">
        <v>56.133999999999986</v>
      </c>
      <c r="X235" s="34">
        <v>0.50152144578469526</v>
      </c>
      <c r="Y235" s="34">
        <v>56.635521445784683</v>
      </c>
      <c r="Z235" s="34">
        <v>56.161256438730504</v>
      </c>
      <c r="AB235" s="34">
        <v>2.1249999999999991</v>
      </c>
      <c r="AC235" s="34">
        <v>1.8985518086943334E-2</v>
      </c>
      <c r="AD235" s="34">
        <v>2.1439855180869425</v>
      </c>
      <c r="AE235" s="34">
        <v>2.1260318155182651</v>
      </c>
      <c r="AF235" s="34">
        <v>4.5609999999999973</v>
      </c>
      <c r="AG235" s="34">
        <v>4.0749622585669901E-2</v>
      </c>
      <c r="AH235" s="34">
        <v>4.6017496225856673</v>
      </c>
      <c r="AI235" s="34">
        <v>4.5632146402723794</v>
      </c>
      <c r="AJ235" s="34">
        <v>34.334000000000024</v>
      </c>
      <c r="AK235" s="34">
        <v>0.30675236611628853</v>
      </c>
      <c r="AL235" s="34">
        <v>34.64075236611631</v>
      </c>
      <c r="AM235" s="34">
        <v>34.350671225413741</v>
      </c>
      <c r="AN235" s="34">
        <v>2.8389999999999995</v>
      </c>
      <c r="AO235" s="34">
        <v>2.5364652164156301E-2</v>
      </c>
      <c r="AP235" s="34">
        <v>2.8643646521641557</v>
      </c>
      <c r="AQ235" s="34">
        <v>2.8403785055324029</v>
      </c>
      <c r="AR235" s="34">
        <v>43.859000000000023</v>
      </c>
      <c r="AS235" s="34">
        <v>0.39185215895305803</v>
      </c>
      <c r="AT235" s="34">
        <v>44.250852158953073</v>
      </c>
      <c r="AU235" s="34">
        <v>43.880296186736786</v>
      </c>
    </row>
    <row r="236" spans="1:47" x14ac:dyDescent="0.25">
      <c r="A236" s="18">
        <v>45301</v>
      </c>
      <c r="B236" s="2">
        <v>8</v>
      </c>
      <c r="C236" s="2" t="s">
        <v>178</v>
      </c>
      <c r="D236" s="9">
        <v>43.610148000000002</v>
      </c>
      <c r="E236">
        <v>8.3187550000000006E-3</v>
      </c>
      <c r="G236" s="34">
        <v>1.0819999999999999</v>
      </c>
      <c r="H236" s="34">
        <v>1.4091248301620937E-2</v>
      </c>
      <c r="I236" s="34">
        <v>1.0960912483016207</v>
      </c>
      <c r="J236" s="34">
        <v>1.0869731337493553</v>
      </c>
      <c r="K236" s="34">
        <v>12.828999999999999</v>
      </c>
      <c r="L236" s="34">
        <v>0.1670763627185721</v>
      </c>
      <c r="M236" s="34">
        <v>12.99607636271857</v>
      </c>
      <c r="N236" s="34">
        <v>12.887965187495823</v>
      </c>
      <c r="O236" s="34">
        <v>42.581999999999987</v>
      </c>
      <c r="P236" s="34">
        <v>0.55455964434345906</v>
      </c>
      <c r="Q236" s="34">
        <v>43.136559644343443</v>
      </c>
      <c r="R236" s="34">
        <v>42.777717173119264</v>
      </c>
      <c r="S236" s="34">
        <v>5.7609999999999992</v>
      </c>
      <c r="T236" s="34">
        <v>7.5027432038482653E-2</v>
      </c>
      <c r="U236" s="34">
        <v>5.836027432038482</v>
      </c>
      <c r="V236" s="34">
        <v>5.787478949658075</v>
      </c>
      <c r="W236" s="34">
        <v>62.253999999999976</v>
      </c>
      <c r="X236" s="34">
        <v>0.81075468740213463</v>
      </c>
      <c r="Y236" s="34">
        <v>63.064754687402122</v>
      </c>
      <c r="Z236" s="34">
        <v>62.540134444022513</v>
      </c>
      <c r="AB236" s="34">
        <v>2.1249999999999996</v>
      </c>
      <c r="AC236" s="34">
        <v>2.767458654431099E-2</v>
      </c>
      <c r="AD236" s="34">
        <v>2.1526745865443107</v>
      </c>
      <c r="AE236" s="34">
        <v>2.1347670140641224</v>
      </c>
      <c r="AF236" s="34">
        <v>4.7240000000000011</v>
      </c>
      <c r="AG236" s="34">
        <v>6.1522233804858904E-2</v>
      </c>
      <c r="AH236" s="34">
        <v>4.7855222338048602</v>
      </c>
      <c r="AI236" s="34">
        <v>4.745712646794785</v>
      </c>
      <c r="AJ236" s="34">
        <v>37.806000000000004</v>
      </c>
      <c r="AK236" s="34">
        <v>0.49236019712669254</v>
      </c>
      <c r="AL236" s="34">
        <v>38.298360197126698</v>
      </c>
      <c r="AM236" s="34">
        <v>37.979765521745051</v>
      </c>
      <c r="AN236" s="34">
        <v>3.0720000000000001</v>
      </c>
      <c r="AO236" s="34">
        <v>4.0007684641940412E-2</v>
      </c>
      <c r="AP236" s="34">
        <v>3.1120076846419407</v>
      </c>
      <c r="AQ236" s="34">
        <v>3.086119655155287</v>
      </c>
      <c r="AR236" s="34">
        <v>47.727000000000004</v>
      </c>
      <c r="AS236" s="34">
        <v>0.62156470211780279</v>
      </c>
      <c r="AT236" s="34">
        <v>48.348564702117805</v>
      </c>
      <c r="AU236" s="34">
        <v>47.946364837759248</v>
      </c>
    </row>
    <row r="237" spans="1:47" x14ac:dyDescent="0.25">
      <c r="A237" s="18">
        <v>45301</v>
      </c>
      <c r="B237" s="2">
        <v>9</v>
      </c>
      <c r="C237" s="2" t="s">
        <v>178</v>
      </c>
      <c r="D237" s="9">
        <v>38.538055999999997</v>
      </c>
      <c r="E237">
        <v>8.3083389999999997E-3</v>
      </c>
      <c r="G237" s="34">
        <v>1.0819999999999999</v>
      </c>
      <c r="H237" s="34">
        <v>1.1844377545004295E-2</v>
      </c>
      <c r="I237" s="34">
        <v>1.0938443775450042</v>
      </c>
      <c r="J237" s="34">
        <v>1.0847563476431163</v>
      </c>
      <c r="K237" s="34">
        <v>13.612</v>
      </c>
      <c r="L237" s="34">
        <v>0.14900708608373242</v>
      </c>
      <c r="M237" s="34">
        <v>13.761007086083733</v>
      </c>
      <c r="N237" s="34">
        <v>13.646675974231147</v>
      </c>
      <c r="O237" s="34">
        <v>47.415999999999997</v>
      </c>
      <c r="P237" s="34">
        <v>0.51905083703689803</v>
      </c>
      <c r="Q237" s="34">
        <v>47.935050837036897</v>
      </c>
      <c r="R237" s="34">
        <v>47.536790184700557</v>
      </c>
      <c r="S237" s="34">
        <v>6.2259999999999991</v>
      </c>
      <c r="T237" s="34">
        <v>6.8154431234008078E-2</v>
      </c>
      <c r="U237" s="34">
        <v>6.2941544312340074</v>
      </c>
      <c r="V237" s="34">
        <v>6.2418604625009628</v>
      </c>
      <c r="W237" s="34">
        <v>68.335999999999999</v>
      </c>
      <c r="X237" s="34">
        <v>0.74805673189964283</v>
      </c>
      <c r="Y237" s="34">
        <v>69.084056731899636</v>
      </c>
      <c r="Z237" s="34">
        <v>68.510082969075782</v>
      </c>
      <c r="AB237" s="34">
        <v>2.1249999999999996</v>
      </c>
      <c r="AC237" s="34">
        <v>2.3261832054652612E-2</v>
      </c>
      <c r="AD237" s="34">
        <v>2.148261832054652</v>
      </c>
      <c r="AE237" s="34">
        <v>2.130413344493181</v>
      </c>
      <c r="AF237" s="34">
        <v>4.6439999999999984</v>
      </c>
      <c r="AG237" s="34">
        <v>5.0836681440850219E-2</v>
      </c>
      <c r="AH237" s="34">
        <v>4.6948366814408482</v>
      </c>
      <c r="AI237" s="34">
        <v>4.6558303867418021</v>
      </c>
      <c r="AJ237" s="34">
        <v>40.126000000000005</v>
      </c>
      <c r="AK237" s="34">
        <v>0.43924906965881927</v>
      </c>
      <c r="AL237" s="34">
        <v>40.565249069658826</v>
      </c>
      <c r="AM237" s="34">
        <v>40.228219228768666</v>
      </c>
      <c r="AN237" s="34">
        <v>3.1839999999999993</v>
      </c>
      <c r="AO237" s="34">
        <v>3.4854434476241841E-2</v>
      </c>
      <c r="AP237" s="34">
        <v>3.2188544344762411</v>
      </c>
      <c r="AQ237" s="34">
        <v>3.192111100642959</v>
      </c>
      <c r="AR237" s="34">
        <v>50.079000000000001</v>
      </c>
      <c r="AS237" s="34">
        <v>0.54820201763056398</v>
      </c>
      <c r="AT237" s="34">
        <v>50.627202017630566</v>
      </c>
      <c r="AU237" s="34">
        <v>50.206574060646609</v>
      </c>
    </row>
    <row r="238" spans="1:47" x14ac:dyDescent="0.25">
      <c r="A238" s="18">
        <v>45301</v>
      </c>
      <c r="B238" s="2">
        <v>10</v>
      </c>
      <c r="C238" s="2" t="s">
        <v>178</v>
      </c>
      <c r="D238" s="9">
        <v>22.429355000000001</v>
      </c>
      <c r="E238">
        <v>7.7093530000000004E-3</v>
      </c>
      <c r="G238" s="34">
        <v>1.0819999999999999</v>
      </c>
      <c r="H238" s="34">
        <v>1.0129891935676982E-2</v>
      </c>
      <c r="I238" s="34">
        <v>1.0921298919356768</v>
      </c>
      <c r="J238" s="34">
        <v>1.0837102770768927</v>
      </c>
      <c r="K238" s="34">
        <v>14.474000000000002</v>
      </c>
      <c r="L238" s="34">
        <v>0.13550836957207824</v>
      </c>
      <c r="M238" s="34">
        <v>14.60950836957208</v>
      </c>
      <c r="N238" s="34">
        <v>14.496878512394595</v>
      </c>
      <c r="O238" s="34">
        <v>51.775000000000006</v>
      </c>
      <c r="P238" s="34">
        <v>0.48472749997197401</v>
      </c>
      <c r="Q238" s="34">
        <v>52.25972749997198</v>
      </c>
      <c r="R238" s="34">
        <v>51.856838812990887</v>
      </c>
      <c r="S238" s="34">
        <v>6.6219999999999999</v>
      </c>
      <c r="T238" s="34">
        <v>6.1996436597091475E-2</v>
      </c>
      <c r="U238" s="34">
        <v>6.6839964365970914</v>
      </c>
      <c r="V238" s="34">
        <v>6.6324671486166222</v>
      </c>
      <c r="W238" s="34">
        <v>73.953000000000003</v>
      </c>
      <c r="X238" s="34">
        <v>0.69236219807682065</v>
      </c>
      <c r="Y238" s="34">
        <v>74.645362198076839</v>
      </c>
      <c r="Z238" s="34">
        <v>74.069894751079005</v>
      </c>
      <c r="AB238" s="34">
        <v>2.1249999999999987</v>
      </c>
      <c r="AC238" s="34">
        <v>1.9894658376445079E-2</v>
      </c>
      <c r="AD238" s="34">
        <v>2.1448946583764439</v>
      </c>
      <c r="AE238" s="34">
        <v>2.1283589083072054</v>
      </c>
      <c r="AF238" s="34">
        <v>4.823999999999999</v>
      </c>
      <c r="AG238" s="34">
        <v>4.5163215062574633E-2</v>
      </c>
      <c r="AH238" s="34">
        <v>4.8691632150625734</v>
      </c>
      <c r="AI238" s="34">
        <v>4.8316251170230409</v>
      </c>
      <c r="AJ238" s="34">
        <v>42.166000000000004</v>
      </c>
      <c r="AK238" s="34">
        <v>0.39476619534173357</v>
      </c>
      <c r="AL238" s="34">
        <v>42.560766195341735</v>
      </c>
      <c r="AM238" s="34">
        <v>42.232650224791378</v>
      </c>
      <c r="AN238" s="34">
        <v>3.2230000000000003</v>
      </c>
      <c r="AO238" s="34">
        <v>3.0174345386956486E-2</v>
      </c>
      <c r="AP238" s="34">
        <v>3.2531743453869568</v>
      </c>
      <c r="AQ238" s="34">
        <v>3.2280944759878247</v>
      </c>
      <c r="AR238" s="34">
        <v>52.338000000000001</v>
      </c>
      <c r="AS238" s="34">
        <v>0.48999841416770973</v>
      </c>
      <c r="AT238" s="34">
        <v>52.827998414167709</v>
      </c>
      <c r="AU238" s="34">
        <v>52.420728726109452</v>
      </c>
    </row>
    <row r="239" spans="1:47" x14ac:dyDescent="0.25">
      <c r="A239" s="18">
        <v>45301</v>
      </c>
      <c r="B239" s="2">
        <v>11</v>
      </c>
      <c r="C239" s="2" t="s">
        <v>178</v>
      </c>
      <c r="D239" s="9">
        <v>28.682335999999999</v>
      </c>
      <c r="E239">
        <v>7.4678840000000002E-3</v>
      </c>
      <c r="G239" s="34">
        <v>1.0819999999999999</v>
      </c>
      <c r="H239" s="34">
        <v>9.2187873033495165E-3</v>
      </c>
      <c r="I239" s="34">
        <v>1.0912187873033494</v>
      </c>
      <c r="J239" s="34">
        <v>1.0830696919811473</v>
      </c>
      <c r="K239" s="34">
        <v>15.274000000000001</v>
      </c>
      <c r="L239" s="34">
        <v>0.13013655940051808</v>
      </c>
      <c r="M239" s="34">
        <v>15.404136559400518</v>
      </c>
      <c r="N239" s="34">
        <v>15.289100254454757</v>
      </c>
      <c r="O239" s="34">
        <v>55.242999999999995</v>
      </c>
      <c r="P239" s="34">
        <v>0.47067788077535805</v>
      </c>
      <c r="Q239" s="34">
        <v>55.71367788077535</v>
      </c>
      <c r="R239" s="34">
        <v>55.297614597148353</v>
      </c>
      <c r="S239" s="34">
        <v>6.8839999999999995</v>
      </c>
      <c r="T239" s="34">
        <v>5.865261718692983E-2</v>
      </c>
      <c r="U239" s="34">
        <v>6.9426526171869289</v>
      </c>
      <c r="V239" s="34">
        <v>6.8908056927894803</v>
      </c>
      <c r="W239" s="34">
        <v>78.48299999999999</v>
      </c>
      <c r="X239" s="34">
        <v>0.66868584466615544</v>
      </c>
      <c r="Y239" s="34">
        <v>79.151685844666133</v>
      </c>
      <c r="Z239" s="34">
        <v>78.560590236373741</v>
      </c>
      <c r="AB239" s="34">
        <v>2.1249999999999991</v>
      </c>
      <c r="AC239" s="34">
        <v>1.8105289297243733E-2</v>
      </c>
      <c r="AD239" s="34">
        <v>2.1431052892972429</v>
      </c>
      <c r="AE239" s="34">
        <v>2.1271008275969847</v>
      </c>
      <c r="AF239" s="34">
        <v>5.0699999999999985</v>
      </c>
      <c r="AG239" s="34">
        <v>4.3197090229188585E-2</v>
      </c>
      <c r="AH239" s="34">
        <v>5.1131970902291872</v>
      </c>
      <c r="AI239" s="34">
        <v>5.0750123274902181</v>
      </c>
      <c r="AJ239" s="34">
        <v>43.806000000000004</v>
      </c>
      <c r="AK239" s="34">
        <v>0.37323308374355735</v>
      </c>
      <c r="AL239" s="34">
        <v>44.179233083743561</v>
      </c>
      <c r="AM239" s="34">
        <v>43.8493076958652</v>
      </c>
      <c r="AN239" s="34">
        <v>3.3469999999999995</v>
      </c>
      <c r="AO239" s="34">
        <v>2.8516895660176372E-2</v>
      </c>
      <c r="AP239" s="34">
        <v>3.375516895660176</v>
      </c>
      <c r="AQ239" s="34">
        <v>3.3503089270433457</v>
      </c>
      <c r="AR239" s="34">
        <v>54.348000000000006</v>
      </c>
      <c r="AS239" s="34">
        <v>0.46305235893016605</v>
      </c>
      <c r="AT239" s="34">
        <v>54.811052358930169</v>
      </c>
      <c r="AU239" s="34">
        <v>54.401729777995747</v>
      </c>
    </row>
    <row r="240" spans="1:47" x14ac:dyDescent="0.25">
      <c r="A240" s="18">
        <v>45301</v>
      </c>
      <c r="B240" s="2">
        <v>12</v>
      </c>
      <c r="C240" s="2" t="s">
        <v>178</v>
      </c>
      <c r="D240" s="9">
        <v>31.686944</v>
      </c>
      <c r="E240">
        <v>7.2650070000000004E-3</v>
      </c>
      <c r="G240" s="34">
        <v>1.0820000000000001</v>
      </c>
      <c r="H240" s="34">
        <v>9.47520048989553E-3</v>
      </c>
      <c r="I240" s="34">
        <v>1.0914752004898955</v>
      </c>
      <c r="J240" s="34">
        <v>1.08354562551801</v>
      </c>
      <c r="K240" s="34">
        <v>15.665999999999999</v>
      </c>
      <c r="L240" s="34">
        <v>0.13718899341469812</v>
      </c>
      <c r="M240" s="34">
        <v>15.803188993414697</v>
      </c>
      <c r="N240" s="34">
        <v>15.688378714755217</v>
      </c>
      <c r="O240" s="34">
        <v>56.734000000000002</v>
      </c>
      <c r="P240" s="34">
        <v>0.49682627041934663</v>
      </c>
      <c r="Q240" s="34">
        <v>57.23082627041935</v>
      </c>
      <c r="R240" s="34">
        <v>56.815043916948973</v>
      </c>
      <c r="S240" s="34">
        <v>7.0139999999999985</v>
      </c>
      <c r="T240" s="34">
        <v>6.1422417963149012E-2</v>
      </c>
      <c r="U240" s="34">
        <v>7.0754224179631473</v>
      </c>
      <c r="V240" s="34">
        <v>7.0240194245686878</v>
      </c>
      <c r="W240" s="34">
        <v>80.495999999999995</v>
      </c>
      <c r="X240" s="34">
        <v>0.70491288228708937</v>
      </c>
      <c r="Y240" s="34">
        <v>81.200912882287099</v>
      </c>
      <c r="Z240" s="34">
        <v>80.610987681790888</v>
      </c>
      <c r="AB240" s="34">
        <v>2.1249999999999987</v>
      </c>
      <c r="AC240" s="34">
        <v>1.8608873420543428E-2</v>
      </c>
      <c r="AD240" s="34">
        <v>2.1436088734205421</v>
      </c>
      <c r="AE240" s="34">
        <v>2.1280355399498796</v>
      </c>
      <c r="AF240" s="34">
        <v>5.2069999999999999</v>
      </c>
      <c r="AG240" s="34">
        <v>4.5598307718009268E-2</v>
      </c>
      <c r="AH240" s="34">
        <v>5.2525983077180092</v>
      </c>
      <c r="AI240" s="34">
        <v>5.2144381442442498</v>
      </c>
      <c r="AJ240" s="34">
        <v>44.554000000000002</v>
      </c>
      <c r="AK240" s="34">
        <v>0.39016458653124353</v>
      </c>
      <c r="AL240" s="34">
        <v>44.944164586531244</v>
      </c>
      <c r="AM240" s="34">
        <v>44.617644916200945</v>
      </c>
      <c r="AN240" s="34">
        <v>3.363999999999999</v>
      </c>
      <c r="AO240" s="34">
        <v>2.9458941264333231E-2</v>
      </c>
      <c r="AP240" s="34">
        <v>3.3934589412643321</v>
      </c>
      <c r="AQ240" s="34">
        <v>3.368805438301834</v>
      </c>
      <c r="AR240" s="34">
        <v>55.25</v>
      </c>
      <c r="AS240" s="34">
        <v>0.48383070893412949</v>
      </c>
      <c r="AT240" s="34">
        <v>55.733830708934128</v>
      </c>
      <c r="AU240" s="34">
        <v>55.328924038696911</v>
      </c>
    </row>
    <row r="241" spans="1:47" x14ac:dyDescent="0.25">
      <c r="A241" s="18">
        <v>45301</v>
      </c>
      <c r="B241" s="2">
        <v>13</v>
      </c>
      <c r="C241" s="2" t="s">
        <v>178</v>
      </c>
      <c r="D241" s="9">
        <v>34.832557999999999</v>
      </c>
      <c r="E241">
        <v>7.2223399999999998E-3</v>
      </c>
      <c r="G241" s="34">
        <v>1.0820000000000001</v>
      </c>
      <c r="H241" s="34">
        <v>1.0357847855674568E-2</v>
      </c>
      <c r="I241" s="34">
        <v>1.0923578478556746</v>
      </c>
      <c r="J241" s="34">
        <v>1.0844684680767926</v>
      </c>
      <c r="K241" s="34">
        <v>15.795000000000002</v>
      </c>
      <c r="L241" s="34">
        <v>0.15120351837373366</v>
      </c>
      <c r="M241" s="34">
        <v>15.946203518373736</v>
      </c>
      <c r="N241" s="34">
        <v>15.831034614854845</v>
      </c>
      <c r="O241" s="34">
        <v>56.802</v>
      </c>
      <c r="P241" s="34">
        <v>0.54375829380593976</v>
      </c>
      <c r="Q241" s="34">
        <v>57.345758293805936</v>
      </c>
      <c r="R241" s="34">
        <v>56.93158772985025</v>
      </c>
      <c r="S241" s="34">
        <v>6.9819999999999993</v>
      </c>
      <c r="T241" s="34">
        <v>6.6837794573308518E-2</v>
      </c>
      <c r="U241" s="34">
        <v>7.0488377945733074</v>
      </c>
      <c r="V241" s="34">
        <v>6.9979286914160488</v>
      </c>
      <c r="W241" s="34">
        <v>80.661000000000001</v>
      </c>
      <c r="X241" s="34">
        <v>0.77215745460865648</v>
      </c>
      <c r="Y241" s="34">
        <v>81.433157454608647</v>
      </c>
      <c r="Z241" s="34">
        <v>80.845019504197936</v>
      </c>
      <c r="AB241" s="34">
        <v>2.1249999999999982</v>
      </c>
      <c r="AC241" s="34">
        <v>2.0342353690673234E-2</v>
      </c>
      <c r="AD241" s="34">
        <v>2.1453423536906713</v>
      </c>
      <c r="AE241" s="34">
        <v>2.129847961795917</v>
      </c>
      <c r="AF241" s="34">
        <v>5.1689999999999978</v>
      </c>
      <c r="AG241" s="34">
        <v>4.9482177048042343E-2</v>
      </c>
      <c r="AH241" s="34">
        <v>5.2184821770480401</v>
      </c>
      <c r="AI241" s="34">
        <v>5.1807925244814585</v>
      </c>
      <c r="AJ241" s="34">
        <v>44.394999999999982</v>
      </c>
      <c r="AK241" s="34">
        <v>0.42498766686938283</v>
      </c>
      <c r="AL241" s="34">
        <v>44.819987666869366</v>
      </c>
      <c r="AM241" s="34">
        <v>44.496282477143431</v>
      </c>
      <c r="AN241" s="34">
        <v>3.3809999999999989</v>
      </c>
      <c r="AO241" s="34">
        <v>3.2365881330901757E-2</v>
      </c>
      <c r="AP241" s="34">
        <v>3.4133658813309005</v>
      </c>
      <c r="AQ241" s="34">
        <v>3.3887133923915291</v>
      </c>
      <c r="AR241" s="34">
        <v>55.069999999999979</v>
      </c>
      <c r="AS241" s="34">
        <v>0.52717807893900015</v>
      </c>
      <c r="AT241" s="34">
        <v>55.597178078938981</v>
      </c>
      <c r="AU241" s="34">
        <v>55.195636355812333</v>
      </c>
    </row>
    <row r="242" spans="1:47" x14ac:dyDescent="0.25">
      <c r="A242" s="18">
        <v>45301</v>
      </c>
      <c r="B242" s="2">
        <v>14</v>
      </c>
      <c r="C242" s="2" t="s">
        <v>178</v>
      </c>
      <c r="D242" s="9">
        <v>27.971779000000002</v>
      </c>
      <c r="E242">
        <v>7.274806E-3</v>
      </c>
      <c r="G242" s="34">
        <v>1.0820000000000001</v>
      </c>
      <c r="H242" s="34">
        <v>9.6890946731177808E-3</v>
      </c>
      <c r="I242" s="34">
        <v>1.0916890946731179</v>
      </c>
      <c r="J242" s="34">
        <v>1.0837472682970555</v>
      </c>
      <c r="K242" s="34">
        <v>15.758000000000003</v>
      </c>
      <c r="L242" s="34">
        <v>0.14110975402864143</v>
      </c>
      <c r="M242" s="34">
        <v>15.899109754028643</v>
      </c>
      <c r="N242" s="34">
        <v>15.783446814995377</v>
      </c>
      <c r="O242" s="34">
        <v>56.546999999999976</v>
      </c>
      <c r="P242" s="34">
        <v>0.50636713168280123</v>
      </c>
      <c r="Q242" s="34">
        <v>57.053367131682776</v>
      </c>
      <c r="R242" s="34">
        <v>56.63831495415301</v>
      </c>
      <c r="S242" s="34">
        <v>6.9099999999999993</v>
      </c>
      <c r="T242" s="34">
        <v>6.1877674853275284E-2</v>
      </c>
      <c r="U242" s="34">
        <v>6.9718776748532747</v>
      </c>
      <c r="V242" s="34">
        <v>6.9211586173129866</v>
      </c>
      <c r="W242" s="34">
        <v>80.296999999999969</v>
      </c>
      <c r="X242" s="34">
        <v>0.71904365523783575</v>
      </c>
      <c r="Y242" s="34">
        <v>81.016043655237809</v>
      </c>
      <c r="Z242" s="34">
        <v>80.426667654758432</v>
      </c>
      <c r="AB242" s="34">
        <v>2.1249999999999982</v>
      </c>
      <c r="AC242" s="34">
        <v>1.9028952107555695E-2</v>
      </c>
      <c r="AD242" s="34">
        <v>2.1440289521075537</v>
      </c>
      <c r="AE242" s="34">
        <v>2.128431557422588</v>
      </c>
      <c r="AF242" s="34">
        <v>5.1060000000000008</v>
      </c>
      <c r="AG242" s="34">
        <v>4.5723213864084462E-2</v>
      </c>
      <c r="AH242" s="34">
        <v>5.1517232138640852</v>
      </c>
      <c r="AI242" s="34">
        <v>5.1142454269175275</v>
      </c>
      <c r="AJ242" s="34">
        <v>44.133000000000038</v>
      </c>
      <c r="AK242" s="34">
        <v>0.39520223217070916</v>
      </c>
      <c r="AL242" s="34">
        <v>44.528202232170749</v>
      </c>
      <c r="AM242" s="34">
        <v>44.204268199402939</v>
      </c>
      <c r="AN242" s="34">
        <v>3.3399999999999994</v>
      </c>
      <c r="AO242" s="34">
        <v>2.990903531258168E-2</v>
      </c>
      <c r="AP242" s="34">
        <v>3.3699090353125811</v>
      </c>
      <c r="AQ242" s="34">
        <v>3.3453936008430349</v>
      </c>
      <c r="AR242" s="34">
        <v>54.704000000000036</v>
      </c>
      <c r="AS242" s="34">
        <v>0.48986343345493094</v>
      </c>
      <c r="AT242" s="34">
        <v>55.193863433454972</v>
      </c>
      <c r="AU242" s="34">
        <v>54.792338784586086</v>
      </c>
    </row>
    <row r="243" spans="1:47" x14ac:dyDescent="0.25">
      <c r="A243" s="18">
        <v>45301</v>
      </c>
      <c r="B243" s="2">
        <v>15</v>
      </c>
      <c r="C243" s="2" t="s">
        <v>178</v>
      </c>
      <c r="D243" s="9">
        <v>28.804860000000001</v>
      </c>
      <c r="E243">
        <v>7.2284469999999998E-3</v>
      </c>
      <c r="G243" s="34">
        <v>1.0820000000000001</v>
      </c>
      <c r="H243" s="34">
        <v>1.1840082141912062E-2</v>
      </c>
      <c r="I243" s="34">
        <v>1.0938400821419121</v>
      </c>
      <c r="J243" s="34">
        <v>1.0859333170816736</v>
      </c>
      <c r="K243" s="34">
        <v>15.769000000000002</v>
      </c>
      <c r="L243" s="34">
        <v>0.17255661302755204</v>
      </c>
      <c r="M243" s="34">
        <v>15.941556613027554</v>
      </c>
      <c r="N243" s="34">
        <v>15.826323915952784</v>
      </c>
      <c r="O243" s="34">
        <v>55.745999999999995</v>
      </c>
      <c r="P243" s="34">
        <v>0.6100159141247965</v>
      </c>
      <c r="Q243" s="34">
        <v>56.356015914124789</v>
      </c>
      <c r="R243" s="34">
        <v>55.94864943995838</v>
      </c>
      <c r="S243" s="34">
        <v>6.7759999999999998</v>
      </c>
      <c r="T243" s="34">
        <v>7.4148240844358712E-2</v>
      </c>
      <c r="U243" s="34">
        <v>6.8501482408443586</v>
      </c>
      <c r="V243" s="34">
        <v>6.800632307343272</v>
      </c>
      <c r="W243" s="34">
        <v>79.37299999999999</v>
      </c>
      <c r="X243" s="34">
        <v>0.86856085013861928</v>
      </c>
      <c r="Y243" s="34">
        <v>80.241560850138626</v>
      </c>
      <c r="Z243" s="34">
        <v>79.661538980336118</v>
      </c>
      <c r="AB243" s="34">
        <v>2.1249999999999987</v>
      </c>
      <c r="AC243" s="34">
        <v>2.325339607353338E-2</v>
      </c>
      <c r="AD243" s="34">
        <v>2.1482533960735322</v>
      </c>
      <c r="AE243" s="34">
        <v>2.1327248602574445</v>
      </c>
      <c r="AF243" s="34">
        <v>5.0359999999999996</v>
      </c>
      <c r="AG243" s="34">
        <v>5.5107813000618427E-2</v>
      </c>
      <c r="AH243" s="34">
        <v>5.091107813000618</v>
      </c>
      <c r="AI243" s="34">
        <v>5.0543070100030567</v>
      </c>
      <c r="AJ243" s="34">
        <v>43.756999999999977</v>
      </c>
      <c r="AK243" s="34">
        <v>0.47882298917157656</v>
      </c>
      <c r="AL243" s="34">
        <v>44.235822989171552</v>
      </c>
      <c r="AM243" s="34">
        <v>43.916066687192945</v>
      </c>
      <c r="AN243" s="34">
        <v>3.3449999999999998</v>
      </c>
      <c r="AO243" s="34">
        <v>3.6603581113397267E-2</v>
      </c>
      <c r="AP243" s="34">
        <v>3.3816035811133971</v>
      </c>
      <c r="AQ243" s="34">
        <v>3.3571598388523087</v>
      </c>
      <c r="AR243" s="34">
        <v>54.262999999999977</v>
      </c>
      <c r="AS243" s="34">
        <v>0.59378777935912563</v>
      </c>
      <c r="AT243" s="34">
        <v>54.856787779359095</v>
      </c>
      <c r="AU243" s="34">
        <v>54.460258396305761</v>
      </c>
    </row>
    <row r="244" spans="1:47" x14ac:dyDescent="0.25">
      <c r="A244" s="18">
        <v>45301</v>
      </c>
      <c r="B244" s="2">
        <v>16</v>
      </c>
      <c r="C244" s="2" t="s">
        <v>178</v>
      </c>
      <c r="D244" s="9">
        <v>36.675843999999998</v>
      </c>
      <c r="E244">
        <v>7.2644290000000002E-3</v>
      </c>
      <c r="G244" s="34">
        <v>1.0820000000000001</v>
      </c>
      <c r="H244" s="34">
        <v>9.7041234436512219E-3</v>
      </c>
      <c r="I244" s="34">
        <v>1.0917041234436513</v>
      </c>
      <c r="J244" s="34">
        <v>1.0837735163498876</v>
      </c>
      <c r="K244" s="34">
        <v>15.771999999999998</v>
      </c>
      <c r="L244" s="34">
        <v>0.1414541912691932</v>
      </c>
      <c r="M244" s="34">
        <v>15.913454191269192</v>
      </c>
      <c r="N244" s="34">
        <v>15.797852033151965</v>
      </c>
      <c r="O244" s="34">
        <v>54.677000000000007</v>
      </c>
      <c r="P244" s="34">
        <v>0.49038110677312186</v>
      </c>
      <c r="Q244" s="34">
        <v>55.167381106773128</v>
      </c>
      <c r="R244" s="34">
        <v>54.766621583607034</v>
      </c>
      <c r="S244" s="34">
        <v>6.6539999999999999</v>
      </c>
      <c r="T244" s="34">
        <v>5.967766857121555E-2</v>
      </c>
      <c r="U244" s="34">
        <v>6.7136776685712158</v>
      </c>
      <c r="V244" s="34">
        <v>6.6649066338189948</v>
      </c>
      <c r="W244" s="34">
        <v>78.185000000000002</v>
      </c>
      <c r="X244" s="34">
        <v>0.7012170900571818</v>
      </c>
      <c r="Y244" s="34">
        <v>78.886217090057187</v>
      </c>
      <c r="Z244" s="34">
        <v>78.313153766927883</v>
      </c>
      <c r="AB244" s="34">
        <v>2.1249999999999987</v>
      </c>
      <c r="AC244" s="34">
        <v>1.9058467946172671E-2</v>
      </c>
      <c r="AD244" s="34">
        <v>2.1440584679461714</v>
      </c>
      <c r="AE244" s="34">
        <v>2.1284831074339277</v>
      </c>
      <c r="AF244" s="34">
        <v>5.0100000000000007</v>
      </c>
      <c r="AG244" s="34">
        <v>4.4933140898976549E-2</v>
      </c>
      <c r="AH244" s="34">
        <v>5.0549331408989771</v>
      </c>
      <c r="AI244" s="34">
        <v>5.0182119379971697</v>
      </c>
      <c r="AJ244" s="34">
        <v>42.921999999999997</v>
      </c>
      <c r="AK244" s="34">
        <v>0.38495414644029358</v>
      </c>
      <c r="AL244" s="34">
        <v>43.30695414644029</v>
      </c>
      <c r="AM244" s="34">
        <v>42.992353852837219</v>
      </c>
      <c r="AN244" s="34">
        <v>3.3479999999999994</v>
      </c>
      <c r="AO244" s="34">
        <v>3.0027176792369947E-2</v>
      </c>
      <c r="AP244" s="34">
        <v>3.3780271767923695</v>
      </c>
      <c r="AQ244" s="34">
        <v>3.3534877382064909</v>
      </c>
      <c r="AR244" s="34">
        <v>53.404999999999994</v>
      </c>
      <c r="AS244" s="34">
        <v>0.47897293207781272</v>
      </c>
      <c r="AT244" s="34">
        <v>53.88397293207781</v>
      </c>
      <c r="AU244" s="34">
        <v>53.492536636474803</v>
      </c>
    </row>
    <row r="245" spans="1:47" x14ac:dyDescent="0.25">
      <c r="A245" s="18">
        <v>45301</v>
      </c>
      <c r="B245" s="2">
        <v>17</v>
      </c>
      <c r="C245" s="2" t="s">
        <v>178</v>
      </c>
      <c r="D245" s="9">
        <v>43.182881999999999</v>
      </c>
      <c r="E245">
        <v>7.505116E-3</v>
      </c>
      <c r="G245" s="34">
        <v>1.0820000000000001</v>
      </c>
      <c r="H245" s="34">
        <v>9.9212060962159659E-3</v>
      </c>
      <c r="I245" s="34">
        <v>1.091921206096216</v>
      </c>
      <c r="J245" s="34">
        <v>1.0837262107816039</v>
      </c>
      <c r="K245" s="34">
        <v>15.154999999999999</v>
      </c>
      <c r="L245" s="34">
        <v>0.13896107059903229</v>
      </c>
      <c r="M245" s="34">
        <v>15.293961070599032</v>
      </c>
      <c r="N245" s="34">
        <v>15.179178118664701</v>
      </c>
      <c r="O245" s="34">
        <v>52.233999999999995</v>
      </c>
      <c r="P245" s="34">
        <v>0.47895035048959761</v>
      </c>
      <c r="Q245" s="34">
        <v>52.712950350489592</v>
      </c>
      <c r="R245" s="34">
        <v>52.317333543406924</v>
      </c>
      <c r="S245" s="34">
        <v>6.4829999999999997</v>
      </c>
      <c r="T245" s="34">
        <v>5.9444712681855916E-2</v>
      </c>
      <c r="U245" s="34">
        <v>6.5424447126818555</v>
      </c>
      <c r="V245" s="34">
        <v>6.4933429061895911</v>
      </c>
      <c r="W245" s="34">
        <v>74.953999999999994</v>
      </c>
      <c r="X245" s="34">
        <v>0.68727733986670181</v>
      </c>
      <c r="Y245" s="34">
        <v>75.64127733986669</v>
      </c>
      <c r="Z245" s="34">
        <v>75.073580779042828</v>
      </c>
      <c r="AB245" s="34">
        <v>2.1249999999999987</v>
      </c>
      <c r="AC245" s="34">
        <v>1.9484808645525795E-2</v>
      </c>
      <c r="AD245" s="34">
        <v>2.1444848086455246</v>
      </c>
      <c r="AE245" s="34">
        <v>2.1283902013964022</v>
      </c>
      <c r="AF245" s="34">
        <v>5.0169999999999995</v>
      </c>
      <c r="AG245" s="34">
        <v>4.6002487046871987E-2</v>
      </c>
      <c r="AH245" s="34">
        <v>5.0630024870468713</v>
      </c>
      <c r="AI245" s="34">
        <v>5.0250040660732962</v>
      </c>
      <c r="AJ245" s="34">
        <v>41.527000000000008</v>
      </c>
      <c r="AK245" s="34">
        <v>0.38077442288129426</v>
      </c>
      <c r="AL245" s="34">
        <v>41.907774422881303</v>
      </c>
      <c r="AM245" s="34">
        <v>41.593251714535747</v>
      </c>
      <c r="AN245" s="34">
        <v>3.2309999999999994</v>
      </c>
      <c r="AO245" s="34">
        <v>2.9626078462914766E-2</v>
      </c>
      <c r="AP245" s="34">
        <v>3.2606260784629142</v>
      </c>
      <c r="AQ245" s="34">
        <v>3.2361547015114249</v>
      </c>
      <c r="AR245" s="34">
        <v>51.900000000000006</v>
      </c>
      <c r="AS245" s="34">
        <v>0.47588779703660677</v>
      </c>
      <c r="AT245" s="34">
        <v>52.375887797036611</v>
      </c>
      <c r="AU245" s="34">
        <v>51.982800683516871</v>
      </c>
    </row>
    <row r="246" spans="1:47" x14ac:dyDescent="0.25">
      <c r="A246" s="18">
        <v>45301</v>
      </c>
      <c r="B246" s="2">
        <v>18</v>
      </c>
      <c r="C246" s="2" t="s">
        <v>178</v>
      </c>
      <c r="D246" s="9">
        <v>45.499096000000002</v>
      </c>
      <c r="E246">
        <v>8.4002639999999993E-3</v>
      </c>
      <c r="G246" s="34">
        <v>1.0820000000000001</v>
      </c>
      <c r="H246" s="34">
        <v>1.3816319371360181E-2</v>
      </c>
      <c r="I246" s="34">
        <v>1.0958163193713601</v>
      </c>
      <c r="J246" s="34">
        <v>1.0866111729931323</v>
      </c>
      <c r="K246" s="34">
        <v>15.112999999999998</v>
      </c>
      <c r="L246" s="34">
        <v>0.19298154774433121</v>
      </c>
      <c r="M246" s="34">
        <v>15.305981547744329</v>
      </c>
      <c r="N246" s="34">
        <v>15.177407261964147</v>
      </c>
      <c r="O246" s="34">
        <v>49.550999999999995</v>
      </c>
      <c r="P246" s="34">
        <v>0.63272868869710552</v>
      </c>
      <c r="Q246" s="34">
        <v>50.183728688697101</v>
      </c>
      <c r="R246" s="34">
        <v>49.762172119207669</v>
      </c>
      <c r="S246" s="34">
        <v>6.3309999999999995</v>
      </c>
      <c r="T246" s="34">
        <v>8.0842068336489173E-2</v>
      </c>
      <c r="U246" s="34">
        <v>6.4118420683364885</v>
      </c>
      <c r="V246" s="34">
        <v>6.3579809022361555</v>
      </c>
      <c r="W246" s="34">
        <v>72.076999999999998</v>
      </c>
      <c r="X246" s="34">
        <v>0.92036862414928611</v>
      </c>
      <c r="Y246" s="34">
        <v>72.997368624149274</v>
      </c>
      <c r="Z246" s="34">
        <v>72.384171456401091</v>
      </c>
      <c r="AB246" s="34">
        <v>2.1249999999999987</v>
      </c>
      <c r="AC246" s="34">
        <v>2.7134638321756346E-2</v>
      </c>
      <c r="AD246" s="34">
        <v>2.1521346383217552</v>
      </c>
      <c r="AE246" s="34">
        <v>2.134056139196308</v>
      </c>
      <c r="AF246" s="34">
        <v>5.2059999999999995</v>
      </c>
      <c r="AG246" s="34">
        <v>6.6476671577912275E-2</v>
      </c>
      <c r="AH246" s="34">
        <v>5.2724766715779117</v>
      </c>
      <c r="AI246" s="34">
        <v>5.2281864756028158</v>
      </c>
      <c r="AJ246" s="34">
        <v>41.345999999999989</v>
      </c>
      <c r="AK246" s="34">
        <v>0.52795706167121803</v>
      </c>
      <c r="AL246" s="34">
        <v>41.873957061671206</v>
      </c>
      <c r="AM246" s="34">
        <v>41.522204767628502</v>
      </c>
      <c r="AN246" s="34">
        <v>3.1959999999999997</v>
      </c>
      <c r="AO246" s="34">
        <v>4.0810496035921566E-2</v>
      </c>
      <c r="AP246" s="34">
        <v>3.2368104960359214</v>
      </c>
      <c r="AQ246" s="34">
        <v>3.2096204333512484</v>
      </c>
      <c r="AR246" s="34">
        <v>51.872999999999983</v>
      </c>
      <c r="AS246" s="34">
        <v>0.6623788676068082</v>
      </c>
      <c r="AT246" s="34">
        <v>52.535378867606795</v>
      </c>
      <c r="AU246" s="34">
        <v>52.094067815778871</v>
      </c>
    </row>
    <row r="247" spans="1:47" x14ac:dyDescent="0.25">
      <c r="A247" s="18">
        <v>45301</v>
      </c>
      <c r="B247" s="2">
        <v>19</v>
      </c>
      <c r="C247" s="2" t="s">
        <v>178</v>
      </c>
      <c r="D247" s="9">
        <v>36.98218</v>
      </c>
      <c r="E247">
        <v>8.2113770000000006E-3</v>
      </c>
      <c r="G247" s="34">
        <v>1.0820000000000001</v>
      </c>
      <c r="H247" s="34">
        <v>1.3900720653436198E-2</v>
      </c>
      <c r="I247" s="34">
        <v>1.0959007206534364</v>
      </c>
      <c r="J247" s="34">
        <v>1.0869018666815793</v>
      </c>
      <c r="K247" s="34">
        <v>14.459000000000003</v>
      </c>
      <c r="L247" s="34">
        <v>0.18575833634753608</v>
      </c>
      <c r="M247" s="34">
        <v>14.64475833634754</v>
      </c>
      <c r="N247" s="34">
        <v>14.524504704573898</v>
      </c>
      <c r="O247" s="34">
        <v>46.715000000000003</v>
      </c>
      <c r="P247" s="34">
        <v>0.60015911767585206</v>
      </c>
      <c r="Q247" s="34">
        <v>47.315159117675854</v>
      </c>
      <c r="R247" s="34">
        <v>46.926636508345631</v>
      </c>
      <c r="S247" s="34">
        <v>6.0590000000000002</v>
      </c>
      <c r="T247" s="34">
        <v>7.7841466209953719E-2</v>
      </c>
      <c r="U247" s="34">
        <v>6.1368414662099537</v>
      </c>
      <c r="V247" s="34">
        <v>6.0864495473416715</v>
      </c>
      <c r="W247" s="34">
        <v>68.315000000000012</v>
      </c>
      <c r="X247" s="34">
        <v>0.87765964088677806</v>
      </c>
      <c r="Y247" s="34">
        <v>69.192659640886788</v>
      </c>
      <c r="Z247" s="34">
        <v>68.624492626942782</v>
      </c>
      <c r="AB247" s="34">
        <v>2.1249999999999987</v>
      </c>
      <c r="AC247" s="34">
        <v>2.7300398695519316E-2</v>
      </c>
      <c r="AD247" s="34">
        <v>2.1523003986955178</v>
      </c>
      <c r="AE247" s="34">
        <v>2.1346270487045786</v>
      </c>
      <c r="AF247" s="34">
        <v>5.0799999999999992</v>
      </c>
      <c r="AG247" s="34">
        <v>6.526401194034738E-2</v>
      </c>
      <c r="AH247" s="34">
        <v>5.1452640119403465</v>
      </c>
      <c r="AI247" s="34">
        <v>5.1030143093737719</v>
      </c>
      <c r="AJ247" s="34">
        <v>40.01900000000002</v>
      </c>
      <c r="AK247" s="34">
        <v>0.51413395548046525</v>
      </c>
      <c r="AL247" s="34">
        <v>40.533133955480487</v>
      </c>
      <c r="AM247" s="34">
        <v>40.200301111580536</v>
      </c>
      <c r="AN247" s="34">
        <v>3.1579999999999995</v>
      </c>
      <c r="AO247" s="34">
        <v>4.0571604273152963E-2</v>
      </c>
      <c r="AP247" s="34">
        <v>3.1985716042731522</v>
      </c>
      <c r="AQ247" s="34">
        <v>3.1723069269689708</v>
      </c>
      <c r="AR247" s="34">
        <v>50.382000000000019</v>
      </c>
      <c r="AS247" s="34">
        <v>0.64726997038948497</v>
      </c>
      <c r="AT247" s="34">
        <v>51.029269970389507</v>
      </c>
      <c r="AU247" s="34">
        <v>50.610249396627857</v>
      </c>
    </row>
    <row r="248" spans="1:47" x14ac:dyDescent="0.25">
      <c r="A248" s="18">
        <v>45301</v>
      </c>
      <c r="B248" s="2">
        <v>20</v>
      </c>
      <c r="C248" s="2" t="s">
        <v>178</v>
      </c>
      <c r="D248" s="9">
        <v>39.630049</v>
      </c>
      <c r="E248">
        <v>8.2412010000000001E-3</v>
      </c>
      <c r="G248" s="34">
        <v>1.0820000000000001</v>
      </c>
      <c r="H248" s="34">
        <v>8.7531656757940286E-3</v>
      </c>
      <c r="I248" s="34">
        <v>1.0907531656757941</v>
      </c>
      <c r="J248" s="34">
        <v>1.0817640495960734</v>
      </c>
      <c r="K248" s="34">
        <v>13.731000000000002</v>
      </c>
      <c r="L248" s="34">
        <v>0.11108107014263199</v>
      </c>
      <c r="M248" s="34">
        <v>13.842081070142633</v>
      </c>
      <c r="N248" s="34">
        <v>13.728005697785292</v>
      </c>
      <c r="O248" s="34">
        <v>44.43</v>
      </c>
      <c r="P248" s="34">
        <v>0.35942989923801166</v>
      </c>
      <c r="Q248" s="34">
        <v>44.789429899238009</v>
      </c>
      <c r="R248" s="34">
        <v>44.420311204762974</v>
      </c>
      <c r="S248" s="34">
        <v>5.798</v>
      </c>
      <c r="T248" s="34">
        <v>4.6904671523339901E-2</v>
      </c>
      <c r="U248" s="34">
        <v>5.8449046715233397</v>
      </c>
      <c r="V248" s="34">
        <v>5.7967356372994763</v>
      </c>
      <c r="W248" s="34">
        <v>65.040999999999997</v>
      </c>
      <c r="X248" s="34">
        <v>0.5261688065797776</v>
      </c>
      <c r="Y248" s="34">
        <v>65.567168806579772</v>
      </c>
      <c r="Z248" s="34">
        <v>65.026816589443811</v>
      </c>
      <c r="AB248" s="34">
        <v>2.1249999999999987</v>
      </c>
      <c r="AC248" s="34">
        <v>1.7190829076767371E-2</v>
      </c>
      <c r="AD248" s="34">
        <v>2.1421908290767662</v>
      </c>
      <c r="AE248" s="34">
        <v>2.1245366038739877</v>
      </c>
      <c r="AF248" s="34">
        <v>4.9079999999999995</v>
      </c>
      <c r="AG248" s="34">
        <v>3.9704747815893796E-2</v>
      </c>
      <c r="AH248" s="34">
        <v>4.9477047478158935</v>
      </c>
      <c r="AI248" s="34">
        <v>4.9069297185004883</v>
      </c>
      <c r="AJ248" s="34">
        <v>38.518000000000008</v>
      </c>
      <c r="AK248" s="34">
        <v>0.31160299029596528</v>
      </c>
      <c r="AL248" s="34">
        <v>38.829602990295975</v>
      </c>
      <c r="AM248" s="34">
        <v>38.509600427302743</v>
      </c>
      <c r="AN248" s="34">
        <v>3.0039999999999996</v>
      </c>
      <c r="AO248" s="34">
        <v>2.4301764963110217E-2</v>
      </c>
      <c r="AP248" s="34">
        <v>3.0283017649631097</v>
      </c>
      <c r="AQ248" s="34">
        <v>3.0033449214293939</v>
      </c>
      <c r="AR248" s="34">
        <v>48.555</v>
      </c>
      <c r="AS248" s="34">
        <v>0.39280033215173665</v>
      </c>
      <c r="AT248" s="34">
        <v>48.947800332151743</v>
      </c>
      <c r="AU248" s="34">
        <v>48.544411671106616</v>
      </c>
    </row>
    <row r="249" spans="1:47" x14ac:dyDescent="0.25">
      <c r="A249" s="18">
        <v>45301</v>
      </c>
      <c r="B249" s="2">
        <v>21</v>
      </c>
      <c r="C249" s="2" t="s">
        <v>178</v>
      </c>
      <c r="D249" s="9">
        <v>35.611370000000001</v>
      </c>
      <c r="E249">
        <v>8.3849670000000001E-3</v>
      </c>
      <c r="G249" s="34">
        <v>1.0820000000000001</v>
      </c>
      <c r="H249" s="34">
        <v>1.0056534034031091E-2</v>
      </c>
      <c r="I249" s="34">
        <v>1.0920565340340311</v>
      </c>
      <c r="J249" s="34">
        <v>1.0828996760340215</v>
      </c>
      <c r="K249" s="34">
        <v>13.040000000000001</v>
      </c>
      <c r="L249" s="34">
        <v>0.12119889445819355</v>
      </c>
      <c r="M249" s="34">
        <v>13.161198894458195</v>
      </c>
      <c r="N249" s="34">
        <v>13.050842676047726</v>
      </c>
      <c r="O249" s="34">
        <v>41.593999999999994</v>
      </c>
      <c r="P249" s="34">
        <v>0.38659101350414887</v>
      </c>
      <c r="Q249" s="34">
        <v>41.980591013504146</v>
      </c>
      <c r="R249" s="34">
        <v>41.628585143215417</v>
      </c>
      <c r="S249" s="34">
        <v>5.6839999999999993</v>
      </c>
      <c r="T249" s="34">
        <v>5.2829334056776991E-2</v>
      </c>
      <c r="U249" s="34">
        <v>5.7368293340567762</v>
      </c>
      <c r="V249" s="34">
        <v>5.6887262094060782</v>
      </c>
      <c r="W249" s="34">
        <v>61.399999999999991</v>
      </c>
      <c r="X249" s="34">
        <v>0.57067577605315056</v>
      </c>
      <c r="Y249" s="34">
        <v>61.970675776053149</v>
      </c>
      <c r="Z249" s="34">
        <v>61.451053704703241</v>
      </c>
      <c r="AB249" s="34">
        <v>2.1249999999999982</v>
      </c>
      <c r="AC249" s="34">
        <v>1.9750586711937197E-2</v>
      </c>
      <c r="AD249" s="34">
        <v>2.1447505867119356</v>
      </c>
      <c r="AE249" s="34">
        <v>2.1267669238191256</v>
      </c>
      <c r="AF249" s="34">
        <v>4.7310000000000008</v>
      </c>
      <c r="AG249" s="34">
        <v>4.3971776816082338E-2</v>
      </c>
      <c r="AH249" s="34">
        <v>4.7749717768160833</v>
      </c>
      <c r="AI249" s="34">
        <v>4.734933796041549</v>
      </c>
      <c r="AJ249" s="34">
        <v>36.713000000000015</v>
      </c>
      <c r="AK249" s="34">
        <v>0.34122507762604759</v>
      </c>
      <c r="AL249" s="34">
        <v>37.054225077626064</v>
      </c>
      <c r="AM249" s="34">
        <v>36.743526623139594</v>
      </c>
      <c r="AN249" s="34">
        <v>2.9420000000000006</v>
      </c>
      <c r="AO249" s="34">
        <v>2.7344106403067905E-2</v>
      </c>
      <c r="AP249" s="34">
        <v>2.9693441064030686</v>
      </c>
      <c r="AQ249" s="34">
        <v>2.9444462540592342</v>
      </c>
      <c r="AR249" s="34">
        <v>46.511000000000017</v>
      </c>
      <c r="AS249" s="34">
        <v>0.432291547557135</v>
      </c>
      <c r="AT249" s="34">
        <v>46.943291547557152</v>
      </c>
      <c r="AU249" s="34">
        <v>46.549673597059503</v>
      </c>
    </row>
    <row r="250" spans="1:47" x14ac:dyDescent="0.25">
      <c r="A250" s="18">
        <v>45301</v>
      </c>
      <c r="B250" s="2">
        <v>22</v>
      </c>
      <c r="C250" s="2" t="s">
        <v>178</v>
      </c>
      <c r="D250" s="9">
        <v>31.092186999999999</v>
      </c>
      <c r="E250">
        <v>8.1476469999999992E-3</v>
      </c>
      <c r="G250" s="34">
        <v>1.0820000000000001</v>
      </c>
      <c r="H250" s="34">
        <v>1.0526511616559342E-2</v>
      </c>
      <c r="I250" s="34">
        <v>1.0925265116165594</v>
      </c>
      <c r="J250" s="34">
        <v>1.0836249912617664</v>
      </c>
      <c r="K250" s="34">
        <v>12.472000000000001</v>
      </c>
      <c r="L250" s="34">
        <v>0.12133701745076537</v>
      </c>
      <c r="M250" s="34">
        <v>12.593337017450766</v>
      </c>
      <c r="N250" s="34">
        <v>12.490730952880543</v>
      </c>
      <c r="O250" s="34">
        <v>38.840000000000003</v>
      </c>
      <c r="P250" s="34">
        <v>0.37786479777002302</v>
      </c>
      <c r="Q250" s="34">
        <v>39.217864797770027</v>
      </c>
      <c r="R250" s="34">
        <v>38.898331479304069</v>
      </c>
      <c r="S250" s="34">
        <v>5.4110000000000005</v>
      </c>
      <c r="T250" s="34">
        <v>5.2642286836601299E-2</v>
      </c>
      <c r="U250" s="34">
        <v>5.4636422868366017</v>
      </c>
      <c r="V250" s="34">
        <v>5.4191264581491838</v>
      </c>
      <c r="W250" s="34">
        <v>57.805000000000007</v>
      </c>
      <c r="X250" s="34">
        <v>0.56237061367394903</v>
      </c>
      <c r="Y250" s="34">
        <v>58.367370613673955</v>
      </c>
      <c r="Z250" s="34">
        <v>57.891813881595567</v>
      </c>
      <c r="AB250" s="34">
        <v>2.1249999999999978</v>
      </c>
      <c r="AC250" s="34">
        <v>2.0673601834739909E-2</v>
      </c>
      <c r="AD250" s="34">
        <v>2.1456736018347375</v>
      </c>
      <c r="AE250" s="34">
        <v>2.1281914107497695</v>
      </c>
      <c r="AF250" s="34">
        <v>4.5819999999999999</v>
      </c>
      <c r="AG250" s="34">
        <v>4.4577149932601576E-2</v>
      </c>
      <c r="AH250" s="34">
        <v>4.6265771499326016</v>
      </c>
      <c r="AI250" s="34">
        <v>4.5888814324966845</v>
      </c>
      <c r="AJ250" s="34">
        <v>34.836000000000027</v>
      </c>
      <c r="AK250" s="34">
        <v>0.33891086753647098</v>
      </c>
      <c r="AL250" s="34">
        <v>35.174910867536497</v>
      </c>
      <c r="AM250" s="34">
        <v>34.888318110531344</v>
      </c>
      <c r="AN250" s="34">
        <v>2.779999999999998</v>
      </c>
      <c r="AO250" s="34">
        <v>2.7045935576742099E-2</v>
      </c>
      <c r="AP250" s="34">
        <v>2.8070459355767401</v>
      </c>
      <c r="AQ250" s="34">
        <v>2.7841751161808759</v>
      </c>
      <c r="AR250" s="34">
        <v>44.323000000000022</v>
      </c>
      <c r="AS250" s="34">
        <v>0.43120755488055457</v>
      </c>
      <c r="AT250" s="34">
        <v>44.754207554880573</v>
      </c>
      <c r="AU250" s="34">
        <v>44.389566069958676</v>
      </c>
    </row>
    <row r="251" spans="1:47" x14ac:dyDescent="0.25">
      <c r="A251" s="18">
        <v>45301</v>
      </c>
      <c r="B251" s="2">
        <v>23</v>
      </c>
      <c r="C251" s="2" t="s">
        <v>178</v>
      </c>
      <c r="D251" s="9">
        <v>22.261227000000002</v>
      </c>
      <c r="E251">
        <v>8.3311770000000004E-3</v>
      </c>
      <c r="G251" s="34">
        <v>1.0820000000000001</v>
      </c>
      <c r="H251" s="34">
        <v>1.1074767627824391E-2</v>
      </c>
      <c r="I251" s="34">
        <v>1.0930747676278245</v>
      </c>
      <c r="J251" s="34">
        <v>1.0839681682644833</v>
      </c>
      <c r="K251" s="34">
        <v>11.964999999999998</v>
      </c>
      <c r="L251" s="34">
        <v>0.12246727788070129</v>
      </c>
      <c r="M251" s="34">
        <v>12.0874672778807</v>
      </c>
      <c r="N251" s="34">
        <v>11.986764448506968</v>
      </c>
      <c r="O251" s="34">
        <v>36.843999999999987</v>
      </c>
      <c r="P251" s="34">
        <v>0.37711528510125847</v>
      </c>
      <c r="Q251" s="34">
        <v>37.221115285101249</v>
      </c>
      <c r="R251" s="34">
        <v>36.911019585523668</v>
      </c>
      <c r="S251" s="34">
        <v>5.1769999999999987</v>
      </c>
      <c r="T251" s="34">
        <v>5.298897597897121E-2</v>
      </c>
      <c r="U251" s="34">
        <v>5.2299889759789702</v>
      </c>
      <c r="V251" s="34">
        <v>5.1864170121120408</v>
      </c>
      <c r="W251" s="34">
        <v>55.067999999999984</v>
      </c>
      <c r="X251" s="34">
        <v>0.56364630658875536</v>
      </c>
      <c r="Y251" s="34">
        <v>55.631646306588742</v>
      </c>
      <c r="Z251" s="34">
        <v>55.168169214407158</v>
      </c>
      <c r="AB251" s="34">
        <v>2.1249999999999987</v>
      </c>
      <c r="AC251" s="34">
        <v>2.175035231897118E-2</v>
      </c>
      <c r="AD251" s="34">
        <v>2.1467503523189699</v>
      </c>
      <c r="AE251" s="34">
        <v>2.1288653951589884</v>
      </c>
      <c r="AF251" s="34">
        <v>4.3939999999999992</v>
      </c>
      <c r="AG251" s="34">
        <v>4.4974610865675009E-2</v>
      </c>
      <c r="AH251" s="34">
        <v>4.4389746108656745</v>
      </c>
      <c r="AI251" s="34">
        <v>4.4019927276840463</v>
      </c>
      <c r="AJ251" s="34">
        <v>33.419000000000004</v>
      </c>
      <c r="AK251" s="34">
        <v>0.34205883489303446</v>
      </c>
      <c r="AL251" s="34">
        <v>33.761058834893035</v>
      </c>
      <c r="AM251" s="34">
        <v>33.479789478032131</v>
      </c>
      <c r="AN251" s="34">
        <v>2.7299999999999978</v>
      </c>
      <c r="AO251" s="34">
        <v>2.79428055674312E-2</v>
      </c>
      <c r="AP251" s="34">
        <v>2.7579428055674291</v>
      </c>
      <c r="AQ251" s="34">
        <v>2.7349658958983705</v>
      </c>
      <c r="AR251" s="34">
        <v>42.667999999999999</v>
      </c>
      <c r="AS251" s="34">
        <v>0.43672660364511184</v>
      </c>
      <c r="AT251" s="34">
        <v>43.104726603645112</v>
      </c>
      <c r="AU251" s="34">
        <v>42.745613496773537</v>
      </c>
    </row>
    <row r="252" spans="1:47" x14ac:dyDescent="0.25">
      <c r="A252" s="18">
        <v>45301</v>
      </c>
      <c r="B252" s="2">
        <v>24</v>
      </c>
      <c r="C252" s="2" t="s">
        <v>23</v>
      </c>
      <c r="D252" s="9">
        <v>20.026886999999999</v>
      </c>
      <c r="E252">
        <v>8.1931269999999997E-3</v>
      </c>
      <c r="G252" s="34">
        <v>1.0820000000000001</v>
      </c>
      <c r="H252" s="34">
        <v>9.9270721128988555E-3</v>
      </c>
      <c r="I252" s="34">
        <v>1.0919270721128989</v>
      </c>
      <c r="J252" s="34">
        <v>1.0829807749363398</v>
      </c>
      <c r="K252" s="34">
        <v>11.62</v>
      </c>
      <c r="L252" s="34">
        <v>0.10661051566717623</v>
      </c>
      <c r="M252" s="34">
        <v>11.726610515667176</v>
      </c>
      <c r="N252" s="34">
        <v>11.63053290643278</v>
      </c>
      <c r="O252" s="34">
        <v>35.668999999999976</v>
      </c>
      <c r="P252" s="34">
        <v>0.32725391422827083</v>
      </c>
      <c r="Q252" s="34">
        <v>35.996253914228248</v>
      </c>
      <c r="R252" s="34">
        <v>35.701332034384727</v>
      </c>
      <c r="S252" s="34">
        <v>5.0509999999999993</v>
      </c>
      <c r="T252" s="34">
        <v>4.6341627765482542E-2</v>
      </c>
      <c r="U252" s="34">
        <v>5.0973416277654815</v>
      </c>
      <c r="V252" s="34">
        <v>5.0555784604468119</v>
      </c>
      <c r="W252" s="34">
        <v>53.421999999999976</v>
      </c>
      <c r="X252" s="34">
        <v>0.4901331297738285</v>
      </c>
      <c r="Y252" s="34">
        <v>53.9121331297738</v>
      </c>
      <c r="Z252" s="34">
        <v>53.470424176200659</v>
      </c>
      <c r="AB252" s="34">
        <v>2.1249999999999987</v>
      </c>
      <c r="AC252" s="34">
        <v>1.9496329242061048E-2</v>
      </c>
      <c r="AD252" s="34">
        <v>2.1444963292420596</v>
      </c>
      <c r="AE252" s="34">
        <v>2.1269261984655454</v>
      </c>
      <c r="AF252" s="34">
        <v>4.3710000000000013</v>
      </c>
      <c r="AG252" s="34">
        <v>4.0102802408023025E-2</v>
      </c>
      <c r="AH252" s="34">
        <v>4.4111028024080241</v>
      </c>
      <c r="AI252" s="34">
        <v>4.3749620769378392</v>
      </c>
      <c r="AJ252" s="34">
        <v>32.500000000000028</v>
      </c>
      <c r="AK252" s="34">
        <v>0.29817915311387527</v>
      </c>
      <c r="AL252" s="34">
        <v>32.798179153113907</v>
      </c>
      <c r="AM252" s="34">
        <v>32.529459505943692</v>
      </c>
      <c r="AN252" s="34">
        <v>2.6439999999999992</v>
      </c>
      <c r="AO252" s="34">
        <v>2.4258020948710317E-2</v>
      </c>
      <c r="AP252" s="34">
        <v>2.6682580209487097</v>
      </c>
      <c r="AQ252" s="34">
        <v>2.6463966441143083</v>
      </c>
      <c r="AR252" s="34">
        <v>41.640000000000029</v>
      </c>
      <c r="AS252" s="34">
        <v>0.38203630571266967</v>
      </c>
      <c r="AT252" s="34">
        <v>42.022036305712703</v>
      </c>
      <c r="AU252" s="34">
        <v>41.677744425461391</v>
      </c>
    </row>
    <row r="253" spans="1:47" x14ac:dyDescent="0.25">
      <c r="A253" s="18">
        <v>45302</v>
      </c>
      <c r="B253" s="2">
        <v>1</v>
      </c>
      <c r="C253" s="2" t="s">
        <v>23</v>
      </c>
      <c r="D253" s="9">
        <v>21.275572</v>
      </c>
      <c r="E253">
        <v>8.6252099999999995E-3</v>
      </c>
      <c r="G253" s="34">
        <v>1.0820000000000001</v>
      </c>
      <c r="H253" s="34">
        <v>1.1627463581240552E-2</v>
      </c>
      <c r="I253" s="34">
        <v>1.0936274635812406</v>
      </c>
      <c r="J253" s="34">
        <v>1.084194697046085</v>
      </c>
      <c r="K253" s="34">
        <v>11.259</v>
      </c>
      <c r="L253" s="34">
        <v>0.12099224811569997</v>
      </c>
      <c r="M253" s="34">
        <v>11.3799922481157</v>
      </c>
      <c r="N253" s="34">
        <v>11.281837425177329</v>
      </c>
      <c r="O253" s="34">
        <v>34.814999999999998</v>
      </c>
      <c r="P253" s="34">
        <v>0.37413137207106262</v>
      </c>
      <c r="Q253" s="34">
        <v>35.18913137207106</v>
      </c>
      <c r="R253" s="34">
        <v>34.885617724269359</v>
      </c>
      <c r="S253" s="34">
        <v>5.0189999999999992</v>
      </c>
      <c r="T253" s="34">
        <v>5.3935526538120442E-2</v>
      </c>
      <c r="U253" s="34">
        <v>5.07293552653812</v>
      </c>
      <c r="V253" s="34">
        <v>5.0291803923052676</v>
      </c>
      <c r="W253" s="34">
        <v>52.174999999999997</v>
      </c>
      <c r="X253" s="34">
        <v>0.56068661030612355</v>
      </c>
      <c r="Y253" s="34">
        <v>52.735686610306118</v>
      </c>
      <c r="Z253" s="34">
        <v>52.280830238798046</v>
      </c>
      <c r="AB253" s="34">
        <v>2.1249999999999991</v>
      </c>
      <c r="AC253" s="34">
        <v>2.283582265262122E-2</v>
      </c>
      <c r="AD253" s="34">
        <v>2.1478358226526204</v>
      </c>
      <c r="AE253" s="34">
        <v>2.1293102876367187</v>
      </c>
      <c r="AF253" s="34">
        <v>4.3029999999999982</v>
      </c>
      <c r="AG253" s="34">
        <v>4.6241197587872519E-2</v>
      </c>
      <c r="AH253" s="34">
        <v>4.3492411975878706</v>
      </c>
      <c r="AI253" s="34">
        <v>4.3117280789180237</v>
      </c>
      <c r="AJ253" s="34">
        <v>31.810000000000006</v>
      </c>
      <c r="AK253" s="34">
        <v>0.34183883227288536</v>
      </c>
      <c r="AL253" s="34">
        <v>32.151838832272894</v>
      </c>
      <c r="AM253" s="34">
        <v>31.874522470458384</v>
      </c>
      <c r="AN253" s="34">
        <v>2.6039999999999988</v>
      </c>
      <c r="AO253" s="34">
        <v>2.7983285735259128E-2</v>
      </c>
      <c r="AP253" s="34">
        <v>2.6319832857352581</v>
      </c>
      <c r="AQ253" s="34">
        <v>2.6092818771793014</v>
      </c>
      <c r="AR253" s="34">
        <v>40.841999999999999</v>
      </c>
      <c r="AS253" s="34">
        <v>0.43889913824863824</v>
      </c>
      <c r="AT253" s="34">
        <v>41.280899138248643</v>
      </c>
      <c r="AU253" s="34">
        <v>40.924842714192422</v>
      </c>
    </row>
    <row r="254" spans="1:47" x14ac:dyDescent="0.25">
      <c r="A254" s="18">
        <v>45302</v>
      </c>
      <c r="B254" s="2">
        <v>2</v>
      </c>
      <c r="C254" s="2" t="s">
        <v>23</v>
      </c>
      <c r="D254" s="9">
        <v>20.594351</v>
      </c>
      <c r="E254">
        <v>8.4724220000000003E-3</v>
      </c>
      <c r="G254" s="34">
        <v>1.0820000000000001</v>
      </c>
      <c r="H254" s="34">
        <v>1.2578781882722875E-2</v>
      </c>
      <c r="I254" s="34">
        <v>1.0945787818827228</v>
      </c>
      <c r="J254" s="34">
        <v>1.0853050485303666</v>
      </c>
      <c r="K254" s="34">
        <v>11.17</v>
      </c>
      <c r="L254" s="34">
        <v>0.1298567408780171</v>
      </c>
      <c r="M254" s="34">
        <v>11.299856740878017</v>
      </c>
      <c r="N254" s="34">
        <v>11.204119586029753</v>
      </c>
      <c r="O254" s="34">
        <v>34.459999999999994</v>
      </c>
      <c r="P254" s="34">
        <v>0.40061443962904819</v>
      </c>
      <c r="Q254" s="34">
        <v>34.860614439629039</v>
      </c>
      <c r="R254" s="34">
        <v>34.565260602917206</v>
      </c>
      <c r="S254" s="34">
        <v>4.9219999999999988</v>
      </c>
      <c r="T254" s="34">
        <v>5.7220669525658012E-2</v>
      </c>
      <c r="U254" s="34">
        <v>4.9792206695256569</v>
      </c>
      <c r="V254" s="34">
        <v>4.9370346107823133</v>
      </c>
      <c r="W254" s="34">
        <v>51.633999999999993</v>
      </c>
      <c r="X254" s="34">
        <v>0.60027063191544616</v>
      </c>
      <c r="Y254" s="34">
        <v>52.234270631915436</v>
      </c>
      <c r="Z254" s="34">
        <v>51.791719848259639</v>
      </c>
      <c r="AB254" s="34">
        <v>2.1249999999999987</v>
      </c>
      <c r="AC254" s="34">
        <v>2.4704169594072171E-2</v>
      </c>
      <c r="AD254" s="34">
        <v>2.1497041695940706</v>
      </c>
      <c r="AE254" s="34">
        <v>2.1314909686941101</v>
      </c>
      <c r="AF254" s="34">
        <v>4.2479999999999984</v>
      </c>
      <c r="AG254" s="34">
        <v>4.9385088204996992E-2</v>
      </c>
      <c r="AH254" s="34">
        <v>4.2973850882049955</v>
      </c>
      <c r="AI254" s="34">
        <v>4.2609758282412153</v>
      </c>
      <c r="AJ254" s="34">
        <v>31.434000000000008</v>
      </c>
      <c r="AK254" s="34">
        <v>0.36543570212708953</v>
      </c>
      <c r="AL254" s="34">
        <v>31.799435702127099</v>
      </c>
      <c r="AM254" s="34">
        <v>31.530017463496812</v>
      </c>
      <c r="AN254" s="34">
        <v>2.6229999999999984</v>
      </c>
      <c r="AO254" s="34">
        <v>3.0493664397765321E-2</v>
      </c>
      <c r="AP254" s="34">
        <v>2.6534936643977636</v>
      </c>
      <c r="AQ254" s="34">
        <v>2.6310121462986595</v>
      </c>
      <c r="AR254" s="34">
        <v>40.43</v>
      </c>
      <c r="AS254" s="34">
        <v>0.47001862432392399</v>
      </c>
      <c r="AT254" s="34">
        <v>40.900018624323927</v>
      </c>
      <c r="AU254" s="34">
        <v>40.553496406730794</v>
      </c>
    </row>
    <row r="255" spans="1:47" x14ac:dyDescent="0.25">
      <c r="A255" s="18">
        <v>45302</v>
      </c>
      <c r="B255" s="2">
        <v>3</v>
      </c>
      <c r="C255" s="2" t="s">
        <v>23</v>
      </c>
      <c r="D255" s="9">
        <v>20.818352999999998</v>
      </c>
      <c r="E255">
        <v>8.1618409999999995E-3</v>
      </c>
      <c r="G255" s="34">
        <v>1.0820000000000001</v>
      </c>
      <c r="H255" s="34">
        <v>1.1515569998448442E-2</v>
      </c>
      <c r="I255" s="34">
        <v>1.0935155699984485</v>
      </c>
      <c r="J255" s="34">
        <v>1.0845904697850968</v>
      </c>
      <c r="K255" s="34">
        <v>11.141</v>
      </c>
      <c r="L255" s="34">
        <v>0.11857205670306292</v>
      </c>
      <c r="M255" s="34">
        <v>11.259572056703062</v>
      </c>
      <c r="N255" s="34">
        <v>11.16767321984821</v>
      </c>
      <c r="O255" s="34">
        <v>34.14</v>
      </c>
      <c r="P255" s="34">
        <v>0.36334709773292956</v>
      </c>
      <c r="Q255" s="34">
        <v>34.503347097732927</v>
      </c>
      <c r="R255" s="34">
        <v>34.221736264753424</v>
      </c>
      <c r="S255" s="34">
        <v>4.9419999999999993</v>
      </c>
      <c r="T255" s="34">
        <v>5.2596993467959506E-2</v>
      </c>
      <c r="U255" s="34">
        <v>4.994596993467959</v>
      </c>
      <c r="V255" s="34">
        <v>4.9538318869481959</v>
      </c>
      <c r="W255" s="34">
        <v>51.305</v>
      </c>
      <c r="X255" s="34">
        <v>0.54603171790240046</v>
      </c>
      <c r="Y255" s="34">
        <v>51.851031717902394</v>
      </c>
      <c r="Z255" s="34">
        <v>51.427831841334921</v>
      </c>
      <c r="AB255" s="34">
        <v>2.1249999999999987</v>
      </c>
      <c r="AC255" s="34">
        <v>2.2616068619873312E-2</v>
      </c>
      <c r="AD255" s="34">
        <v>2.1476160686198722</v>
      </c>
      <c r="AE255" s="34">
        <v>2.1300875677387516</v>
      </c>
      <c r="AF255" s="34">
        <v>4.2209999999999992</v>
      </c>
      <c r="AG255" s="34">
        <v>4.4923494420934254E-2</v>
      </c>
      <c r="AH255" s="34">
        <v>4.2659234944209334</v>
      </c>
      <c r="AI255" s="34">
        <v>4.2311057051413057</v>
      </c>
      <c r="AJ255" s="34">
        <v>31.123000000000001</v>
      </c>
      <c r="AK255" s="34">
        <v>0.33123760172062</v>
      </c>
      <c r="AL255" s="34">
        <v>31.454237601720621</v>
      </c>
      <c r="AM255" s="34">
        <v>31.197513115639158</v>
      </c>
      <c r="AN255" s="34">
        <v>2.5909999999999989</v>
      </c>
      <c r="AO255" s="34">
        <v>2.757563943251377E-2</v>
      </c>
      <c r="AP255" s="34">
        <v>2.6185756394325126</v>
      </c>
      <c r="AQ255" s="34">
        <v>2.5972032414169912</v>
      </c>
      <c r="AR255" s="34">
        <v>40.06</v>
      </c>
      <c r="AS255" s="34">
        <v>0.42635280419394134</v>
      </c>
      <c r="AT255" s="34">
        <v>40.486352804193942</v>
      </c>
      <c r="AU255" s="34">
        <v>40.155909629936204</v>
      </c>
    </row>
    <row r="256" spans="1:47" x14ac:dyDescent="0.25">
      <c r="A256" s="18">
        <v>45302</v>
      </c>
      <c r="B256" s="2">
        <v>4</v>
      </c>
      <c r="C256" s="2" t="s">
        <v>23</v>
      </c>
      <c r="D256" s="9">
        <v>21.552047999999999</v>
      </c>
      <c r="E256">
        <v>8.5019129999999998E-3</v>
      </c>
      <c r="G256" s="34">
        <v>1.0820000000000001</v>
      </c>
      <c r="H256" s="34">
        <v>1.1268119991746119E-2</v>
      </c>
      <c r="I256" s="34">
        <v>1.0932681199917462</v>
      </c>
      <c r="J256" s="34">
        <v>1.0839732495499028</v>
      </c>
      <c r="K256" s="34">
        <v>11.100999999999999</v>
      </c>
      <c r="L256" s="34">
        <v>0.11560757858444884</v>
      </c>
      <c r="M256" s="34">
        <v>11.216607578584448</v>
      </c>
      <c r="N256" s="34">
        <v>11.121244956796181</v>
      </c>
      <c r="O256" s="34">
        <v>33.984000000000009</v>
      </c>
      <c r="P256" s="34">
        <v>0.3539147780032349</v>
      </c>
      <c r="Q256" s="34">
        <v>34.337914778003245</v>
      </c>
      <c r="R256" s="34">
        <v>34.04597681395925</v>
      </c>
      <c r="S256" s="34">
        <v>4.948999999999999</v>
      </c>
      <c r="T256" s="34">
        <v>5.153967267943764E-2</v>
      </c>
      <c r="U256" s="34">
        <v>5.0005396726794364</v>
      </c>
      <c r="V256" s="34">
        <v>4.9580255194292668</v>
      </c>
      <c r="W256" s="34">
        <v>51.116000000000007</v>
      </c>
      <c r="X256" s="34">
        <v>0.53233014925886746</v>
      </c>
      <c r="Y256" s="34">
        <v>51.648330149258875</v>
      </c>
      <c r="Z256" s="34">
        <v>51.209220539734602</v>
      </c>
      <c r="AB256" s="34">
        <v>2.1249999999999991</v>
      </c>
      <c r="AC256" s="34">
        <v>2.2130087784159418E-2</v>
      </c>
      <c r="AD256" s="34">
        <v>2.1471300877841584</v>
      </c>
      <c r="AE256" s="34">
        <v>2.128875374578135</v>
      </c>
      <c r="AF256" s="34">
        <v>4.1719999999999988</v>
      </c>
      <c r="AG256" s="34">
        <v>4.3447871169653228E-2</v>
      </c>
      <c r="AH256" s="34">
        <v>4.2154478711696521</v>
      </c>
      <c r="AI256" s="34">
        <v>4.1796085001129324</v>
      </c>
      <c r="AJ256" s="34">
        <v>31.010000000000005</v>
      </c>
      <c r="AK256" s="34">
        <v>0.32294306926436894</v>
      </c>
      <c r="AL256" s="34">
        <v>31.332943069264374</v>
      </c>
      <c r="AM256" s="34">
        <v>31.066553113255534</v>
      </c>
      <c r="AN256" s="34">
        <v>2.661999999999999</v>
      </c>
      <c r="AO256" s="34">
        <v>2.772249114420347E-2</v>
      </c>
      <c r="AP256" s="34">
        <v>2.6897224911442024</v>
      </c>
      <c r="AQ256" s="34">
        <v>2.6668547045303512</v>
      </c>
      <c r="AR256" s="34">
        <v>39.969000000000001</v>
      </c>
      <c r="AS256" s="34">
        <v>0.41624351936238502</v>
      </c>
      <c r="AT256" s="34">
        <v>40.385243519362383</v>
      </c>
      <c r="AU256" s="34">
        <v>40.041891692476952</v>
      </c>
    </row>
    <row r="257" spans="1:47" x14ac:dyDescent="0.25">
      <c r="A257" s="18">
        <v>45302</v>
      </c>
      <c r="B257" s="2">
        <v>5</v>
      </c>
      <c r="C257" s="2" t="s">
        <v>23</v>
      </c>
      <c r="D257" s="9">
        <v>19.661408999999999</v>
      </c>
      <c r="E257">
        <v>8.5228849999999991E-3</v>
      </c>
      <c r="G257" s="34">
        <v>1.0820000000000001</v>
      </c>
      <c r="H257" s="34">
        <v>1.1860865983143549E-2</v>
      </c>
      <c r="I257" s="34">
        <v>1.0938608659831437</v>
      </c>
      <c r="J257" s="34">
        <v>1.0845380156163689</v>
      </c>
      <c r="K257" s="34">
        <v>11.120999999999997</v>
      </c>
      <c r="L257" s="34">
        <v>0.12190821681935246</v>
      </c>
      <c r="M257" s="34">
        <v>11.24290821681935</v>
      </c>
      <c r="N257" s="34">
        <v>11.147086203021844</v>
      </c>
      <c r="O257" s="34">
        <v>34.252000000000002</v>
      </c>
      <c r="P257" s="34">
        <v>0.37546985365492863</v>
      </c>
      <c r="Q257" s="34">
        <v>34.627469853654929</v>
      </c>
      <c r="R257" s="34">
        <v>34.332343910251261</v>
      </c>
      <c r="S257" s="34">
        <v>5.0260000000000007</v>
      </c>
      <c r="T257" s="34">
        <v>5.5094928309870131E-2</v>
      </c>
      <c r="U257" s="34">
        <v>5.081094928309871</v>
      </c>
      <c r="V257" s="34">
        <v>5.0377893405618028</v>
      </c>
      <c r="W257" s="34">
        <v>51.481000000000002</v>
      </c>
      <c r="X257" s="34">
        <v>0.56433386476729475</v>
      </c>
      <c r="Y257" s="34">
        <v>52.045333864767294</v>
      </c>
      <c r="Z257" s="34">
        <v>51.601757469451272</v>
      </c>
      <c r="AB257" s="34">
        <v>2.1249999999999996</v>
      </c>
      <c r="AC257" s="34">
        <v>2.3294214615693191E-2</v>
      </c>
      <c r="AD257" s="34">
        <v>2.1482942146156927</v>
      </c>
      <c r="AE257" s="34">
        <v>2.1299845500783579</v>
      </c>
      <c r="AF257" s="34">
        <v>4.1919999999999984</v>
      </c>
      <c r="AG257" s="34">
        <v>4.5952634197169807E-2</v>
      </c>
      <c r="AH257" s="34">
        <v>4.2379526341971685</v>
      </c>
      <c r="AI257" s="34">
        <v>4.2018330512604587</v>
      </c>
      <c r="AJ257" s="34">
        <v>31.235000000000003</v>
      </c>
      <c r="AK257" s="34">
        <v>0.34239754989231858</v>
      </c>
      <c r="AL257" s="34">
        <v>31.577397549892321</v>
      </c>
      <c r="AM257" s="34">
        <v>31.308267021975308</v>
      </c>
      <c r="AN257" s="34">
        <v>2.6679999999999993</v>
      </c>
      <c r="AO257" s="34">
        <v>2.9246571573962082E-2</v>
      </c>
      <c r="AP257" s="34">
        <v>2.6972465715739613</v>
      </c>
      <c r="AQ257" s="34">
        <v>2.6742582492277922</v>
      </c>
      <c r="AR257" s="34">
        <v>40.22</v>
      </c>
      <c r="AS257" s="34">
        <v>0.44089097027914365</v>
      </c>
      <c r="AT257" s="34">
        <v>40.660890970279148</v>
      </c>
      <c r="AU257" s="34">
        <v>40.314342872541914</v>
      </c>
    </row>
    <row r="258" spans="1:47" x14ac:dyDescent="0.25">
      <c r="A258" s="18">
        <v>45302</v>
      </c>
      <c r="B258" s="2">
        <v>6</v>
      </c>
      <c r="C258" s="2" t="s">
        <v>23</v>
      </c>
      <c r="D258" s="9">
        <v>25.498602999999999</v>
      </c>
      <c r="E258">
        <v>8.6515979999999999E-3</v>
      </c>
      <c r="G258" s="34">
        <v>1.0820000000000001</v>
      </c>
      <c r="H258" s="34">
        <v>1.1722519476043268E-2</v>
      </c>
      <c r="I258" s="34">
        <v>1.0937225194760434</v>
      </c>
      <c r="J258" s="34">
        <v>1.0842600719139894</v>
      </c>
      <c r="K258" s="34">
        <v>11.393999999999998</v>
      </c>
      <c r="L258" s="34">
        <v>0.12344398050835208</v>
      </c>
      <c r="M258" s="34">
        <v>11.51744398050835</v>
      </c>
      <c r="N258" s="34">
        <v>11.417799685201471</v>
      </c>
      <c r="O258" s="34">
        <v>35.58400000000001</v>
      </c>
      <c r="P258" s="34">
        <v>0.38552137988495722</v>
      </c>
      <c r="Q258" s="34">
        <v>35.969521379884966</v>
      </c>
      <c r="R258" s="34">
        <v>35.658327540653794</v>
      </c>
      <c r="S258" s="34">
        <v>5.18</v>
      </c>
      <c r="T258" s="34">
        <v>5.6120749432443724E-2</v>
      </c>
      <c r="U258" s="34">
        <v>5.2361207494324438</v>
      </c>
      <c r="V258" s="34">
        <v>5.1908199376288957</v>
      </c>
      <c r="W258" s="34">
        <v>53.240000000000009</v>
      </c>
      <c r="X258" s="34">
        <v>0.57680862930179633</v>
      </c>
      <c r="Y258" s="34">
        <v>53.816808629301804</v>
      </c>
      <c r="Z258" s="34">
        <v>53.351207235398149</v>
      </c>
      <c r="AB258" s="34">
        <v>2.1249999999999991</v>
      </c>
      <c r="AC258" s="34">
        <v>2.3022508213116383E-2</v>
      </c>
      <c r="AD258" s="34">
        <v>2.1480225082131157</v>
      </c>
      <c r="AE258" s="34">
        <v>2.129438680977104</v>
      </c>
      <c r="AF258" s="34">
        <v>4.2799999999999985</v>
      </c>
      <c r="AG258" s="34">
        <v>4.6370040071594419E-2</v>
      </c>
      <c r="AH258" s="34">
        <v>4.326370040071593</v>
      </c>
      <c r="AI258" s="34">
        <v>4.2889400256856494</v>
      </c>
      <c r="AJ258" s="34">
        <v>32.117000000000004</v>
      </c>
      <c r="AK258" s="34">
        <v>0.34795948060266318</v>
      </c>
      <c r="AL258" s="34">
        <v>32.464959480602666</v>
      </c>
      <c r="AM258" s="34">
        <v>32.184085702090201</v>
      </c>
      <c r="AN258" s="34">
        <v>2.6789999999999985</v>
      </c>
      <c r="AO258" s="34">
        <v>2.9024611530794726E-2</v>
      </c>
      <c r="AP258" s="34">
        <v>2.7080246115307931</v>
      </c>
      <c r="AQ258" s="34">
        <v>2.6845958712177223</v>
      </c>
      <c r="AR258" s="34">
        <v>41.201000000000008</v>
      </c>
      <c r="AS258" s="34">
        <v>0.44637664041816871</v>
      </c>
      <c r="AT258" s="34">
        <v>41.647376640418166</v>
      </c>
      <c r="AU258" s="34">
        <v>41.287060279970675</v>
      </c>
    </row>
    <row r="259" spans="1:47" x14ac:dyDescent="0.25">
      <c r="A259" s="18">
        <v>45302</v>
      </c>
      <c r="B259" s="2">
        <v>7</v>
      </c>
      <c r="C259" s="2" t="s">
        <v>23</v>
      </c>
      <c r="D259" s="9">
        <v>43.621214000000002</v>
      </c>
      <c r="E259">
        <v>9.2286050000000008E-3</v>
      </c>
      <c r="G259" s="34">
        <v>1.0820000000000001</v>
      </c>
      <c r="H259" s="34">
        <v>1.3045944364731108E-2</v>
      </c>
      <c r="I259" s="34">
        <v>1.0950459443647311</v>
      </c>
      <c r="J259" s="34">
        <v>1.084940197887337</v>
      </c>
      <c r="K259" s="34">
        <v>12.088999999999999</v>
      </c>
      <c r="L259" s="34">
        <v>0.14576009373866392</v>
      </c>
      <c r="M259" s="34">
        <v>12.234760093738663</v>
      </c>
      <c r="N259" s="34">
        <v>12.121850325563786</v>
      </c>
      <c r="O259" s="34">
        <v>38.410000000000011</v>
      </c>
      <c r="P259" s="34">
        <v>0.46311896769807948</v>
      </c>
      <c r="Q259" s="34">
        <v>38.87311896769809</v>
      </c>
      <c r="R259" s="34">
        <v>38.5143743076272</v>
      </c>
      <c r="S259" s="34">
        <v>5.5339999999999989</v>
      </c>
      <c r="T259" s="34">
        <v>6.6724820808153368E-2</v>
      </c>
      <c r="U259" s="34">
        <v>5.6007248208081526</v>
      </c>
      <c r="V259" s="34">
        <v>5.549037943723218</v>
      </c>
      <c r="W259" s="34">
        <v>57.115000000000009</v>
      </c>
      <c r="X259" s="34">
        <v>0.68864982660962781</v>
      </c>
      <c r="Y259" s="34">
        <v>57.803649826609636</v>
      </c>
      <c r="Z259" s="34">
        <v>57.270202774801547</v>
      </c>
      <c r="AB259" s="34">
        <v>2.1249999999999996</v>
      </c>
      <c r="AC259" s="34">
        <v>2.5621655984337893E-2</v>
      </c>
      <c r="AD259" s="34">
        <v>2.1506216559843376</v>
      </c>
      <c r="AE259" s="34">
        <v>2.1307744182168125</v>
      </c>
      <c r="AF259" s="34">
        <v>4.5229999999999979</v>
      </c>
      <c r="AG259" s="34">
        <v>5.4534941184546007E-2</v>
      </c>
      <c r="AH259" s="34">
        <v>4.5775349411845436</v>
      </c>
      <c r="AI259" s="34">
        <v>4.5352906793386536</v>
      </c>
      <c r="AJ259" s="34">
        <v>34.493999999999993</v>
      </c>
      <c r="AK259" s="34">
        <v>0.41590277718764768</v>
      </c>
      <c r="AL259" s="34">
        <v>34.909902777187639</v>
      </c>
      <c r="AM259" s="34">
        <v>34.58773307386857</v>
      </c>
      <c r="AN259" s="34">
        <v>2.8659999999999988</v>
      </c>
      <c r="AO259" s="34">
        <v>3.4556078141699947E-2</v>
      </c>
      <c r="AP259" s="34">
        <v>2.9005560781416988</v>
      </c>
      <c r="AQ259" s="34">
        <v>2.8737879918161799</v>
      </c>
      <c r="AR259" s="34">
        <v>44.007999999999988</v>
      </c>
      <c r="AS259" s="34">
        <v>0.5306154524982315</v>
      </c>
      <c r="AT259" s="34">
        <v>44.53861545249822</v>
      </c>
      <c r="AU259" s="34">
        <v>44.127586163240217</v>
      </c>
    </row>
    <row r="260" spans="1:47" x14ac:dyDescent="0.25">
      <c r="A260" s="18">
        <v>45302</v>
      </c>
      <c r="B260" s="2">
        <v>8</v>
      </c>
      <c r="C260" s="2" t="s">
        <v>178</v>
      </c>
      <c r="D260" s="9">
        <v>36.787875999999997</v>
      </c>
      <c r="E260">
        <v>9.6816269999999999E-3</v>
      </c>
      <c r="G260" s="34">
        <v>1.0820000000000001</v>
      </c>
      <c r="H260" s="34">
        <v>1.6222190301117427E-2</v>
      </c>
      <c r="I260" s="34">
        <v>1.0982221903011176</v>
      </c>
      <c r="J260" s="34">
        <v>1.0875896126914992</v>
      </c>
      <c r="K260" s="34">
        <v>12.913</v>
      </c>
      <c r="L260" s="34">
        <v>0.19360179607978681</v>
      </c>
      <c r="M260" s="34">
        <v>13.106601796079786</v>
      </c>
      <c r="N260" s="34">
        <v>12.979708566252611</v>
      </c>
      <c r="O260" s="34">
        <v>42.75200000000001</v>
      </c>
      <c r="P260" s="34">
        <v>0.64097142306226651</v>
      </c>
      <c r="Q260" s="34">
        <v>43.392971423062278</v>
      </c>
      <c r="R260" s="34">
        <v>42.972856859322533</v>
      </c>
      <c r="S260" s="34">
        <v>6.0479999999999992</v>
      </c>
      <c r="T260" s="34">
        <v>9.0676346526024187E-2</v>
      </c>
      <c r="U260" s="34">
        <v>6.1386763465260232</v>
      </c>
      <c r="V260" s="34">
        <v>6.0792439718652354</v>
      </c>
      <c r="W260" s="34">
        <v>62.795000000000016</v>
      </c>
      <c r="X260" s="34">
        <v>0.94147175596919497</v>
      </c>
      <c r="Y260" s="34">
        <v>63.736471755969205</v>
      </c>
      <c r="Z260" s="34">
        <v>63.119399010131886</v>
      </c>
      <c r="AB260" s="34">
        <v>2.1249999999999996</v>
      </c>
      <c r="AC260" s="34">
        <v>3.1859662097850759E-2</v>
      </c>
      <c r="AD260" s="34">
        <v>2.1568596620978502</v>
      </c>
      <c r="AE260" s="34">
        <v>2.1359777513580727</v>
      </c>
      <c r="AF260" s="34">
        <v>4.6319999999999997</v>
      </c>
      <c r="AG260" s="34">
        <v>6.9446566982232824E-2</v>
      </c>
      <c r="AH260" s="34">
        <v>4.7014465669822325</v>
      </c>
      <c r="AI260" s="34">
        <v>4.6559289149602803</v>
      </c>
      <c r="AJ260" s="34">
        <v>37.543000000000006</v>
      </c>
      <c r="AK260" s="34">
        <v>0.56287402077158188</v>
      </c>
      <c r="AL260" s="34">
        <v>38.105874020771587</v>
      </c>
      <c r="AM260" s="34">
        <v>37.736947161993484</v>
      </c>
      <c r="AN260" s="34">
        <v>3.1239999999999997</v>
      </c>
      <c r="AO260" s="34">
        <v>4.6837451479381551E-2</v>
      </c>
      <c r="AP260" s="34">
        <v>3.1708374514793811</v>
      </c>
      <c r="AQ260" s="34">
        <v>3.1401385859965272</v>
      </c>
      <c r="AR260" s="34">
        <v>47.424000000000007</v>
      </c>
      <c r="AS260" s="34">
        <v>0.71101770133104703</v>
      </c>
      <c r="AT260" s="34">
        <v>48.135017701331051</v>
      </c>
      <c r="AU260" s="34">
        <v>47.668992414308363</v>
      </c>
    </row>
    <row r="261" spans="1:47" x14ac:dyDescent="0.25">
      <c r="A261" s="18">
        <v>45302</v>
      </c>
      <c r="B261" s="2">
        <v>9</v>
      </c>
      <c r="C261" s="2" t="s">
        <v>178</v>
      </c>
      <c r="D261" s="9">
        <v>26.501099</v>
      </c>
      <c r="E261">
        <v>9.0914789999999995E-3</v>
      </c>
      <c r="G261" s="34">
        <v>1.0820000000000001</v>
      </c>
      <c r="H261" s="34">
        <v>1.270494613489891E-2</v>
      </c>
      <c r="I261" s="34">
        <v>1.094704946134899</v>
      </c>
      <c r="J261" s="34">
        <v>1.0847524591059174</v>
      </c>
      <c r="K261" s="34">
        <v>13.026999999999999</v>
      </c>
      <c r="L261" s="34">
        <v>0.1529642636777524</v>
      </c>
      <c r="M261" s="34">
        <v>13.179964263677752</v>
      </c>
      <c r="N261" s="34">
        <v>13.060138895353775</v>
      </c>
      <c r="O261" s="34">
        <v>46.599999999999994</v>
      </c>
      <c r="P261" s="34">
        <v>0.54718159878584949</v>
      </c>
      <c r="Q261" s="34">
        <v>47.147181598785842</v>
      </c>
      <c r="R261" s="34">
        <v>46.718543987371298</v>
      </c>
      <c r="S261" s="34">
        <v>6.3269999999999991</v>
      </c>
      <c r="T261" s="34">
        <v>7.4292231234293335E-2</v>
      </c>
      <c r="U261" s="34">
        <v>6.4012922312342928</v>
      </c>
      <c r="V261" s="34">
        <v>6.3430950173411631</v>
      </c>
      <c r="W261" s="34">
        <v>67.036000000000001</v>
      </c>
      <c r="X261" s="34">
        <v>0.7871430398327941</v>
      </c>
      <c r="Y261" s="34">
        <v>67.823143039832786</v>
      </c>
      <c r="Z261" s="34">
        <v>67.206530359172149</v>
      </c>
      <c r="AB261" s="34">
        <v>2.125</v>
      </c>
      <c r="AC261" s="34">
        <v>2.4951950588410519E-2</v>
      </c>
      <c r="AD261" s="34">
        <v>2.1499519505884104</v>
      </c>
      <c r="AE261" s="34">
        <v>2.1304057075786269</v>
      </c>
      <c r="AF261" s="34">
        <v>4.4359999999999991</v>
      </c>
      <c r="AG261" s="34">
        <v>5.2087930734206603E-2</v>
      </c>
      <c r="AH261" s="34">
        <v>4.4880879307342054</v>
      </c>
      <c r="AI261" s="34">
        <v>4.4472845735617819</v>
      </c>
      <c r="AJ261" s="34">
        <v>38.916000000000018</v>
      </c>
      <c r="AK261" s="34">
        <v>0.45695534545815725</v>
      </c>
      <c r="AL261" s="34">
        <v>39.372955345458173</v>
      </c>
      <c r="AM261" s="34">
        <v>39.014996948767006</v>
      </c>
      <c r="AN261" s="34">
        <v>3.1379999999999999</v>
      </c>
      <c r="AO261" s="34">
        <v>3.6846692210085748E-2</v>
      </c>
      <c r="AP261" s="34">
        <v>3.1748466922100858</v>
      </c>
      <c r="AQ261" s="34">
        <v>3.1459826401796382</v>
      </c>
      <c r="AR261" s="34">
        <v>48.615000000000016</v>
      </c>
      <c r="AS261" s="34">
        <v>0.57084191899086012</v>
      </c>
      <c r="AT261" s="34">
        <v>49.185841918990882</v>
      </c>
      <c r="AU261" s="34">
        <v>48.738669870087051</v>
      </c>
    </row>
    <row r="262" spans="1:47" x14ac:dyDescent="0.25">
      <c r="A262" s="18">
        <v>45302</v>
      </c>
      <c r="B262" s="2">
        <v>10</v>
      </c>
      <c r="C262" s="2" t="s">
        <v>178</v>
      </c>
      <c r="D262" s="9">
        <v>19.792241000000001</v>
      </c>
      <c r="E262">
        <v>8.1928160000000003E-3</v>
      </c>
      <c r="G262" s="34">
        <v>1.0820000000000001</v>
      </c>
      <c r="H262" s="34">
        <v>1.0474243910990636E-2</v>
      </c>
      <c r="I262" s="34">
        <v>1.0924742439109907</v>
      </c>
      <c r="J262" s="34">
        <v>1.0835238034458887</v>
      </c>
      <c r="K262" s="34">
        <v>13.193999999999999</v>
      </c>
      <c r="L262" s="34">
        <v>0.12772382085176565</v>
      </c>
      <c r="M262" s="34">
        <v>13.321723820851764</v>
      </c>
      <c r="N262" s="34">
        <v>13.212581388784708</v>
      </c>
      <c r="O262" s="34">
        <v>49.825000000000003</v>
      </c>
      <c r="P262" s="34">
        <v>0.48232828360915753</v>
      </c>
      <c r="Q262" s="34">
        <v>50.307328283609159</v>
      </c>
      <c r="R262" s="34">
        <v>49.895169599529957</v>
      </c>
      <c r="S262" s="34">
        <v>6.3869999999999987</v>
      </c>
      <c r="T262" s="34">
        <v>6.182901650600478E-2</v>
      </c>
      <c r="U262" s="34">
        <v>6.4488290165060036</v>
      </c>
      <c r="V262" s="34">
        <v>6.3959949469583091</v>
      </c>
      <c r="W262" s="34">
        <v>70.488</v>
      </c>
      <c r="X262" s="34">
        <v>0.68235536487791859</v>
      </c>
      <c r="Y262" s="34">
        <v>71.170355364877906</v>
      </c>
      <c r="Z262" s="34">
        <v>70.587269738718859</v>
      </c>
      <c r="AB262" s="34">
        <v>2.1249999999999991</v>
      </c>
      <c r="AC262" s="34">
        <v>2.0570950379718202E-2</v>
      </c>
      <c r="AD262" s="34">
        <v>2.1455709503797173</v>
      </c>
      <c r="AE262" s="34">
        <v>2.1279926823683111</v>
      </c>
      <c r="AF262" s="34">
        <v>4.6709999999999985</v>
      </c>
      <c r="AG262" s="34">
        <v>4.5217369046429985E-2</v>
      </c>
      <c r="AH262" s="34">
        <v>4.7162173690464284</v>
      </c>
      <c r="AI262" s="34">
        <v>4.6775782679258269</v>
      </c>
      <c r="AJ262" s="34">
        <v>41.016000000000012</v>
      </c>
      <c r="AK262" s="34">
        <v>0.3970532238938928</v>
      </c>
      <c r="AL262" s="34">
        <v>41.413053223893904</v>
      </c>
      <c r="AM262" s="34">
        <v>41.073763698832337</v>
      </c>
      <c r="AN262" s="34">
        <v>3.1649999999999987</v>
      </c>
      <c r="AO262" s="34">
        <v>3.0638615506733226E-2</v>
      </c>
      <c r="AP262" s="34">
        <v>3.195638615506732</v>
      </c>
      <c r="AQ262" s="34">
        <v>3.1694573363273908</v>
      </c>
      <c r="AR262" s="34">
        <v>50.977000000000011</v>
      </c>
      <c r="AS262" s="34">
        <v>0.49348015882677426</v>
      </c>
      <c r="AT262" s="34">
        <v>51.470480158826781</v>
      </c>
      <c r="AU262" s="34">
        <v>51.048791985453867</v>
      </c>
    </row>
    <row r="263" spans="1:47" x14ac:dyDescent="0.25">
      <c r="A263" s="18">
        <v>45302</v>
      </c>
      <c r="B263" s="2">
        <v>11</v>
      </c>
      <c r="C263" s="2" t="s">
        <v>178</v>
      </c>
      <c r="D263" s="9">
        <v>18.991126000000001</v>
      </c>
      <c r="E263">
        <v>7.5163890000000001E-3</v>
      </c>
      <c r="G263" s="34">
        <v>1.0820000000000001</v>
      </c>
      <c r="H263" s="34">
        <v>8.9866256228868756E-3</v>
      </c>
      <c r="I263" s="34">
        <v>1.0909866256228868</v>
      </c>
      <c r="J263" s="34">
        <v>1.0827863457509079</v>
      </c>
      <c r="K263" s="34">
        <v>13.203000000000001</v>
      </c>
      <c r="L263" s="34">
        <v>0.10965842707853551</v>
      </c>
      <c r="M263" s="34">
        <v>13.312658427078537</v>
      </c>
      <c r="N263" s="34">
        <v>13.212595307716487</v>
      </c>
      <c r="O263" s="34">
        <v>51.612000000000002</v>
      </c>
      <c r="P263" s="34">
        <v>0.42866702555308445</v>
      </c>
      <c r="Q263" s="34">
        <v>52.040667025553084</v>
      </c>
      <c r="R263" s="34">
        <v>51.649509128369559</v>
      </c>
      <c r="S263" s="34">
        <v>6.48</v>
      </c>
      <c r="T263" s="34">
        <v>5.3820086909710678E-2</v>
      </c>
      <c r="U263" s="34">
        <v>6.5338200869097109</v>
      </c>
      <c r="V263" s="34">
        <v>6.4847093534804836</v>
      </c>
      <c r="W263" s="34">
        <v>72.37700000000001</v>
      </c>
      <c r="X263" s="34">
        <v>0.60113216516421752</v>
      </c>
      <c r="Y263" s="34">
        <v>72.978132165164226</v>
      </c>
      <c r="Z263" s="34">
        <v>72.429600135317443</v>
      </c>
      <c r="AB263" s="34">
        <v>2.1249999999999996</v>
      </c>
      <c r="AC263" s="34">
        <v>1.7649334056039377E-2</v>
      </c>
      <c r="AD263" s="34">
        <v>2.1426493340560389</v>
      </c>
      <c r="AE263" s="34">
        <v>2.1265443481706829</v>
      </c>
      <c r="AF263" s="34">
        <v>4.7539999999999996</v>
      </c>
      <c r="AG263" s="34">
        <v>3.9484674871722913E-2</v>
      </c>
      <c r="AH263" s="34">
        <v>4.7934846748717224</v>
      </c>
      <c r="AI263" s="34">
        <v>4.7574549793898484</v>
      </c>
      <c r="AJ263" s="34">
        <v>42.29200000000003</v>
      </c>
      <c r="AK263" s="34">
        <v>0.35125912277553789</v>
      </c>
      <c r="AL263" s="34">
        <v>42.643259122775568</v>
      </c>
      <c r="AM263" s="34">
        <v>42.322735798980993</v>
      </c>
      <c r="AN263" s="34">
        <v>3.0829999999999984</v>
      </c>
      <c r="AO263" s="34">
        <v>2.5606069126950293E-2</v>
      </c>
      <c r="AP263" s="34">
        <v>3.1086060691269486</v>
      </c>
      <c r="AQ263" s="34">
        <v>3.0852405766636295</v>
      </c>
      <c r="AR263" s="34">
        <v>52.254000000000026</v>
      </c>
      <c r="AS263" s="34">
        <v>0.43399920083025045</v>
      </c>
      <c r="AT263" s="34">
        <v>52.687999200830276</v>
      </c>
      <c r="AU263" s="34">
        <v>52.291975703205154</v>
      </c>
    </row>
    <row r="264" spans="1:47" x14ac:dyDescent="0.25">
      <c r="A264" s="18">
        <v>45302</v>
      </c>
      <c r="B264" s="2">
        <v>12</v>
      </c>
      <c r="C264" s="2" t="s">
        <v>178</v>
      </c>
      <c r="D264" s="9">
        <v>24.262267000000001</v>
      </c>
      <c r="E264">
        <v>7.2019099999999997E-3</v>
      </c>
      <c r="G264" s="34">
        <v>1.0820000000000001</v>
      </c>
      <c r="H264" s="34">
        <v>9.9629978700678749E-3</v>
      </c>
      <c r="I264" s="34">
        <v>1.091962997870068</v>
      </c>
      <c r="J264" s="34">
        <v>1.0840987786360776</v>
      </c>
      <c r="K264" s="34">
        <v>13.601999999999999</v>
      </c>
      <c r="L264" s="34">
        <v>0.12524648523906026</v>
      </c>
      <c r="M264" s="34">
        <v>13.727246485239059</v>
      </c>
      <c r="N264" s="34">
        <v>13.62838409150455</v>
      </c>
      <c r="O264" s="34">
        <v>52.737000000000009</v>
      </c>
      <c r="P264" s="34">
        <v>0.48559946272991644</v>
      </c>
      <c r="Q264" s="34">
        <v>53.222599462729924</v>
      </c>
      <c r="R264" s="34">
        <v>52.839295091433293</v>
      </c>
      <c r="S264" s="34">
        <v>6.4119999999999999</v>
      </c>
      <c r="T264" s="34">
        <v>5.9041351518368951E-2</v>
      </c>
      <c r="U264" s="34">
        <v>6.4710413515183687</v>
      </c>
      <c r="V264" s="34">
        <v>6.4244374940984548</v>
      </c>
      <c r="W264" s="34">
        <v>73.833000000000013</v>
      </c>
      <c r="X264" s="34">
        <v>0.67985029735741354</v>
      </c>
      <c r="Y264" s="34">
        <v>74.512850297357417</v>
      </c>
      <c r="Z264" s="34">
        <v>73.976215455672374</v>
      </c>
      <c r="AB264" s="34">
        <v>2.1249999999999987</v>
      </c>
      <c r="AC264" s="34">
        <v>1.9566885835392071E-2</v>
      </c>
      <c r="AD264" s="34">
        <v>2.1445668858353906</v>
      </c>
      <c r="AE264" s="34">
        <v>2.1291219081346235</v>
      </c>
      <c r="AF264" s="34">
        <v>4.8619999999999983</v>
      </c>
      <c r="AG264" s="34">
        <v>4.4769034791377067E-2</v>
      </c>
      <c r="AH264" s="34">
        <v>4.9067690347913757</v>
      </c>
      <c r="AI264" s="34">
        <v>4.871430925812021</v>
      </c>
      <c r="AJ264" s="34">
        <v>42.750000000000014</v>
      </c>
      <c r="AK264" s="34">
        <v>0.39363970327671144</v>
      </c>
      <c r="AL264" s="34">
        <v>43.143639703276726</v>
      </c>
      <c r="AM264" s="34">
        <v>42.832923093061297</v>
      </c>
      <c r="AN264" s="34">
        <v>3.0299999999999989</v>
      </c>
      <c r="AO264" s="34">
        <v>2.7900077214700229E-2</v>
      </c>
      <c r="AP264" s="34">
        <v>3.0579000772146991</v>
      </c>
      <c r="AQ264" s="34">
        <v>3.0358773560696055</v>
      </c>
      <c r="AR264" s="34">
        <v>52.76700000000001</v>
      </c>
      <c r="AS264" s="34">
        <v>0.48587570111818079</v>
      </c>
      <c r="AT264" s="34">
        <v>53.252875701118185</v>
      </c>
      <c r="AU264" s="34">
        <v>52.869353283077544</v>
      </c>
    </row>
    <row r="265" spans="1:47" x14ac:dyDescent="0.25">
      <c r="A265" s="18">
        <v>45302</v>
      </c>
      <c r="B265" s="2">
        <v>13</v>
      </c>
      <c r="C265" s="2" t="s">
        <v>178</v>
      </c>
      <c r="D265" s="9">
        <v>21.221648999999999</v>
      </c>
      <c r="E265">
        <v>7.1211549999999997E-3</v>
      </c>
      <c r="G265" s="34">
        <v>1.0820000000000001</v>
      </c>
      <c r="H265" s="34">
        <v>8.553766645813643E-3</v>
      </c>
      <c r="I265" s="34">
        <v>1.0905537666458138</v>
      </c>
      <c r="J265" s="34">
        <v>1.0827877642376951</v>
      </c>
      <c r="K265" s="34">
        <v>14.402000000000001</v>
      </c>
      <c r="L265" s="34">
        <v>0.11385521925416645</v>
      </c>
      <c r="M265" s="34">
        <v>14.515855219254167</v>
      </c>
      <c r="N265" s="34">
        <v>14.412485564280299</v>
      </c>
      <c r="O265" s="34">
        <v>54.060999999999986</v>
      </c>
      <c r="P265" s="34">
        <v>0.42738001722673868</v>
      </c>
      <c r="Q265" s="34">
        <v>54.488380017226724</v>
      </c>
      <c r="R265" s="34">
        <v>54.100359817425151</v>
      </c>
      <c r="S265" s="34">
        <v>6.3939999999999984</v>
      </c>
      <c r="T265" s="34">
        <v>5.0547859457793359E-2</v>
      </c>
      <c r="U265" s="34">
        <v>6.4445478594577921</v>
      </c>
      <c r="V265" s="34">
        <v>6.3986552352456751</v>
      </c>
      <c r="W265" s="34">
        <v>75.938999999999993</v>
      </c>
      <c r="X265" s="34">
        <v>0.60033686258451213</v>
      </c>
      <c r="Y265" s="34">
        <v>76.539336862584491</v>
      </c>
      <c r="Z265" s="34">
        <v>75.994288381188809</v>
      </c>
      <c r="AB265" s="34">
        <v>2.1249999999999987</v>
      </c>
      <c r="AC265" s="34">
        <v>1.6799218227683901E-2</v>
      </c>
      <c r="AD265" s="34">
        <v>2.1417992182276824</v>
      </c>
      <c r="AE265" s="34">
        <v>2.1265471340158042</v>
      </c>
      <c r="AF265" s="34">
        <v>4.9209999999999985</v>
      </c>
      <c r="AG265" s="34">
        <v>3.8903036658085879E-2</v>
      </c>
      <c r="AH265" s="34">
        <v>4.9599030366580843</v>
      </c>
      <c r="AI265" s="34">
        <v>4.9245827983490713</v>
      </c>
      <c r="AJ265" s="34">
        <v>42.801000000000023</v>
      </c>
      <c r="AK265" s="34">
        <v>0.33836392440616442</v>
      </c>
      <c r="AL265" s="34">
        <v>43.13936392440619</v>
      </c>
      <c r="AM265" s="34">
        <v>42.832161827299089</v>
      </c>
      <c r="AN265" s="34">
        <v>3.0349999999999997</v>
      </c>
      <c r="AO265" s="34">
        <v>2.3993236386362665E-2</v>
      </c>
      <c r="AP265" s="34">
        <v>3.0589932363863626</v>
      </c>
      <c r="AQ265" s="34">
        <v>3.0372096714061039</v>
      </c>
      <c r="AR265" s="34">
        <v>52.882000000000019</v>
      </c>
      <c r="AS265" s="34">
        <v>0.41805941567829685</v>
      </c>
      <c r="AT265" s="34">
        <v>53.300059415678319</v>
      </c>
      <c r="AU265" s="34">
        <v>52.920501431070065</v>
      </c>
    </row>
    <row r="266" spans="1:47" x14ac:dyDescent="0.25">
      <c r="A266" s="18">
        <v>45302</v>
      </c>
      <c r="B266" s="2">
        <v>14</v>
      </c>
      <c r="C266" s="2" t="s">
        <v>178</v>
      </c>
      <c r="D266" s="9">
        <v>22.871151000000001</v>
      </c>
      <c r="E266">
        <v>7.0369630000000002E-3</v>
      </c>
      <c r="G266" s="34">
        <v>1.0820000000000001</v>
      </c>
      <c r="H266" s="34">
        <v>1.0297830374753611E-2</v>
      </c>
      <c r="I266" s="34">
        <v>1.0922978303747537</v>
      </c>
      <c r="J266" s="34">
        <v>1.0846113709574263</v>
      </c>
      <c r="K266" s="34">
        <v>14.806999999999999</v>
      </c>
      <c r="L266" s="34">
        <v>0.1409241907199415</v>
      </c>
      <c r="M266" s="34">
        <v>14.94792419071994</v>
      </c>
      <c r="N266" s="34">
        <v>14.842736201263039</v>
      </c>
      <c r="O266" s="34">
        <v>54.182999999999979</v>
      </c>
      <c r="P266" s="34">
        <v>0.51568146321189889</v>
      </c>
      <c r="Q266" s="34">
        <v>54.698681463211877</v>
      </c>
      <c r="R266" s="34">
        <v>54.31376886560647</v>
      </c>
      <c r="S266" s="34">
        <v>6.4309999999999992</v>
      </c>
      <c r="T266" s="34">
        <v>6.1206420646987482E-2</v>
      </c>
      <c r="U266" s="34">
        <v>6.4922064206469869</v>
      </c>
      <c r="V266" s="34">
        <v>6.4465210042765317</v>
      </c>
      <c r="W266" s="34">
        <v>76.502999999999972</v>
      </c>
      <c r="X266" s="34">
        <v>0.72810990495358141</v>
      </c>
      <c r="Y266" s="34">
        <v>77.23110990495357</v>
      </c>
      <c r="Z266" s="34">
        <v>76.687637442103465</v>
      </c>
      <c r="AB266" s="34">
        <v>2.1249999999999987</v>
      </c>
      <c r="AC266" s="34">
        <v>2.0224482020657492E-2</v>
      </c>
      <c r="AD266" s="34">
        <v>2.1452244820206561</v>
      </c>
      <c r="AE266" s="34">
        <v>2.1301286167139826</v>
      </c>
      <c r="AF266" s="34">
        <v>4.9589999999999987</v>
      </c>
      <c r="AG266" s="34">
        <v>4.7196802983736727E-2</v>
      </c>
      <c r="AH266" s="34">
        <v>5.0061968029837356</v>
      </c>
      <c r="AI266" s="34">
        <v>4.9709683813104206</v>
      </c>
      <c r="AJ266" s="34">
        <v>42.860000000000028</v>
      </c>
      <c r="AK266" s="34">
        <v>0.40791590560253238</v>
      </c>
      <c r="AL266" s="34">
        <v>43.267915905602557</v>
      </c>
      <c r="AM266" s="34">
        <v>42.963441182287717</v>
      </c>
      <c r="AN266" s="34">
        <v>3.0670000000000002</v>
      </c>
      <c r="AO266" s="34">
        <v>2.9189875932873682E-2</v>
      </c>
      <c r="AP266" s="34">
        <v>3.0961898759328736</v>
      </c>
      <c r="AQ266" s="34">
        <v>3.0744021023349593</v>
      </c>
      <c r="AR266" s="34">
        <v>53.011000000000024</v>
      </c>
      <c r="AS266" s="34">
        <v>0.50452706653980028</v>
      </c>
      <c r="AT266" s="34">
        <v>53.515527066539818</v>
      </c>
      <c r="AU266" s="34">
        <v>53.138940282647077</v>
      </c>
    </row>
    <row r="267" spans="1:47" x14ac:dyDescent="0.25">
      <c r="A267" s="18">
        <v>45302</v>
      </c>
      <c r="B267" s="2">
        <v>15</v>
      </c>
      <c r="C267" s="2" t="s">
        <v>178</v>
      </c>
      <c r="D267" s="9">
        <v>21.259945999999999</v>
      </c>
      <c r="E267">
        <v>7.0363880000000002E-3</v>
      </c>
      <c r="G267" s="34">
        <v>1.0819999999999999</v>
      </c>
      <c r="H267" s="34">
        <v>1.0616933474334182E-2</v>
      </c>
      <c r="I267" s="34">
        <v>1.0926169334743341</v>
      </c>
      <c r="J267" s="34">
        <v>1.0849288567950386</v>
      </c>
      <c r="K267" s="34">
        <v>14.674999999999999</v>
      </c>
      <c r="L267" s="34">
        <v>0.1439958398667783</v>
      </c>
      <c r="M267" s="34">
        <v>14.818995839866778</v>
      </c>
      <c r="N267" s="34">
        <v>14.71472363536709</v>
      </c>
      <c r="O267" s="34">
        <v>54.087999999999994</v>
      </c>
      <c r="P267" s="34">
        <v>0.53072892584083853</v>
      </c>
      <c r="Q267" s="34">
        <v>54.618728925840834</v>
      </c>
      <c r="R267" s="34">
        <v>54.2344103570518</v>
      </c>
      <c r="S267" s="34">
        <v>6.4689999999999994</v>
      </c>
      <c r="T267" s="34">
        <v>6.3475917417253072E-2</v>
      </c>
      <c r="U267" s="34">
        <v>6.5324759174172522</v>
      </c>
      <c r="V267" s="34">
        <v>6.4865108822616486</v>
      </c>
      <c r="W267" s="34">
        <v>76.313999999999993</v>
      </c>
      <c r="X267" s="34">
        <v>0.74881761659920409</v>
      </c>
      <c r="Y267" s="34">
        <v>77.062817616599204</v>
      </c>
      <c r="Z267" s="34">
        <v>76.520573731475579</v>
      </c>
      <c r="AB267" s="34">
        <v>2.1249999999999991</v>
      </c>
      <c r="AC267" s="34">
        <v>2.0851186352088845E-2</v>
      </c>
      <c r="AD267" s="34">
        <v>2.1458511863520879</v>
      </c>
      <c r="AE267" s="34">
        <v>2.1307521448146542</v>
      </c>
      <c r="AF267" s="34">
        <v>4.8839999999999986</v>
      </c>
      <c r="AG267" s="34">
        <v>4.7923385479342086E-2</v>
      </c>
      <c r="AH267" s="34">
        <v>4.9319233854793403</v>
      </c>
      <c r="AI267" s="34">
        <v>4.8972204589528348</v>
      </c>
      <c r="AJ267" s="34">
        <v>42.399000000000022</v>
      </c>
      <c r="AK267" s="34">
        <v>0.4160326824198663</v>
      </c>
      <c r="AL267" s="34">
        <v>42.81503268241989</v>
      </c>
      <c r="AM267" s="34">
        <v>42.513769500233707</v>
      </c>
      <c r="AN267" s="34">
        <v>3.0769999999999991</v>
      </c>
      <c r="AO267" s="34">
        <v>3.0192517837824652E-2</v>
      </c>
      <c r="AP267" s="34">
        <v>3.1071925178378237</v>
      </c>
      <c r="AQ267" s="34">
        <v>3.0853291056916201</v>
      </c>
      <c r="AR267" s="34">
        <v>52.485000000000021</v>
      </c>
      <c r="AS267" s="34">
        <v>0.51499977208912184</v>
      </c>
      <c r="AT267" s="34">
        <v>52.99999977208914</v>
      </c>
      <c r="AU267" s="34">
        <v>52.627071209692815</v>
      </c>
    </row>
    <row r="268" spans="1:47" x14ac:dyDescent="0.25">
      <c r="A268" s="18">
        <v>45302</v>
      </c>
      <c r="B268" s="2">
        <v>16</v>
      </c>
      <c r="C268" s="2" t="s">
        <v>178</v>
      </c>
      <c r="D268" s="9">
        <v>19.704827999999999</v>
      </c>
      <c r="E268">
        <v>7.0867889999999996E-3</v>
      </c>
      <c r="G268" s="34">
        <v>1.0820000000000001</v>
      </c>
      <c r="H268" s="34">
        <v>1.0337863978699407E-2</v>
      </c>
      <c r="I268" s="34">
        <v>1.0923378639786996</v>
      </c>
      <c r="J268" s="34">
        <v>1.0845966960199718</v>
      </c>
      <c r="K268" s="34">
        <v>14.688999999999998</v>
      </c>
      <c r="L268" s="34">
        <v>0.14034462475334156</v>
      </c>
      <c r="M268" s="34">
        <v>14.82934462475334</v>
      </c>
      <c r="N268" s="34">
        <v>14.724252188389428</v>
      </c>
      <c r="O268" s="34">
        <v>53.066999999999993</v>
      </c>
      <c r="P268" s="34">
        <v>0.50702350070022306</v>
      </c>
      <c r="Q268" s="34">
        <v>53.574023500700214</v>
      </c>
      <c r="R268" s="34">
        <v>53.19435570026971</v>
      </c>
      <c r="S268" s="34">
        <v>6.2639999999999976</v>
      </c>
      <c r="T268" s="34">
        <v>5.984878000237806E-2</v>
      </c>
      <c r="U268" s="34">
        <v>6.3238487800023755</v>
      </c>
      <c r="V268" s="34">
        <v>6.2790329980305906</v>
      </c>
      <c r="W268" s="34">
        <v>75.10199999999999</v>
      </c>
      <c r="X268" s="34">
        <v>0.71755476943464203</v>
      </c>
      <c r="Y268" s="34">
        <v>75.819554769434632</v>
      </c>
      <c r="Z268" s="34">
        <v>75.282237582709698</v>
      </c>
      <c r="AB268" s="34">
        <v>2.1249999999999987</v>
      </c>
      <c r="AC268" s="34">
        <v>2.0303106242824605E-2</v>
      </c>
      <c r="AD268" s="34">
        <v>2.1453031062428232</v>
      </c>
      <c r="AE268" s="34">
        <v>2.1300997957878356</v>
      </c>
      <c r="AF268" s="34">
        <v>4.9549999999999992</v>
      </c>
      <c r="AG268" s="34">
        <v>4.7342066556798103E-2</v>
      </c>
      <c r="AH268" s="34">
        <v>5.002342066556797</v>
      </c>
      <c r="AI268" s="34">
        <v>4.9668915238252849</v>
      </c>
      <c r="AJ268" s="34">
        <v>41.581000000000024</v>
      </c>
      <c r="AK268" s="34">
        <v>0.39728162855665461</v>
      </c>
      <c r="AL268" s="34">
        <v>41.97828162855668</v>
      </c>
      <c r="AM268" s="34">
        <v>41.680790404072518</v>
      </c>
      <c r="AN268" s="34">
        <v>3.0910000000000002</v>
      </c>
      <c r="AO268" s="34">
        <v>2.953265948073925E-2</v>
      </c>
      <c r="AP268" s="34">
        <v>3.1205326594807397</v>
      </c>
      <c r="AQ268" s="34">
        <v>3.0984181029553906</v>
      </c>
      <c r="AR268" s="34">
        <v>51.752000000000024</v>
      </c>
      <c r="AS268" s="34">
        <v>0.49445946083701653</v>
      </c>
      <c r="AT268" s="34">
        <v>52.246459460837038</v>
      </c>
      <c r="AU268" s="34">
        <v>51.876199826641027</v>
      </c>
    </row>
    <row r="269" spans="1:47" x14ac:dyDescent="0.25">
      <c r="A269" s="18">
        <v>45302</v>
      </c>
      <c r="B269" s="2">
        <v>17</v>
      </c>
      <c r="C269" s="2" t="s">
        <v>178</v>
      </c>
      <c r="D269" s="9">
        <v>22.706243000000001</v>
      </c>
      <c r="E269">
        <v>7.3326520000000003E-3</v>
      </c>
      <c r="G269" s="34">
        <v>1.0820000000000001</v>
      </c>
      <c r="H269" s="34">
        <v>8.9120550686843207E-3</v>
      </c>
      <c r="I269" s="34">
        <v>1.0909120550686844</v>
      </c>
      <c r="J269" s="34">
        <v>1.082912776606261</v>
      </c>
      <c r="K269" s="34">
        <v>14.408999999999997</v>
      </c>
      <c r="L269" s="34">
        <v>0.11868188676956778</v>
      </c>
      <c r="M269" s="34">
        <v>14.527681886769566</v>
      </c>
      <c r="N269" s="34">
        <v>14.421155451127181</v>
      </c>
      <c r="O269" s="34">
        <v>50.905000000000008</v>
      </c>
      <c r="P269" s="34">
        <v>0.41928665736726012</v>
      </c>
      <c r="Q269" s="34">
        <v>51.324286657367267</v>
      </c>
      <c r="R269" s="34">
        <v>50.94794352416055</v>
      </c>
      <c r="S269" s="34">
        <v>6.1989999999999981</v>
      </c>
      <c r="T269" s="34">
        <v>5.1058992024744995E-2</v>
      </c>
      <c r="U269" s="34">
        <v>6.2500589920247434</v>
      </c>
      <c r="V269" s="34">
        <v>6.2042294844567554</v>
      </c>
      <c r="W269" s="34">
        <v>72.594999999999999</v>
      </c>
      <c r="X269" s="34">
        <v>0.59793959123025719</v>
      </c>
      <c r="Y269" s="34">
        <v>73.192939591230271</v>
      </c>
      <c r="Z269" s="34">
        <v>72.656241236350752</v>
      </c>
      <c r="AB269" s="34">
        <v>2.1249999999999987</v>
      </c>
      <c r="AC269" s="34">
        <v>1.7502880795706256E-2</v>
      </c>
      <c r="AD269" s="34">
        <v>2.1425028807957047</v>
      </c>
      <c r="AE269" s="34">
        <v>2.1267926527618322</v>
      </c>
      <c r="AF269" s="34">
        <v>4.91</v>
      </c>
      <c r="AG269" s="34">
        <v>4.0441950450314249E-2</v>
      </c>
      <c r="AH269" s="34">
        <v>4.9504419504503145</v>
      </c>
      <c r="AI269" s="34">
        <v>4.9141420823814608</v>
      </c>
      <c r="AJ269" s="34">
        <v>40.269000000000005</v>
      </c>
      <c r="AK269" s="34">
        <v>0.33168165024108037</v>
      </c>
      <c r="AL269" s="34">
        <v>40.600681650241086</v>
      </c>
      <c r="AM269" s="34">
        <v>40.302970980737079</v>
      </c>
      <c r="AN269" s="34">
        <v>3.056</v>
      </c>
      <c r="AO269" s="34">
        <v>2.5171201746672169E-2</v>
      </c>
      <c r="AP269" s="34">
        <v>3.0811712017466721</v>
      </c>
      <c r="AQ269" s="34">
        <v>3.0585780455718421</v>
      </c>
      <c r="AR269" s="34">
        <v>50.36</v>
      </c>
      <c r="AS269" s="34">
        <v>0.41479768323377303</v>
      </c>
      <c r="AT269" s="34">
        <v>50.774797683233771</v>
      </c>
      <c r="AU269" s="34">
        <v>50.402483761452217</v>
      </c>
    </row>
    <row r="270" spans="1:47" x14ac:dyDescent="0.25">
      <c r="A270" s="18">
        <v>45302</v>
      </c>
      <c r="B270" s="2">
        <v>18</v>
      </c>
      <c r="C270" s="2" t="s">
        <v>178</v>
      </c>
      <c r="D270" s="9">
        <v>30.908653000000001</v>
      </c>
      <c r="E270">
        <v>7.6273060000000004E-3</v>
      </c>
      <c r="G270" s="34">
        <v>1.0820000000000001</v>
      </c>
      <c r="H270" s="34">
        <v>1.0214565056675375E-2</v>
      </c>
      <c r="I270" s="34">
        <v>1.0922145650566755</v>
      </c>
      <c r="J270" s="34">
        <v>1.0838839103513311</v>
      </c>
      <c r="K270" s="34">
        <v>14.397999999999998</v>
      </c>
      <c r="L270" s="34">
        <v>0.1359235745711756</v>
      </c>
      <c r="M270" s="34">
        <v>14.533923574571174</v>
      </c>
      <c r="N270" s="34">
        <v>14.423068892087306</v>
      </c>
      <c r="O270" s="34">
        <v>48.352000000000004</v>
      </c>
      <c r="P270" s="34">
        <v>0.45646455602621788</v>
      </c>
      <c r="Q270" s="34">
        <v>48.808464556026223</v>
      </c>
      <c r="R270" s="34">
        <v>48.436187461467256</v>
      </c>
      <c r="S270" s="34">
        <v>5.9989999999999988</v>
      </c>
      <c r="T270" s="34">
        <v>5.663324932994044E-2</v>
      </c>
      <c r="U270" s="34">
        <v>6.0556332493299392</v>
      </c>
      <c r="V270" s="34">
        <v>6.0094450815135252</v>
      </c>
      <c r="W270" s="34">
        <v>69.831000000000003</v>
      </c>
      <c r="X270" s="34">
        <v>0.65923594498400928</v>
      </c>
      <c r="Y270" s="34">
        <v>70.490235944984022</v>
      </c>
      <c r="Z270" s="34">
        <v>69.952585345419408</v>
      </c>
      <c r="AB270" s="34">
        <v>2.1249999999999987</v>
      </c>
      <c r="AC270" s="34">
        <v>2.0060952629792198E-2</v>
      </c>
      <c r="AD270" s="34">
        <v>2.145060952629791</v>
      </c>
      <c r="AE270" s="34">
        <v>2.1286999163554321</v>
      </c>
      <c r="AF270" s="34">
        <v>5.0309999999999979</v>
      </c>
      <c r="AG270" s="34">
        <v>4.7494895379051556E-2</v>
      </c>
      <c r="AH270" s="34">
        <v>5.0784948953790492</v>
      </c>
      <c r="AI270" s="34">
        <v>5.039759660792555</v>
      </c>
      <c r="AJ270" s="34">
        <v>40.226999999999968</v>
      </c>
      <c r="AK270" s="34">
        <v>0.37976091361818848</v>
      </c>
      <c r="AL270" s="34">
        <v>40.60676091361816</v>
      </c>
      <c r="AM270" s="34">
        <v>40.297040722461155</v>
      </c>
      <c r="AN270" s="34">
        <v>3.0049999999999994</v>
      </c>
      <c r="AO270" s="34">
        <v>2.8368547130600275E-2</v>
      </c>
      <c r="AP270" s="34">
        <v>3.0333685471305998</v>
      </c>
      <c r="AQ270" s="34">
        <v>3.010232117010859</v>
      </c>
      <c r="AR270" s="34">
        <v>50.38799999999997</v>
      </c>
      <c r="AS270" s="34">
        <v>0.47568530875763254</v>
      </c>
      <c r="AT270" s="34">
        <v>50.863685308757603</v>
      </c>
      <c r="AU270" s="34">
        <v>50.475732416619998</v>
      </c>
    </row>
    <row r="271" spans="1:47" x14ac:dyDescent="0.25">
      <c r="A271" s="18">
        <v>45302</v>
      </c>
      <c r="B271" s="2">
        <v>19</v>
      </c>
      <c r="C271" s="2" t="s">
        <v>178</v>
      </c>
      <c r="D271" s="9">
        <v>32.764673000000002</v>
      </c>
      <c r="E271">
        <v>7.6939959999999998E-3</v>
      </c>
      <c r="G271" s="34">
        <v>1.0820000000000001</v>
      </c>
      <c r="H271" s="34">
        <v>1.307968408638311E-2</v>
      </c>
      <c r="I271" s="34">
        <v>1.0950796840863832</v>
      </c>
      <c r="J271" s="34">
        <v>1.0866541453773413</v>
      </c>
      <c r="K271" s="34">
        <v>13.965999999999998</v>
      </c>
      <c r="L271" s="34">
        <v>0.16882704986176197</v>
      </c>
      <c r="M271" s="34">
        <v>14.134827049861759</v>
      </c>
      <c r="N271" s="34">
        <v>14.026073747079431</v>
      </c>
      <c r="O271" s="34">
        <v>45.872</v>
      </c>
      <c r="P271" s="34">
        <v>0.55452058078610533</v>
      </c>
      <c r="Q271" s="34">
        <v>46.426520580786104</v>
      </c>
      <c r="R271" s="34">
        <v>46.069315117143617</v>
      </c>
      <c r="S271" s="34">
        <v>5.718</v>
      </c>
      <c r="T271" s="34">
        <v>6.9121657676468218E-2</v>
      </c>
      <c r="U271" s="34">
        <v>5.7871216576764679</v>
      </c>
      <c r="V271" s="34">
        <v>5.7425955667907918</v>
      </c>
      <c r="W271" s="34">
        <v>66.638000000000005</v>
      </c>
      <c r="X271" s="34">
        <v>0.80554897241071854</v>
      </c>
      <c r="Y271" s="34">
        <v>67.44354897241071</v>
      </c>
      <c r="Z271" s="34">
        <v>66.924638576391189</v>
      </c>
      <c r="AB271" s="34">
        <v>2.1249999999999987</v>
      </c>
      <c r="AC271" s="34">
        <v>2.5687919300891024E-2</v>
      </c>
      <c r="AD271" s="34">
        <v>2.1506879193008897</v>
      </c>
      <c r="AE271" s="34">
        <v>2.1341405350525404</v>
      </c>
      <c r="AF271" s="34">
        <v>5.0169999999999986</v>
      </c>
      <c r="AG271" s="34">
        <v>6.0647666415327213E-2</v>
      </c>
      <c r="AH271" s="34">
        <v>5.0776476664153254</v>
      </c>
      <c r="AI271" s="34">
        <v>5.0385802655805163</v>
      </c>
      <c r="AJ271" s="34">
        <v>39.301999999999985</v>
      </c>
      <c r="AK271" s="34">
        <v>0.47509957852405615</v>
      </c>
      <c r="AL271" s="34">
        <v>39.777099578524044</v>
      </c>
      <c r="AM271" s="34">
        <v>39.471054733475277</v>
      </c>
      <c r="AN271" s="34">
        <v>2.9720000000000004</v>
      </c>
      <c r="AO271" s="34">
        <v>3.5926821723410912E-2</v>
      </c>
      <c r="AP271" s="34">
        <v>3.0079268217234114</v>
      </c>
      <c r="AQ271" s="34">
        <v>2.9847838447887787</v>
      </c>
      <c r="AR271" s="34">
        <v>49.415999999999983</v>
      </c>
      <c r="AS271" s="34">
        <v>0.59736198596368528</v>
      </c>
      <c r="AT271" s="34">
        <v>50.01336198596367</v>
      </c>
      <c r="AU271" s="34">
        <v>49.628559378897116</v>
      </c>
    </row>
    <row r="272" spans="1:47" x14ac:dyDescent="0.25">
      <c r="A272" s="18">
        <v>45302</v>
      </c>
      <c r="B272" s="2">
        <v>20</v>
      </c>
      <c r="C272" s="2" t="s">
        <v>178</v>
      </c>
      <c r="D272" s="9">
        <v>31.340579999999999</v>
      </c>
      <c r="E272">
        <v>7.6437290000000001E-3</v>
      </c>
      <c r="G272" s="34">
        <v>1.0820000000000001</v>
      </c>
      <c r="H272" s="34">
        <v>8.2028523743594272E-3</v>
      </c>
      <c r="I272" s="34">
        <v>1.0902028523743594</v>
      </c>
      <c r="J272" s="34">
        <v>1.0818696372157828</v>
      </c>
      <c r="K272" s="34">
        <v>13.276999999999997</v>
      </c>
      <c r="L272" s="34">
        <v>0.10065551846060083</v>
      </c>
      <c r="M272" s="34">
        <v>13.377655518460598</v>
      </c>
      <c r="N272" s="34">
        <v>13.275400345022131</v>
      </c>
      <c r="O272" s="34">
        <v>43.355000000000004</v>
      </c>
      <c r="P272" s="34">
        <v>0.32868268455670335</v>
      </c>
      <c r="Q272" s="34">
        <v>43.683682684556707</v>
      </c>
      <c r="R272" s="34">
        <v>43.349776452393961</v>
      </c>
      <c r="S272" s="34">
        <v>5.5010000000000003</v>
      </c>
      <c r="T272" s="34">
        <v>4.170415056501961E-2</v>
      </c>
      <c r="U272" s="34">
        <v>5.5427041505650196</v>
      </c>
      <c r="V272" s="34">
        <v>5.5003372221109252</v>
      </c>
      <c r="W272" s="34">
        <v>63.214999999999996</v>
      </c>
      <c r="X272" s="34">
        <v>0.47924520595668318</v>
      </c>
      <c r="Y272" s="34">
        <v>63.694245205956683</v>
      </c>
      <c r="Z272" s="34">
        <v>63.207383656742806</v>
      </c>
      <c r="AB272" s="34">
        <v>2.1249999999999982</v>
      </c>
      <c r="AC272" s="34">
        <v>1.6110038165909214E-2</v>
      </c>
      <c r="AD272" s="34">
        <v>2.1411100381659076</v>
      </c>
      <c r="AE272" s="34">
        <v>2.1247439732749878</v>
      </c>
      <c r="AF272" s="34">
        <v>4.7859999999999987</v>
      </c>
      <c r="AG272" s="34">
        <v>3.6283596546843079E-2</v>
      </c>
      <c r="AH272" s="34">
        <v>4.8222835965468418</v>
      </c>
      <c r="AI272" s="34">
        <v>4.7854233675736921</v>
      </c>
      <c r="AJ272" s="34">
        <v>37.755999999999993</v>
      </c>
      <c r="AK272" s="34">
        <v>0.28623557693744406</v>
      </c>
      <c r="AL272" s="34">
        <v>38.042235576937436</v>
      </c>
      <c r="AM272" s="34">
        <v>37.751451037633167</v>
      </c>
      <c r="AN272" s="34">
        <v>2.8649999999999993</v>
      </c>
      <c r="AO272" s="34">
        <v>2.1720122044861141E-2</v>
      </c>
      <c r="AP272" s="34">
        <v>2.8867201220448604</v>
      </c>
      <c r="AQ272" s="34">
        <v>2.8646548157331027</v>
      </c>
      <c r="AR272" s="34">
        <v>47.531999999999989</v>
      </c>
      <c r="AS272" s="34">
        <v>0.36034933369505745</v>
      </c>
      <c r="AT272" s="34">
        <v>47.892349333695051</v>
      </c>
      <c r="AU272" s="34">
        <v>47.526273194214951</v>
      </c>
    </row>
    <row r="273" spans="1:47" x14ac:dyDescent="0.25">
      <c r="A273" s="18">
        <v>45302</v>
      </c>
      <c r="B273" s="2">
        <v>21</v>
      </c>
      <c r="C273" s="2" t="s">
        <v>178</v>
      </c>
      <c r="D273" s="9">
        <v>28.717237000000001</v>
      </c>
      <c r="E273">
        <v>7.7084609999999998E-3</v>
      </c>
      <c r="G273" s="34">
        <v>1.0820000000000001</v>
      </c>
      <c r="H273" s="34">
        <v>9.3223408194049017E-3</v>
      </c>
      <c r="I273" s="34">
        <v>1.091322340819405</v>
      </c>
      <c r="J273" s="34">
        <v>1.08290992511677</v>
      </c>
      <c r="K273" s="34">
        <v>12.644999999999998</v>
      </c>
      <c r="L273" s="34">
        <v>0.10894731946522639</v>
      </c>
      <c r="M273" s="34">
        <v>12.753947319465224</v>
      </c>
      <c r="N273" s="34">
        <v>12.655634013957071</v>
      </c>
      <c r="O273" s="34">
        <v>40.760999999999996</v>
      </c>
      <c r="P273" s="34">
        <v>0.35119032730107502</v>
      </c>
      <c r="Q273" s="34">
        <v>41.112190327301072</v>
      </c>
      <c r="R273" s="34">
        <v>40.795278611538492</v>
      </c>
      <c r="S273" s="34">
        <v>5.3029999999999999</v>
      </c>
      <c r="T273" s="34">
        <v>4.5689809025234923E-2</v>
      </c>
      <c r="U273" s="34">
        <v>5.3486898090252346</v>
      </c>
      <c r="V273" s="34">
        <v>5.3074596422312661</v>
      </c>
      <c r="W273" s="34">
        <v>59.79099999999999</v>
      </c>
      <c r="X273" s="34">
        <v>0.51514979661094118</v>
      </c>
      <c r="Y273" s="34">
        <v>60.306149796610939</v>
      </c>
      <c r="Z273" s="34">
        <v>59.8412821928436</v>
      </c>
      <c r="AB273" s="34">
        <v>2.1249999999999982</v>
      </c>
      <c r="AC273" s="34">
        <v>1.8308663808905175E-2</v>
      </c>
      <c r="AD273" s="34">
        <v>2.1433086638089036</v>
      </c>
      <c r="AE273" s="34">
        <v>2.1267870525629706</v>
      </c>
      <c r="AF273" s="34">
        <v>4.5870000000000006</v>
      </c>
      <c r="AG273" s="34">
        <v>3.9520866301857936E-2</v>
      </c>
      <c r="AH273" s="34">
        <v>4.6265208663018589</v>
      </c>
      <c r="AI273" s="34">
        <v>4.5908575106382852</v>
      </c>
      <c r="AJ273" s="34">
        <v>36.103999999999999</v>
      </c>
      <c r="AK273" s="34">
        <v>0.31106635207374728</v>
      </c>
      <c r="AL273" s="34">
        <v>36.415066352073744</v>
      </c>
      <c r="AM273" s="34">
        <v>36.134362233286375</v>
      </c>
      <c r="AN273" s="34">
        <v>2.7569999999999992</v>
      </c>
      <c r="AO273" s="34">
        <v>2.3753875821718399E-2</v>
      </c>
      <c r="AP273" s="34">
        <v>2.7807538758217176</v>
      </c>
      <c r="AQ273" s="34">
        <v>2.7593185430193472</v>
      </c>
      <c r="AR273" s="34">
        <v>45.572999999999993</v>
      </c>
      <c r="AS273" s="34">
        <v>0.39264975800622881</v>
      </c>
      <c r="AT273" s="34">
        <v>45.965649758006222</v>
      </c>
      <c r="AU273" s="34">
        <v>45.611325339506976</v>
      </c>
    </row>
    <row r="274" spans="1:47" x14ac:dyDescent="0.25">
      <c r="A274" s="18">
        <v>45302</v>
      </c>
      <c r="B274" s="2">
        <v>22</v>
      </c>
      <c r="C274" s="2" t="s">
        <v>178</v>
      </c>
      <c r="D274" s="9">
        <v>26.333161</v>
      </c>
      <c r="E274">
        <v>7.6449580000000003E-3</v>
      </c>
      <c r="G274" s="34">
        <v>1.0820000000000001</v>
      </c>
      <c r="H274" s="34">
        <v>9.5622011870263018E-3</v>
      </c>
      <c r="I274" s="34">
        <v>1.0915622011870263</v>
      </c>
      <c r="J274" s="34">
        <v>1.0832172540045639</v>
      </c>
      <c r="K274" s="34">
        <v>12.092000000000001</v>
      </c>
      <c r="L274" s="34">
        <v>0.10686334265575048</v>
      </c>
      <c r="M274" s="34">
        <v>12.19886334265575</v>
      </c>
      <c r="N274" s="34">
        <v>12.105603544753407</v>
      </c>
      <c r="O274" s="34">
        <v>38.140999999999998</v>
      </c>
      <c r="P274" s="34">
        <v>0.33707201060477826</v>
      </c>
      <c r="Q274" s="34">
        <v>38.478072010604777</v>
      </c>
      <c r="R274" s="34">
        <v>38.18390876616273</v>
      </c>
      <c r="S274" s="34">
        <v>5.0970000000000004</v>
      </c>
      <c r="T274" s="34">
        <v>4.5044860859771774E-2</v>
      </c>
      <c r="U274" s="34">
        <v>5.1420448608597722</v>
      </c>
      <c r="V274" s="34">
        <v>5.1027341438643834</v>
      </c>
      <c r="W274" s="34">
        <v>56.411999999999999</v>
      </c>
      <c r="X274" s="34">
        <v>0.49854241530732679</v>
      </c>
      <c r="Y274" s="34">
        <v>56.910542415307319</v>
      </c>
      <c r="Z274" s="34">
        <v>56.475463708785085</v>
      </c>
      <c r="AB274" s="34">
        <v>2.1249999999999978</v>
      </c>
      <c r="AC274" s="34">
        <v>1.877973893015792E-2</v>
      </c>
      <c r="AD274" s="34">
        <v>2.1437797389301556</v>
      </c>
      <c r="AE274" s="34">
        <v>2.1273906328647838</v>
      </c>
      <c r="AF274" s="34">
        <v>4.4429999999999987</v>
      </c>
      <c r="AG274" s="34">
        <v>3.9265120031384326E-2</v>
      </c>
      <c r="AH274" s="34">
        <v>4.482265120031383</v>
      </c>
      <c r="AI274" s="34">
        <v>4.4479983914438783</v>
      </c>
      <c r="AJ274" s="34">
        <v>34.151000000000003</v>
      </c>
      <c r="AK274" s="34">
        <v>0.30181028903709356</v>
      </c>
      <c r="AL274" s="34">
        <v>34.452810289037096</v>
      </c>
      <c r="AM274" s="34">
        <v>34.18942000139544</v>
      </c>
      <c r="AN274" s="34">
        <v>2.7359999999999993</v>
      </c>
      <c r="AO274" s="34">
        <v>2.4179466217840992E-2</v>
      </c>
      <c r="AP274" s="34">
        <v>2.7601794662178403</v>
      </c>
      <c r="AQ274" s="34">
        <v>2.7390780101261427</v>
      </c>
      <c r="AR274" s="34">
        <v>43.454999999999998</v>
      </c>
      <c r="AS274" s="34">
        <v>0.38403461421647683</v>
      </c>
      <c r="AT274" s="34">
        <v>43.83903461421648</v>
      </c>
      <c r="AU274" s="34">
        <v>43.503887035830246</v>
      </c>
    </row>
    <row r="275" spans="1:47" x14ac:dyDescent="0.25">
      <c r="A275" s="18">
        <v>45302</v>
      </c>
      <c r="B275" s="2">
        <v>23</v>
      </c>
      <c r="C275" s="2" t="s">
        <v>178</v>
      </c>
      <c r="D275" s="9">
        <v>22.496600999999998</v>
      </c>
      <c r="E275">
        <v>7.6425069999999998E-3</v>
      </c>
      <c r="G275" s="34">
        <v>1.0820000000000001</v>
      </c>
      <c r="H275" s="34">
        <v>9.6466876476453394E-3</v>
      </c>
      <c r="I275" s="34">
        <v>1.0916466876476454</v>
      </c>
      <c r="J275" s="34">
        <v>1.0833037701957715</v>
      </c>
      <c r="K275" s="34">
        <v>11.494000000000002</v>
      </c>
      <c r="L275" s="34">
        <v>0.10247599613866501</v>
      </c>
      <c r="M275" s="34">
        <v>11.596475996138667</v>
      </c>
      <c r="N275" s="34">
        <v>11.507849847162845</v>
      </c>
      <c r="O275" s="34">
        <v>36.270000000000003</v>
      </c>
      <c r="P275" s="34">
        <v>0.3233690951756899</v>
      </c>
      <c r="Q275" s="34">
        <v>36.593369095175696</v>
      </c>
      <c r="R275" s="34">
        <v>36.313704015712233</v>
      </c>
      <c r="S275" s="34">
        <v>4.95</v>
      </c>
      <c r="T275" s="34">
        <v>4.413225864680631E-2</v>
      </c>
      <c r="U275" s="34">
        <v>4.9941322586468067</v>
      </c>
      <c r="V275" s="34">
        <v>4.9559645679011721</v>
      </c>
      <c r="W275" s="34">
        <v>53.796000000000006</v>
      </c>
      <c r="X275" s="34">
        <v>0.47962403760880656</v>
      </c>
      <c r="Y275" s="34">
        <v>54.275624037608814</v>
      </c>
      <c r="Z275" s="34">
        <v>53.860822200972017</v>
      </c>
      <c r="AB275" s="34">
        <v>2.1249999999999996</v>
      </c>
      <c r="AC275" s="34">
        <v>1.8945666590800686E-2</v>
      </c>
      <c r="AD275" s="34">
        <v>2.1439456665908003</v>
      </c>
      <c r="AE275" s="34">
        <v>2.1275605468262606</v>
      </c>
      <c r="AF275" s="34">
        <v>4.2909999999999995</v>
      </c>
      <c r="AG275" s="34">
        <v>3.8256873101706231E-2</v>
      </c>
      <c r="AH275" s="34">
        <v>4.3292568731017056</v>
      </c>
      <c r="AI275" s="34">
        <v>4.2961704971442281</v>
      </c>
      <c r="AJ275" s="34">
        <v>32.674999999999997</v>
      </c>
      <c r="AK275" s="34">
        <v>0.2913174851079588</v>
      </c>
      <c r="AL275" s="34">
        <v>32.966317485107957</v>
      </c>
      <c r="AM275" s="34">
        <v>32.714372172963799</v>
      </c>
      <c r="AN275" s="34">
        <v>2.5779999999999985</v>
      </c>
      <c r="AO275" s="34">
        <v>2.2984436927569012E-2</v>
      </c>
      <c r="AP275" s="34">
        <v>2.6009844369275674</v>
      </c>
      <c r="AQ275" s="34">
        <v>2.5811063951614575</v>
      </c>
      <c r="AR275" s="34">
        <v>41.66899999999999</v>
      </c>
      <c r="AS275" s="34">
        <v>0.37150446172803475</v>
      </c>
      <c r="AT275" s="34">
        <v>42.040504461728034</v>
      </c>
      <c r="AU275" s="34">
        <v>41.719209612095746</v>
      </c>
    </row>
    <row r="276" spans="1:47" x14ac:dyDescent="0.25">
      <c r="A276" s="18">
        <v>45302</v>
      </c>
      <c r="B276" s="2">
        <v>24</v>
      </c>
      <c r="C276" s="2" t="s">
        <v>23</v>
      </c>
      <c r="D276" s="9">
        <v>24.316134000000002</v>
      </c>
      <c r="E276">
        <v>8.0535399999999997E-3</v>
      </c>
      <c r="G276" s="34">
        <v>1.0820000000000001</v>
      </c>
      <c r="H276" s="34">
        <v>1.073180071910557E-2</v>
      </c>
      <c r="I276" s="34">
        <v>1.0927318007191056</v>
      </c>
      <c r="J276" s="34">
        <v>1.0839314414527421</v>
      </c>
      <c r="K276" s="34">
        <v>11.255000000000003</v>
      </c>
      <c r="L276" s="34">
        <v>0.11163254814559445</v>
      </c>
      <c r="M276" s="34">
        <v>11.366632548145597</v>
      </c>
      <c r="N276" s="34">
        <v>11.275090918253804</v>
      </c>
      <c r="O276" s="34">
        <v>35.070999999999984</v>
      </c>
      <c r="P276" s="34">
        <v>0.34785118578535235</v>
      </c>
      <c r="Q276" s="34">
        <v>35.418851185785336</v>
      </c>
      <c r="R276" s="34">
        <v>35.133604051006564</v>
      </c>
      <c r="S276" s="34">
        <v>4.84</v>
      </c>
      <c r="T276" s="34">
        <v>4.8005467172339139E-2</v>
      </c>
      <c r="U276" s="34">
        <v>4.8880054671723387</v>
      </c>
      <c r="V276" s="34">
        <v>4.8486397196222475</v>
      </c>
      <c r="W276" s="34">
        <v>52.24799999999999</v>
      </c>
      <c r="X276" s="34">
        <v>0.5182210018223915</v>
      </c>
      <c r="Y276" s="34">
        <v>52.76622100182238</v>
      </c>
      <c r="Z276" s="34">
        <v>52.341266130335363</v>
      </c>
      <c r="AB276" s="34">
        <v>2.1249999999999996</v>
      </c>
      <c r="AC276" s="34">
        <v>2.107678052504559E-2</v>
      </c>
      <c r="AD276" s="34">
        <v>2.1460767805250454</v>
      </c>
      <c r="AE276" s="34">
        <v>2.1287932653300157</v>
      </c>
      <c r="AF276" s="34">
        <v>4.2759999999999989</v>
      </c>
      <c r="AG276" s="34">
        <v>4.2411441658868204E-2</v>
      </c>
      <c r="AH276" s="34">
        <v>4.318411441658867</v>
      </c>
      <c r="AI276" s="34">
        <v>4.2836329423770092</v>
      </c>
      <c r="AJ276" s="34">
        <v>31.832000000000004</v>
      </c>
      <c r="AK276" s="34">
        <v>0.31572521302270656</v>
      </c>
      <c r="AL276" s="34">
        <v>32.14772521302271</v>
      </c>
      <c r="AM276" s="34">
        <v>31.888822222110623</v>
      </c>
      <c r="AN276" s="34">
        <v>2.5059999999999976</v>
      </c>
      <c r="AO276" s="34">
        <v>2.4855723292124331E-2</v>
      </c>
      <c r="AP276" s="34">
        <v>2.5308557232921221</v>
      </c>
      <c r="AQ276" s="34">
        <v>2.5104733754903599</v>
      </c>
      <c r="AR276" s="34">
        <v>40.739000000000004</v>
      </c>
      <c r="AS276" s="34">
        <v>0.4040691584987447</v>
      </c>
      <c r="AT276" s="34">
        <v>41.14306915849874</v>
      </c>
      <c r="AU276" s="34">
        <v>40.811721805308011</v>
      </c>
    </row>
    <row r="277" spans="1:47" x14ac:dyDescent="0.25">
      <c r="A277" s="18">
        <v>45303</v>
      </c>
      <c r="B277" s="2">
        <v>1</v>
      </c>
      <c r="C277" s="2" t="s">
        <v>23</v>
      </c>
      <c r="D277" s="9">
        <v>21.233495999999999</v>
      </c>
      <c r="E277">
        <v>8.2469459999999998E-3</v>
      </c>
      <c r="G277" s="34">
        <v>1.0820000000000001</v>
      </c>
      <c r="H277" s="34">
        <v>1.3074130613597338E-2</v>
      </c>
      <c r="I277" s="34">
        <v>1.0950741306135974</v>
      </c>
      <c r="J277" s="34">
        <v>1.0860431133924302</v>
      </c>
      <c r="K277" s="34">
        <v>11.037000000000001</v>
      </c>
      <c r="L277" s="34">
        <v>0.1333633822387004</v>
      </c>
      <c r="M277" s="34">
        <v>11.170363382238701</v>
      </c>
      <c r="N277" s="34">
        <v>11.078241998625002</v>
      </c>
      <c r="O277" s="34">
        <v>34.283999999999999</v>
      </c>
      <c r="P277" s="34">
        <v>0.41426385763084206</v>
      </c>
      <c r="Q277" s="34">
        <v>34.698263857630842</v>
      </c>
      <c r="R277" s="34">
        <v>34.412109149303213</v>
      </c>
      <c r="S277" s="34">
        <v>4.8019999999999996</v>
      </c>
      <c r="T277" s="34">
        <v>5.8024006660346031E-2</v>
      </c>
      <c r="U277" s="34">
        <v>4.8600240066603453</v>
      </c>
      <c r="V277" s="34">
        <v>4.8199436511187139</v>
      </c>
      <c r="W277" s="34">
        <v>51.204999999999998</v>
      </c>
      <c r="X277" s="34">
        <v>0.61872537714348586</v>
      </c>
      <c r="Y277" s="34">
        <v>51.823725377143482</v>
      </c>
      <c r="Z277" s="34">
        <v>51.396337912439357</v>
      </c>
      <c r="AB277" s="34">
        <v>2.1249999999999982</v>
      </c>
      <c r="AC277" s="34">
        <v>2.5677012526704544E-2</v>
      </c>
      <c r="AD277" s="34">
        <v>2.1506770125267027</v>
      </c>
      <c r="AE277" s="34">
        <v>2.1329404953409536</v>
      </c>
      <c r="AF277" s="34">
        <v>4.238999999999999</v>
      </c>
      <c r="AG277" s="34">
        <v>5.1221108753270884E-2</v>
      </c>
      <c r="AH277" s="34">
        <v>4.2902211087532702</v>
      </c>
      <c r="AI277" s="34">
        <v>4.2548398869413218</v>
      </c>
      <c r="AJ277" s="34">
        <v>31.217000000000006</v>
      </c>
      <c r="AK277" s="34">
        <v>0.3772043764922996</v>
      </c>
      <c r="AL277" s="34">
        <v>31.594204376492307</v>
      </c>
      <c r="AM277" s="34">
        <v>31.333648679086412</v>
      </c>
      <c r="AN277" s="34">
        <v>2.605999999999999</v>
      </c>
      <c r="AO277" s="34">
        <v>3.1489079832749206E-2</v>
      </c>
      <c r="AP277" s="34">
        <v>2.6374890798327484</v>
      </c>
      <c r="AQ277" s="34">
        <v>2.6157378498157779</v>
      </c>
      <c r="AR277" s="34">
        <v>40.187000000000005</v>
      </c>
      <c r="AS277" s="34">
        <v>0.48559157760502425</v>
      </c>
      <c r="AT277" s="34">
        <v>40.672591577605026</v>
      </c>
      <c r="AU277" s="34">
        <v>40.337166911184468</v>
      </c>
    </row>
    <row r="278" spans="1:47" x14ac:dyDescent="0.25">
      <c r="A278" s="18">
        <v>45303</v>
      </c>
      <c r="B278" s="2">
        <v>2</v>
      </c>
      <c r="C278" s="2" t="s">
        <v>23</v>
      </c>
      <c r="D278" s="9">
        <v>24.421074999999998</v>
      </c>
      <c r="E278">
        <v>8.5822729999999996E-3</v>
      </c>
      <c r="G278" s="34">
        <v>1.0820000000000001</v>
      </c>
      <c r="H278" s="34">
        <v>1.1679763197216846E-2</v>
      </c>
      <c r="I278" s="34">
        <v>1.0936797631972168</v>
      </c>
      <c r="J278" s="34">
        <v>1.084293504894883</v>
      </c>
      <c r="K278" s="34">
        <v>10.943999999999999</v>
      </c>
      <c r="L278" s="34">
        <v>0.11813616305946502</v>
      </c>
      <c r="M278" s="34">
        <v>11.062136163059463</v>
      </c>
      <c r="N278" s="34">
        <v>10.967197890544915</v>
      </c>
      <c r="O278" s="34">
        <v>33.861000000000004</v>
      </c>
      <c r="P278" s="34">
        <v>0.36551613828184815</v>
      </c>
      <c r="Q278" s="34">
        <v>34.226516138281852</v>
      </c>
      <c r="R278" s="34">
        <v>33.932774832944212</v>
      </c>
      <c r="S278" s="34">
        <v>4.7310000000000008</v>
      </c>
      <c r="T278" s="34">
        <v>5.1069278822581249E-2</v>
      </c>
      <c r="U278" s="34">
        <v>4.7820692788225818</v>
      </c>
      <c r="V278" s="34">
        <v>4.741028254766813</v>
      </c>
      <c r="W278" s="34">
        <v>50.618000000000002</v>
      </c>
      <c r="X278" s="34">
        <v>0.54640134336111124</v>
      </c>
      <c r="Y278" s="34">
        <v>51.164401343361114</v>
      </c>
      <c r="Z278" s="34">
        <v>50.725294483150819</v>
      </c>
      <c r="AB278" s="34">
        <v>2.1249999999999987</v>
      </c>
      <c r="AC278" s="34">
        <v>2.2938536778267821E-2</v>
      </c>
      <c r="AD278" s="34">
        <v>2.1479385367782666</v>
      </c>
      <c r="AE278" s="34">
        <v>2.1295043418684148</v>
      </c>
      <c r="AF278" s="34">
        <v>4.1559999999999988</v>
      </c>
      <c r="AG278" s="34">
        <v>4.4862380635520518E-2</v>
      </c>
      <c r="AH278" s="34">
        <v>4.2008623806355194</v>
      </c>
      <c r="AI278" s="34">
        <v>4.1648094328494754</v>
      </c>
      <c r="AJ278" s="34">
        <v>30.851999999999997</v>
      </c>
      <c r="AK278" s="34">
        <v>0.33303517020382079</v>
      </c>
      <c r="AL278" s="34">
        <v>31.185035170203818</v>
      </c>
      <c r="AM278" s="34">
        <v>30.917396684858527</v>
      </c>
      <c r="AN278" s="34">
        <v>2.5589999999999984</v>
      </c>
      <c r="AO278" s="34">
        <v>2.7623395583805811E-2</v>
      </c>
      <c r="AP278" s="34">
        <v>2.5866233955838043</v>
      </c>
      <c r="AQ278" s="34">
        <v>2.5644242874547172</v>
      </c>
      <c r="AR278" s="34">
        <v>39.691999999999993</v>
      </c>
      <c r="AS278" s="34">
        <v>0.42845948320141497</v>
      </c>
      <c r="AT278" s="34">
        <v>40.120459483201408</v>
      </c>
      <c r="AU278" s="34">
        <v>39.776134747031136</v>
      </c>
    </row>
    <row r="279" spans="1:47" x14ac:dyDescent="0.25">
      <c r="A279" s="18">
        <v>45303</v>
      </c>
      <c r="B279" s="2">
        <v>3</v>
      </c>
      <c r="C279" s="2" t="s">
        <v>23</v>
      </c>
      <c r="D279" s="9">
        <v>23.539473000000001</v>
      </c>
      <c r="E279">
        <v>8.9262760000000003E-3</v>
      </c>
      <c r="G279" s="34">
        <v>1.0820000000000001</v>
      </c>
      <c r="H279" s="34">
        <v>1.1658092997283211E-2</v>
      </c>
      <c r="I279" s="34">
        <v>1.0936580929972832</v>
      </c>
      <c r="J279" s="34">
        <v>1.0838957990095559</v>
      </c>
      <c r="K279" s="34">
        <v>11.040999999999999</v>
      </c>
      <c r="L279" s="34">
        <v>0.11896211162939362</v>
      </c>
      <c r="M279" s="34">
        <v>11.159962111629392</v>
      </c>
      <c r="N279" s="34">
        <v>11.060345209671446</v>
      </c>
      <c r="O279" s="34">
        <v>33.954000000000001</v>
      </c>
      <c r="P279" s="34">
        <v>0.36584000889995755</v>
      </c>
      <c r="Q279" s="34">
        <v>34.319840008899959</v>
      </c>
      <c r="R279" s="34">
        <v>34.013491644704679</v>
      </c>
      <c r="S279" s="34">
        <v>4.9240000000000004</v>
      </c>
      <c r="T279" s="34">
        <v>5.3054020257506954E-2</v>
      </c>
      <c r="U279" s="34">
        <v>4.9770540202575075</v>
      </c>
      <c r="V279" s="34">
        <v>4.9326274624057795</v>
      </c>
      <c r="W279" s="34">
        <v>51.000999999999998</v>
      </c>
      <c r="X279" s="34">
        <v>0.54951423378414133</v>
      </c>
      <c r="Y279" s="34">
        <v>51.550514233784135</v>
      </c>
      <c r="Z279" s="34">
        <v>51.090360115791455</v>
      </c>
      <c r="AB279" s="34">
        <v>2.1249999999999991</v>
      </c>
      <c r="AC279" s="34">
        <v>2.2895977466937899E-2</v>
      </c>
      <c r="AD279" s="34">
        <v>2.1478959774669368</v>
      </c>
      <c r="AE279" s="34">
        <v>2.1287232651527774</v>
      </c>
      <c r="AF279" s="34">
        <v>4.145999999999999</v>
      </c>
      <c r="AG279" s="34">
        <v>4.4671398860199787E-2</v>
      </c>
      <c r="AH279" s="34">
        <v>4.1906713988601991</v>
      </c>
      <c r="AI279" s="34">
        <v>4.1532643093286667</v>
      </c>
      <c r="AJ279" s="34">
        <v>30.843999999999998</v>
      </c>
      <c r="AK279" s="34">
        <v>0.33233107246599197</v>
      </c>
      <c r="AL279" s="34">
        <v>31.176331072465988</v>
      </c>
      <c r="AM279" s="34">
        <v>30.898042536645782</v>
      </c>
      <c r="AN279" s="34">
        <v>2.6109999999999984</v>
      </c>
      <c r="AO279" s="34">
        <v>2.8132422195846985E-2</v>
      </c>
      <c r="AP279" s="34">
        <v>2.6391324221958454</v>
      </c>
      <c r="AQ279" s="34">
        <v>2.615574797794777</v>
      </c>
      <c r="AR279" s="34">
        <v>39.725999999999992</v>
      </c>
      <c r="AS279" s="34">
        <v>0.42803087098897663</v>
      </c>
      <c r="AT279" s="34">
        <v>40.154030870988969</v>
      </c>
      <c r="AU279" s="34">
        <v>39.795604908922002</v>
      </c>
    </row>
    <row r="280" spans="1:47" x14ac:dyDescent="0.25">
      <c r="A280" s="18">
        <v>45303</v>
      </c>
      <c r="B280" s="2">
        <v>4</v>
      </c>
      <c r="C280" s="2" t="s">
        <v>23</v>
      </c>
      <c r="D280" s="9">
        <v>22.256063000000001</v>
      </c>
      <c r="E280">
        <v>9.4136710000000002E-3</v>
      </c>
      <c r="G280" s="34">
        <v>1.0820000000000001</v>
      </c>
      <c r="H280" s="34">
        <v>1.1235678757620013E-2</v>
      </c>
      <c r="I280" s="34">
        <v>1.0932356787576201</v>
      </c>
      <c r="J280" s="34">
        <v>1.0829443177523341</v>
      </c>
      <c r="K280" s="34">
        <v>11.177000000000001</v>
      </c>
      <c r="L280" s="34">
        <v>0.11606393851563668</v>
      </c>
      <c r="M280" s="34">
        <v>11.293063938515639</v>
      </c>
      <c r="N280" s="34">
        <v>11.186754750016489</v>
      </c>
      <c r="O280" s="34">
        <v>34.116</v>
      </c>
      <c r="P280" s="34">
        <v>0.35426655868296147</v>
      </c>
      <c r="Q280" s="34">
        <v>34.470266558682958</v>
      </c>
      <c r="R280" s="34">
        <v>34.145774810017215</v>
      </c>
      <c r="S280" s="34">
        <v>5.077</v>
      </c>
      <c r="T280" s="34">
        <v>5.2720463079886135E-2</v>
      </c>
      <c r="U280" s="34">
        <v>5.1297204630798863</v>
      </c>
      <c r="V280" s="34">
        <v>5.0814309623184846</v>
      </c>
      <c r="W280" s="34">
        <v>51.451999999999998</v>
      </c>
      <c r="X280" s="34">
        <v>0.53428663903610429</v>
      </c>
      <c r="Y280" s="34">
        <v>51.986286639036102</v>
      </c>
      <c r="Z280" s="34">
        <v>51.496904840104527</v>
      </c>
      <c r="AB280" s="34">
        <v>2.1249999999999991</v>
      </c>
      <c r="AC280" s="34">
        <v>2.2066374639503249E-2</v>
      </c>
      <c r="AD280" s="34">
        <v>2.1470663746395022</v>
      </c>
      <c r="AE280" s="34">
        <v>2.126854598173483</v>
      </c>
      <c r="AF280" s="34">
        <v>4.2</v>
      </c>
      <c r="AG280" s="34">
        <v>4.3613540463959377E-2</v>
      </c>
      <c r="AH280" s="34">
        <v>4.2436135404639597</v>
      </c>
      <c r="AI280" s="34">
        <v>4.2036655587428866</v>
      </c>
      <c r="AJ280" s="34">
        <v>30.998999999999992</v>
      </c>
      <c r="AK280" s="34">
        <v>0.32189908115292293</v>
      </c>
      <c r="AL280" s="34">
        <v>31.320899081152916</v>
      </c>
      <c r="AM280" s="34">
        <v>31.02605444177874</v>
      </c>
      <c r="AN280" s="34">
        <v>2.6649999999999991</v>
      </c>
      <c r="AO280" s="34">
        <v>2.7673829842012311E-2</v>
      </c>
      <c r="AP280" s="34">
        <v>2.6926738298420116</v>
      </c>
      <c r="AQ280" s="34">
        <v>2.6673258842975689</v>
      </c>
      <c r="AR280" s="34">
        <v>39.98899999999999</v>
      </c>
      <c r="AS280" s="34">
        <v>0.41525282609839792</v>
      </c>
      <c r="AT280" s="34">
        <v>40.404252826098393</v>
      </c>
      <c r="AU280" s="34">
        <v>40.02390048299268</v>
      </c>
    </row>
    <row r="281" spans="1:47" x14ac:dyDescent="0.25">
      <c r="A281" s="18">
        <v>45303</v>
      </c>
      <c r="B281" s="2">
        <v>5</v>
      </c>
      <c r="C281" s="2" t="s">
        <v>23</v>
      </c>
      <c r="D281" s="9">
        <v>22.790821000000001</v>
      </c>
      <c r="E281">
        <v>9.1315230000000008E-3</v>
      </c>
      <c r="G281" s="34">
        <v>1.0820000000000001</v>
      </c>
      <c r="H281" s="34">
        <v>1.2484956049477769E-2</v>
      </c>
      <c r="I281" s="34">
        <v>1.0944849560494778</v>
      </c>
      <c r="J281" s="34">
        <v>1.0844906415001581</v>
      </c>
      <c r="K281" s="34">
        <v>11.286000000000001</v>
      </c>
      <c r="L281" s="34">
        <v>0.13022663029057868</v>
      </c>
      <c r="M281" s="34">
        <v>11.416226630290581</v>
      </c>
      <c r="N281" s="34">
        <v>11.31197909424287</v>
      </c>
      <c r="O281" s="34">
        <v>34.686</v>
      </c>
      <c r="P281" s="34">
        <v>0.40023399771921064</v>
      </c>
      <c r="Q281" s="34">
        <v>35.086233997719212</v>
      </c>
      <c r="R281" s="34">
        <v>34.76584324498566</v>
      </c>
      <c r="S281" s="34">
        <v>5.2409999999999997</v>
      </c>
      <c r="T281" s="34">
        <v>6.0474727038182054E-2</v>
      </c>
      <c r="U281" s="34">
        <v>5.3014747270381815</v>
      </c>
      <c r="V281" s="34">
        <v>5.2530641886343137</v>
      </c>
      <c r="W281" s="34">
        <v>52.295000000000002</v>
      </c>
      <c r="X281" s="34">
        <v>0.60342031109744909</v>
      </c>
      <c r="Y281" s="34">
        <v>52.898420311097453</v>
      </c>
      <c r="Z281" s="34">
        <v>52.415377169362998</v>
      </c>
      <c r="AB281" s="34">
        <v>2.1249999999999987</v>
      </c>
      <c r="AC281" s="34">
        <v>2.4519899819907803E-2</v>
      </c>
      <c r="AD281" s="34">
        <v>2.1495198998199063</v>
      </c>
      <c r="AE281" s="34">
        <v>2.1298915094157431</v>
      </c>
      <c r="AF281" s="34">
        <v>4.2599999999999989</v>
      </c>
      <c r="AG281" s="34">
        <v>4.9155187403674014E-2</v>
      </c>
      <c r="AH281" s="34">
        <v>4.3091551874036726</v>
      </c>
      <c r="AI281" s="34">
        <v>4.2698060376993272</v>
      </c>
      <c r="AJ281" s="34">
        <v>31.373000000000001</v>
      </c>
      <c r="AK281" s="34">
        <v>0.3620060315529261</v>
      </c>
      <c r="AL281" s="34">
        <v>31.735006031552928</v>
      </c>
      <c r="AM281" s="34">
        <v>31.445217094070664</v>
      </c>
      <c r="AN281" s="34">
        <v>2.7359999999999989</v>
      </c>
      <c r="AO281" s="34">
        <v>3.1570092191655415E-2</v>
      </c>
      <c r="AP281" s="34">
        <v>2.7675700921916544</v>
      </c>
      <c r="AQ281" s="34">
        <v>2.7422979622406944</v>
      </c>
      <c r="AR281" s="34">
        <v>40.493999999999993</v>
      </c>
      <c r="AS281" s="34">
        <v>0.46725121096816336</v>
      </c>
      <c r="AT281" s="34">
        <v>40.961251210968165</v>
      </c>
      <c r="AU281" s="34">
        <v>40.587212603426423</v>
      </c>
    </row>
    <row r="282" spans="1:47" x14ac:dyDescent="0.25">
      <c r="A282" s="18">
        <v>45303</v>
      </c>
      <c r="B282" s="2">
        <v>6</v>
      </c>
      <c r="C282" s="2" t="s">
        <v>23</v>
      </c>
      <c r="D282" s="9">
        <v>26.065543000000002</v>
      </c>
      <c r="E282">
        <v>8.8626290000000003E-3</v>
      </c>
      <c r="G282" s="34">
        <v>1.0820000000000001</v>
      </c>
      <c r="H282" s="34">
        <v>1.0329718233899511E-2</v>
      </c>
      <c r="I282" s="34">
        <v>1.0923297182338996</v>
      </c>
      <c r="J282" s="34">
        <v>1.0826488051955179</v>
      </c>
      <c r="K282" s="34">
        <v>11.687999999999999</v>
      </c>
      <c r="L282" s="34">
        <v>0.11158386942496994</v>
      </c>
      <c r="M282" s="34">
        <v>11.79958386942497</v>
      </c>
      <c r="N282" s="34">
        <v>11.695008535235871</v>
      </c>
      <c r="O282" s="34">
        <v>36.103999999999992</v>
      </c>
      <c r="P282" s="34">
        <v>0.34468035777884276</v>
      </c>
      <c r="Q282" s="34">
        <v>36.448680357778834</v>
      </c>
      <c r="R282" s="34">
        <v>36.125649226228255</v>
      </c>
      <c r="S282" s="34">
        <v>5.5060000000000002</v>
      </c>
      <c r="T282" s="34">
        <v>5.2565091123706754E-2</v>
      </c>
      <c r="U282" s="34">
        <v>5.5585650911237066</v>
      </c>
      <c r="V282" s="34">
        <v>5.5093015909487262</v>
      </c>
      <c r="W282" s="34">
        <v>54.379999999999995</v>
      </c>
      <c r="X282" s="34">
        <v>0.51915903656141893</v>
      </c>
      <c r="Y282" s="34">
        <v>54.899159036561407</v>
      </c>
      <c r="Z282" s="34">
        <v>54.412608157608368</v>
      </c>
      <c r="AB282" s="34">
        <v>2.1249999999999987</v>
      </c>
      <c r="AC282" s="34">
        <v>2.0287108361401521E-2</v>
      </c>
      <c r="AD282" s="34">
        <v>2.1452871083614</v>
      </c>
      <c r="AE282" s="34">
        <v>2.1262742246215103</v>
      </c>
      <c r="AF282" s="34">
        <v>4.3649999999999984</v>
      </c>
      <c r="AG282" s="34">
        <v>4.1672107292949498E-2</v>
      </c>
      <c r="AH282" s="34">
        <v>4.4066721072929482</v>
      </c>
      <c r="AI282" s="34">
        <v>4.3676174072813625</v>
      </c>
      <c r="AJ282" s="34">
        <v>32.254999999999995</v>
      </c>
      <c r="AK282" s="34">
        <v>0.30793443773976775</v>
      </c>
      <c r="AL282" s="34">
        <v>32.562934437739763</v>
      </c>
      <c r="AM282" s="34">
        <v>32.274341230666749</v>
      </c>
      <c r="AN282" s="34">
        <v>2.794</v>
      </c>
      <c r="AO282" s="34">
        <v>2.6673967417296888E-2</v>
      </c>
      <c r="AP282" s="34">
        <v>2.8206739674172971</v>
      </c>
      <c r="AQ282" s="34">
        <v>2.7956753805141195</v>
      </c>
      <c r="AR282" s="34">
        <v>41.538999999999987</v>
      </c>
      <c r="AS282" s="34">
        <v>0.39656762081141567</v>
      </c>
      <c r="AT282" s="34">
        <v>41.935567620811412</v>
      </c>
      <c r="AU282" s="34">
        <v>41.563908243083738</v>
      </c>
    </row>
    <row r="283" spans="1:47" x14ac:dyDescent="0.25">
      <c r="A283" s="18">
        <v>45303</v>
      </c>
      <c r="B283" s="2">
        <v>7</v>
      </c>
      <c r="C283" s="2" t="s">
        <v>23</v>
      </c>
      <c r="D283" s="9">
        <v>38.521641000000002</v>
      </c>
      <c r="E283">
        <v>8.8403330000000006E-3</v>
      </c>
      <c r="G283" s="34">
        <v>1.0820000000000001</v>
      </c>
      <c r="H283" s="34">
        <v>1.0428791673334336E-2</v>
      </c>
      <c r="I283" s="34">
        <v>1.0924287916733344</v>
      </c>
      <c r="J283" s="34">
        <v>1.0827713573761546</v>
      </c>
      <c r="K283" s="34">
        <v>12.333</v>
      </c>
      <c r="L283" s="34">
        <v>0.11887087588468795</v>
      </c>
      <c r="M283" s="34">
        <v>12.451870875884689</v>
      </c>
      <c r="N283" s="34">
        <v>12.341792190868867</v>
      </c>
      <c r="O283" s="34">
        <v>38.749000000000002</v>
      </c>
      <c r="P283" s="34">
        <v>0.37347989699633294</v>
      </c>
      <c r="Q283" s="34">
        <v>39.122479896996339</v>
      </c>
      <c r="R283" s="34">
        <v>38.776624146921087</v>
      </c>
      <c r="S283" s="34">
        <v>5.8350000000000009</v>
      </c>
      <c r="T283" s="34">
        <v>5.6240295206937026E-2</v>
      </c>
      <c r="U283" s="34">
        <v>5.8912402952069378</v>
      </c>
      <c r="V283" s="34">
        <v>5.83915976921429</v>
      </c>
      <c r="W283" s="34">
        <v>57.999000000000002</v>
      </c>
      <c r="X283" s="34">
        <v>0.55901985976129231</v>
      </c>
      <c r="Y283" s="34">
        <v>58.558019859761302</v>
      </c>
      <c r="Z283" s="34">
        <v>58.040347464380403</v>
      </c>
      <c r="AB283" s="34">
        <v>2.1249999999999996</v>
      </c>
      <c r="AC283" s="34">
        <v>2.0481684201326674E-2</v>
      </c>
      <c r="AD283" s="34">
        <v>2.145481684201326</v>
      </c>
      <c r="AE283" s="34">
        <v>2.1265149116675857</v>
      </c>
      <c r="AF283" s="34">
        <v>4.589999999999999</v>
      </c>
      <c r="AG283" s="34">
        <v>4.4240437874865611E-2</v>
      </c>
      <c r="AH283" s="34">
        <v>4.6342404378748645</v>
      </c>
      <c r="AI283" s="34">
        <v>4.5932722092019853</v>
      </c>
      <c r="AJ283" s="34">
        <v>34.626000000000026</v>
      </c>
      <c r="AK283" s="34">
        <v>0.33374061042594733</v>
      </c>
      <c r="AL283" s="34">
        <v>34.959740610425975</v>
      </c>
      <c r="AM283" s="34">
        <v>34.65068486183619</v>
      </c>
      <c r="AN283" s="34">
        <v>2.9469999999999996</v>
      </c>
      <c r="AO283" s="34">
        <v>2.8404481572381041E-2</v>
      </c>
      <c r="AP283" s="34">
        <v>2.9754044815723808</v>
      </c>
      <c r="AQ283" s="34">
        <v>2.9491009151455887</v>
      </c>
      <c r="AR283" s="34">
        <v>44.288000000000025</v>
      </c>
      <c r="AS283" s="34">
        <v>0.42686721407452066</v>
      </c>
      <c r="AT283" s="34">
        <v>44.714867214074545</v>
      </c>
      <c r="AU283" s="34">
        <v>44.319572897851344</v>
      </c>
    </row>
    <row r="284" spans="1:47" x14ac:dyDescent="0.25">
      <c r="A284" s="18">
        <v>45303</v>
      </c>
      <c r="B284" s="2">
        <v>8</v>
      </c>
      <c r="C284" s="2" t="s">
        <v>178</v>
      </c>
      <c r="D284" s="9">
        <v>34.079557999999999</v>
      </c>
      <c r="E284">
        <v>8.7503019999999997E-3</v>
      </c>
      <c r="G284" s="34">
        <v>1.0820000000000001</v>
      </c>
      <c r="H284" s="34">
        <v>1.4255910090929238E-2</v>
      </c>
      <c r="I284" s="34">
        <v>1.0962559100909293</v>
      </c>
      <c r="J284" s="34">
        <v>1.0866633398083487</v>
      </c>
      <c r="K284" s="34">
        <v>13.037000000000001</v>
      </c>
      <c r="L284" s="34">
        <v>0.17176922352628879</v>
      </c>
      <c r="M284" s="34">
        <v>13.208769223526289</v>
      </c>
      <c r="N284" s="34">
        <v>13.093188503772128</v>
      </c>
      <c r="O284" s="34">
        <v>42.771000000000001</v>
      </c>
      <c r="P284" s="34">
        <v>0.56353006515631643</v>
      </c>
      <c r="Q284" s="34">
        <v>43.334530065156315</v>
      </c>
      <c r="R284" s="34">
        <v>42.955339840058116</v>
      </c>
      <c r="S284" s="34">
        <v>6.1359999999999983</v>
      </c>
      <c r="T284" s="34">
        <v>8.0844976264271506E-2</v>
      </c>
      <c r="U284" s="34">
        <v>6.2168449762642695</v>
      </c>
      <c r="V284" s="34">
        <v>6.1624457052347736</v>
      </c>
      <c r="W284" s="34">
        <v>63.025999999999996</v>
      </c>
      <c r="X284" s="34">
        <v>0.83040017503780605</v>
      </c>
      <c r="Y284" s="34">
        <v>63.856400175037805</v>
      </c>
      <c r="Z284" s="34">
        <v>63.297637388873369</v>
      </c>
      <c r="AB284" s="34">
        <v>2.1249999999999991</v>
      </c>
      <c r="AC284" s="34">
        <v>2.799797499373809E-2</v>
      </c>
      <c r="AD284" s="34">
        <v>2.1529979749937374</v>
      </c>
      <c r="AE284" s="34">
        <v>2.1341585925071538</v>
      </c>
      <c r="AF284" s="34">
        <v>4.6979999999999995</v>
      </c>
      <c r="AG284" s="34">
        <v>6.1898581892038396E-2</v>
      </c>
      <c r="AH284" s="34">
        <v>4.7598985818920383</v>
      </c>
      <c r="AI284" s="34">
        <v>4.7182480318111111</v>
      </c>
      <c r="AJ284" s="34">
        <v>37.702999999999989</v>
      </c>
      <c r="AK284" s="34">
        <v>0.49675654173595646</v>
      </c>
      <c r="AL284" s="34">
        <v>38.199756541735944</v>
      </c>
      <c r="AM284" s="34">
        <v>37.86549713566928</v>
      </c>
      <c r="AN284" s="34">
        <v>3.1519999999999997</v>
      </c>
      <c r="AO284" s="34">
        <v>4.1529231614241172E-2</v>
      </c>
      <c r="AP284" s="34">
        <v>3.193529231614241</v>
      </c>
      <c r="AQ284" s="34">
        <v>3.1655848863917884</v>
      </c>
      <c r="AR284" s="34">
        <v>47.67799999999999</v>
      </c>
      <c r="AS284" s="34">
        <v>0.62818233023597414</v>
      </c>
      <c r="AT284" s="34">
        <v>48.306182330235963</v>
      </c>
      <c r="AU284" s="34">
        <v>47.883488646379334</v>
      </c>
    </row>
    <row r="285" spans="1:47" x14ac:dyDescent="0.25">
      <c r="A285" s="18">
        <v>45303</v>
      </c>
      <c r="B285" s="2">
        <v>9</v>
      </c>
      <c r="C285" s="2" t="s">
        <v>178</v>
      </c>
      <c r="D285" s="9">
        <v>30.708259000000002</v>
      </c>
      <c r="E285">
        <v>8.4514099999999995E-3</v>
      </c>
      <c r="G285" s="34">
        <v>1.0820000000000001</v>
      </c>
      <c r="H285" s="34">
        <v>1.1700866437699849E-2</v>
      </c>
      <c r="I285" s="34">
        <v>1.0937008664376999</v>
      </c>
      <c r="J285" s="34">
        <v>1.0844575519980797</v>
      </c>
      <c r="K285" s="34">
        <v>13.384999999999998</v>
      </c>
      <c r="L285" s="34">
        <v>0.14474685514659191</v>
      </c>
      <c r="M285" s="34">
        <v>13.529746855146589</v>
      </c>
      <c r="N285" s="34">
        <v>13.415401417277534</v>
      </c>
      <c r="O285" s="34">
        <v>47.040000000000006</v>
      </c>
      <c r="P285" s="34">
        <v>0.50869570908447403</v>
      </c>
      <c r="Q285" s="34">
        <v>47.548695709084477</v>
      </c>
      <c r="R285" s="34">
        <v>47.146842186681759</v>
      </c>
      <c r="S285" s="34">
        <v>6.4059999999999988</v>
      </c>
      <c r="T285" s="34">
        <v>6.9275185212481716E-2</v>
      </c>
      <c r="U285" s="34">
        <v>6.4752751852124808</v>
      </c>
      <c r="V285" s="34">
        <v>6.4205499797594241</v>
      </c>
      <c r="W285" s="34">
        <v>67.913000000000011</v>
      </c>
      <c r="X285" s="34">
        <v>0.73441861588124757</v>
      </c>
      <c r="Y285" s="34">
        <v>68.64741861588125</v>
      </c>
      <c r="Z285" s="34">
        <v>68.067251135716802</v>
      </c>
      <c r="AB285" s="34">
        <v>2.1249999999999996</v>
      </c>
      <c r="AC285" s="34">
        <v>2.2979982606388328E-2</v>
      </c>
      <c r="AD285" s="34">
        <v>2.1479799826063877</v>
      </c>
      <c r="AE285" s="34">
        <v>2.1298265231015883</v>
      </c>
      <c r="AF285" s="34">
        <v>4.6819999999999986</v>
      </c>
      <c r="AG285" s="34">
        <v>5.0631660500287133E-2</v>
      </c>
      <c r="AH285" s="34">
        <v>4.7326316605002861</v>
      </c>
      <c r="AI285" s="34">
        <v>4.6926342499584175</v>
      </c>
      <c r="AJ285" s="34">
        <v>39.589000000000006</v>
      </c>
      <c r="AK285" s="34">
        <v>0.42811977948438018</v>
      </c>
      <c r="AL285" s="34">
        <v>40.017119779484389</v>
      </c>
      <c r="AM285" s="34">
        <v>39.678918693208857</v>
      </c>
      <c r="AN285" s="34">
        <v>3.2320000000000002</v>
      </c>
      <c r="AO285" s="34">
        <v>3.4951201780633927E-2</v>
      </c>
      <c r="AP285" s="34">
        <v>3.2669512017806341</v>
      </c>
      <c r="AQ285" s="34">
        <v>3.2393408577243932</v>
      </c>
      <c r="AR285" s="34">
        <v>49.628</v>
      </c>
      <c r="AS285" s="34">
        <v>0.53668262437168957</v>
      </c>
      <c r="AT285" s="34">
        <v>50.1646826243717</v>
      </c>
      <c r="AU285" s="34">
        <v>49.740720323993258</v>
      </c>
    </row>
    <row r="286" spans="1:47" x14ac:dyDescent="0.25">
      <c r="A286" s="18">
        <v>45303</v>
      </c>
      <c r="B286" s="2">
        <v>10</v>
      </c>
      <c r="C286" s="2" t="s">
        <v>178</v>
      </c>
      <c r="D286" s="9">
        <v>21.68505</v>
      </c>
      <c r="E286">
        <v>7.7642739999999998E-3</v>
      </c>
      <c r="G286" s="34">
        <v>1.0820000000000001</v>
      </c>
      <c r="H286" s="34">
        <v>1.0478295365190772E-2</v>
      </c>
      <c r="I286" s="34">
        <v>1.0924782953651908</v>
      </c>
      <c r="J286" s="34">
        <v>1.0839959945409225</v>
      </c>
      <c r="K286" s="34">
        <v>14.091000000000003</v>
      </c>
      <c r="L286" s="34">
        <v>0.13645994453872756</v>
      </c>
      <c r="M286" s="34">
        <v>14.22745994453873</v>
      </c>
      <c r="N286" s="34">
        <v>14.116994047205306</v>
      </c>
      <c r="O286" s="34">
        <v>51.091000000000001</v>
      </c>
      <c r="P286" s="34">
        <v>0.49477503558499236</v>
      </c>
      <c r="Q286" s="34">
        <v>51.585775035584994</v>
      </c>
      <c r="R286" s="34">
        <v>51.185248943706355</v>
      </c>
      <c r="S286" s="34">
        <v>6.6379999999999963</v>
      </c>
      <c r="T286" s="34">
        <v>6.4283664172029853E-2</v>
      </c>
      <c r="U286" s="34">
        <v>6.7022836641720263</v>
      </c>
      <c r="V286" s="34">
        <v>6.6502452973776709</v>
      </c>
      <c r="W286" s="34">
        <v>72.902000000000001</v>
      </c>
      <c r="X286" s="34">
        <v>0.70599693966094046</v>
      </c>
      <c r="Y286" s="34">
        <v>73.60799693966095</v>
      </c>
      <c r="Z286" s="34">
        <v>73.036484282830244</v>
      </c>
      <c r="AB286" s="34">
        <v>2.1249999999999996</v>
      </c>
      <c r="AC286" s="34">
        <v>2.0578907256035478E-2</v>
      </c>
      <c r="AD286" s="34">
        <v>2.1455789072560352</v>
      </c>
      <c r="AE286" s="34">
        <v>2.1289200447314789</v>
      </c>
      <c r="AF286" s="34">
        <v>4.9409999999999981</v>
      </c>
      <c r="AG286" s="34">
        <v>4.7849590942151188E-2</v>
      </c>
      <c r="AH286" s="34">
        <v>4.9888495909421495</v>
      </c>
      <c r="AI286" s="34">
        <v>4.9501147957732865</v>
      </c>
      <c r="AJ286" s="34">
        <v>41.719000000000008</v>
      </c>
      <c r="AK286" s="34">
        <v>0.40401479144213853</v>
      </c>
      <c r="AL286" s="34">
        <v>42.123014791442145</v>
      </c>
      <c r="AM286" s="34">
        <v>41.795960162895334</v>
      </c>
      <c r="AN286" s="34">
        <v>3.347999999999999</v>
      </c>
      <c r="AO286" s="34">
        <v>3.2422673643862011E-2</v>
      </c>
      <c r="AP286" s="34">
        <v>3.380422673643861</v>
      </c>
      <c r="AQ286" s="34">
        <v>3.3541761457698773</v>
      </c>
      <c r="AR286" s="34">
        <v>52.133000000000003</v>
      </c>
      <c r="AS286" s="34">
        <v>0.5048659632841872</v>
      </c>
      <c r="AT286" s="34">
        <v>52.637865963284192</v>
      </c>
      <c r="AU286" s="34">
        <v>52.229171149169979</v>
      </c>
    </row>
    <row r="287" spans="1:47" x14ac:dyDescent="0.25">
      <c r="A287" s="18">
        <v>45303</v>
      </c>
      <c r="B287" s="2">
        <v>11</v>
      </c>
      <c r="C287" s="2" t="s">
        <v>178</v>
      </c>
      <c r="D287" s="9">
        <v>19.025378</v>
      </c>
      <c r="E287">
        <v>7.3304429999999999E-3</v>
      </c>
      <c r="G287" s="34">
        <v>1.0820000000000001</v>
      </c>
      <c r="H287" s="34">
        <v>9.600838101106391E-3</v>
      </c>
      <c r="I287" s="34">
        <v>1.0916008381011064</v>
      </c>
      <c r="J287" s="34">
        <v>1.083598920378654</v>
      </c>
      <c r="K287" s="34">
        <v>14.133000000000001</v>
      </c>
      <c r="L287" s="34">
        <v>0.12540540192508004</v>
      </c>
      <c r="M287" s="34">
        <v>14.258405401925081</v>
      </c>
      <c r="N287" s="34">
        <v>14.153884973855378</v>
      </c>
      <c r="O287" s="34">
        <v>53.144000000000005</v>
      </c>
      <c r="P287" s="34">
        <v>0.47155909431164328</v>
      </c>
      <c r="Q287" s="34">
        <v>53.615559094311649</v>
      </c>
      <c r="R287" s="34">
        <v>53.222533294457669</v>
      </c>
      <c r="S287" s="34">
        <v>6.6069999999999984</v>
      </c>
      <c r="T287" s="34">
        <v>5.8625450401118211E-2</v>
      </c>
      <c r="U287" s="34">
        <v>6.6656254504011168</v>
      </c>
      <c r="V287" s="34">
        <v>6.6167634629776027</v>
      </c>
      <c r="W287" s="34">
        <v>74.966000000000008</v>
      </c>
      <c r="X287" s="34">
        <v>0.66519078473894788</v>
      </c>
      <c r="Y287" s="34">
        <v>75.631190784738962</v>
      </c>
      <c r="Z287" s="34">
        <v>75.076780651669296</v>
      </c>
      <c r="AB287" s="34">
        <v>2.125</v>
      </c>
      <c r="AC287" s="34">
        <v>1.8855620115389167E-2</v>
      </c>
      <c r="AD287" s="34">
        <v>2.1438556201153891</v>
      </c>
      <c r="AE287" s="34">
        <v>2.1281402086919035</v>
      </c>
      <c r="AF287" s="34">
        <v>5.044999999999999</v>
      </c>
      <c r="AG287" s="34">
        <v>4.4765460462182737E-2</v>
      </c>
      <c r="AH287" s="34">
        <v>5.089765460462182</v>
      </c>
      <c r="AI287" s="34">
        <v>5.0524552248708954</v>
      </c>
      <c r="AJ287" s="34">
        <v>42.826999999999984</v>
      </c>
      <c r="AK287" s="34">
        <v>0.38001394949730422</v>
      </c>
      <c r="AL287" s="34">
        <v>43.207013949497288</v>
      </c>
      <c r="AM287" s="34">
        <v>42.890287396540295</v>
      </c>
      <c r="AN287" s="34">
        <v>3.3239999999999994</v>
      </c>
      <c r="AO287" s="34">
        <v>2.9494626476966386E-2</v>
      </c>
      <c r="AP287" s="34">
        <v>3.3534946264769658</v>
      </c>
      <c r="AQ287" s="34">
        <v>3.3289120252667703</v>
      </c>
      <c r="AR287" s="34">
        <v>53.320999999999984</v>
      </c>
      <c r="AS287" s="34">
        <v>0.47312965655184253</v>
      </c>
      <c r="AT287" s="34">
        <v>53.794129656551824</v>
      </c>
      <c r="AU287" s="34">
        <v>53.399794855369862</v>
      </c>
    </row>
    <row r="288" spans="1:47" x14ac:dyDescent="0.25">
      <c r="A288" s="18">
        <v>45303</v>
      </c>
      <c r="B288" s="2">
        <v>12</v>
      </c>
      <c r="C288" s="2" t="s">
        <v>178</v>
      </c>
      <c r="D288" s="9">
        <v>18.425673</v>
      </c>
      <c r="E288">
        <v>6.8381609999999997E-3</v>
      </c>
      <c r="G288" s="34">
        <v>1.0820000000000001</v>
      </c>
      <c r="H288" s="34">
        <v>9.0661773919487043E-3</v>
      </c>
      <c r="I288" s="34">
        <v>1.0910661773919488</v>
      </c>
      <c r="J288" s="34">
        <v>1.0836052912092882</v>
      </c>
      <c r="K288" s="34">
        <v>14.358999999999998</v>
      </c>
      <c r="L288" s="34">
        <v>0.12031538001015843</v>
      </c>
      <c r="M288" s="34">
        <v>14.479315380010156</v>
      </c>
      <c r="N288" s="34">
        <v>14.380303490271871</v>
      </c>
      <c r="O288" s="34">
        <v>54.346000000000004</v>
      </c>
      <c r="P288" s="34">
        <v>0.45537012619486528</v>
      </c>
      <c r="Q288" s="34">
        <v>54.801370126194868</v>
      </c>
      <c r="R288" s="34">
        <v>54.426629534251354</v>
      </c>
      <c r="S288" s="34">
        <v>6.6069999999999993</v>
      </c>
      <c r="T288" s="34">
        <v>5.5360659915531497E-2</v>
      </c>
      <c r="U288" s="34">
        <v>6.6623606599155307</v>
      </c>
      <c r="V288" s="34">
        <v>6.6168023650829619</v>
      </c>
      <c r="W288" s="34">
        <v>76.394000000000005</v>
      </c>
      <c r="X288" s="34">
        <v>0.6401123435125039</v>
      </c>
      <c r="Y288" s="34">
        <v>77.034112343512504</v>
      </c>
      <c r="Z288" s="34">
        <v>76.507340680815474</v>
      </c>
      <c r="AB288" s="34">
        <v>2.125</v>
      </c>
      <c r="AC288" s="34">
        <v>1.7805570201378001E-2</v>
      </c>
      <c r="AD288" s="34">
        <v>2.1428055702013782</v>
      </c>
      <c r="AE288" s="34">
        <v>2.1281527207206445</v>
      </c>
      <c r="AF288" s="34">
        <v>5.0799999999999983</v>
      </c>
      <c r="AG288" s="34">
        <v>4.2565786646117744E-2</v>
      </c>
      <c r="AH288" s="34">
        <v>5.1225657866461161</v>
      </c>
      <c r="AI288" s="34">
        <v>5.0875368570639381</v>
      </c>
      <c r="AJ288" s="34">
        <v>43.054000000000002</v>
      </c>
      <c r="AK288" s="34">
        <v>0.36075342091770746</v>
      </c>
      <c r="AL288" s="34">
        <v>43.414753420917712</v>
      </c>
      <c r="AM288" s="34">
        <v>43.117876347250174</v>
      </c>
      <c r="AN288" s="34">
        <v>3.2419999999999987</v>
      </c>
      <c r="AO288" s="34">
        <v>2.7165015808408213E-2</v>
      </c>
      <c r="AP288" s="34">
        <v>3.2691650158084067</v>
      </c>
      <c r="AQ288" s="34">
        <v>3.2468099390947414</v>
      </c>
      <c r="AR288" s="34">
        <v>53.500999999999998</v>
      </c>
      <c r="AS288" s="34">
        <v>0.44828979357361137</v>
      </c>
      <c r="AT288" s="34">
        <v>53.949289793573612</v>
      </c>
      <c r="AU288" s="34">
        <v>53.580375864129493</v>
      </c>
    </row>
    <row r="289" spans="1:47" x14ac:dyDescent="0.25">
      <c r="A289" s="18">
        <v>45303</v>
      </c>
      <c r="B289" s="2">
        <v>13</v>
      </c>
      <c r="C289" s="2" t="s">
        <v>178</v>
      </c>
      <c r="D289" s="9">
        <v>21.056372</v>
      </c>
      <c r="E289">
        <v>6.8736149999999996E-3</v>
      </c>
      <c r="G289" s="34">
        <v>1.0820000000000001</v>
      </c>
      <c r="H289" s="34">
        <v>9.4304350446076709E-3</v>
      </c>
      <c r="I289" s="34">
        <v>1.0914304350446078</v>
      </c>
      <c r="J289" s="34">
        <v>1.0839283624348288</v>
      </c>
      <c r="K289" s="34">
        <v>14.855</v>
      </c>
      <c r="L289" s="34">
        <v>0.12947237762259423</v>
      </c>
      <c r="M289" s="34">
        <v>14.984472377622595</v>
      </c>
      <c r="N289" s="34">
        <v>14.881474883520683</v>
      </c>
      <c r="O289" s="34">
        <v>54.167999999999992</v>
      </c>
      <c r="P289" s="34">
        <v>0.47211442282468408</v>
      </c>
      <c r="Q289" s="34">
        <v>54.640114422824674</v>
      </c>
      <c r="R289" s="34">
        <v>54.264539312726235</v>
      </c>
      <c r="S289" s="34">
        <v>6.4959999999999987</v>
      </c>
      <c r="T289" s="34">
        <v>5.6617473243781344E-2</v>
      </c>
      <c r="U289" s="34">
        <v>6.5526174732437799</v>
      </c>
      <c r="V289" s="34">
        <v>6.5075773034904296</v>
      </c>
      <c r="W289" s="34">
        <v>76.600999999999985</v>
      </c>
      <c r="X289" s="34">
        <v>0.66763470873566721</v>
      </c>
      <c r="Y289" s="34">
        <v>77.268634708735661</v>
      </c>
      <c r="Z289" s="34">
        <v>76.737519862172178</v>
      </c>
      <c r="AB289" s="34">
        <v>2.1249999999999996</v>
      </c>
      <c r="AC289" s="34">
        <v>1.8520956071895838E-2</v>
      </c>
      <c r="AD289" s="34">
        <v>2.1435209560718955</v>
      </c>
      <c r="AE289" s="34">
        <v>2.1287872182754257</v>
      </c>
      <c r="AF289" s="34">
        <v>5.0379999999999985</v>
      </c>
      <c r="AG289" s="34">
        <v>4.3909918442452338E-2</v>
      </c>
      <c r="AH289" s="34">
        <v>5.0819099184424505</v>
      </c>
      <c r="AI289" s="34">
        <v>5.0469788261983961</v>
      </c>
      <c r="AJ289" s="34">
        <v>42.818999999999974</v>
      </c>
      <c r="AK289" s="34">
        <v>0.37319944378470943</v>
      </c>
      <c r="AL289" s="34">
        <v>43.192199443784681</v>
      </c>
      <c r="AM289" s="34">
        <v>42.895312893804892</v>
      </c>
      <c r="AN289" s="34">
        <v>3.2189999999999985</v>
      </c>
      <c r="AO289" s="34">
        <v>2.8055980044909497E-2</v>
      </c>
      <c r="AP289" s="34">
        <v>3.2470559800449079</v>
      </c>
      <c r="AQ289" s="34">
        <v>3.2247369673546316</v>
      </c>
      <c r="AR289" s="34">
        <v>53.200999999999972</v>
      </c>
      <c r="AS289" s="34">
        <v>0.46368629834396713</v>
      </c>
      <c r="AT289" s="34">
        <v>53.664686298343931</v>
      </c>
      <c r="AU289" s="34">
        <v>53.295815905633347</v>
      </c>
    </row>
    <row r="290" spans="1:47" x14ac:dyDescent="0.25">
      <c r="A290" s="18">
        <v>45303</v>
      </c>
      <c r="B290" s="2">
        <v>14</v>
      </c>
      <c r="C290" s="2" t="s">
        <v>178</v>
      </c>
      <c r="D290" s="9">
        <v>23.977609000000001</v>
      </c>
      <c r="E290">
        <v>6.7104560000000001E-3</v>
      </c>
      <c r="G290" s="34">
        <v>1.0820000000000001</v>
      </c>
      <c r="H290" s="34">
        <v>8.2976853902305119E-3</v>
      </c>
      <c r="I290" s="34">
        <v>1.0902976853902306</v>
      </c>
      <c r="J290" s="34">
        <v>1.0829812907455176</v>
      </c>
      <c r="K290" s="34">
        <v>14.826000000000001</v>
      </c>
      <c r="L290" s="34">
        <v>0.11369822883138406</v>
      </c>
      <c r="M290" s="34">
        <v>14.939698228831384</v>
      </c>
      <c r="N290" s="34">
        <v>14.839446041213533</v>
      </c>
      <c r="O290" s="34">
        <v>53.836000000000006</v>
      </c>
      <c r="P290" s="34">
        <v>0.41285969562703317</v>
      </c>
      <c r="Q290" s="34">
        <v>54.24885969562704</v>
      </c>
      <c r="R290" s="34">
        <v>53.884825109589364</v>
      </c>
      <c r="S290" s="34">
        <v>6.4059999999999997</v>
      </c>
      <c r="T290" s="34">
        <v>4.91265920608287E-2</v>
      </c>
      <c r="U290" s="34">
        <v>6.4551265920608287</v>
      </c>
      <c r="V290" s="34">
        <v>6.4118097490903745</v>
      </c>
      <c r="W290" s="34">
        <v>76.150000000000006</v>
      </c>
      <c r="X290" s="34">
        <v>0.58398220190947647</v>
      </c>
      <c r="Y290" s="34">
        <v>76.73398220190947</v>
      </c>
      <c r="Z290" s="34">
        <v>76.219062190638795</v>
      </c>
      <c r="AB290" s="34">
        <v>2.1249999999999991</v>
      </c>
      <c r="AC290" s="34">
        <v>1.6296286002070084E-2</v>
      </c>
      <c r="AD290" s="34">
        <v>2.1412962860020692</v>
      </c>
      <c r="AE290" s="34">
        <v>2.1269272114918891</v>
      </c>
      <c r="AF290" s="34">
        <v>4.9509999999999978</v>
      </c>
      <c r="AG290" s="34">
        <v>3.7968429174705394E-2</v>
      </c>
      <c r="AH290" s="34">
        <v>4.9889684291747036</v>
      </c>
      <c r="AI290" s="34">
        <v>4.9554901760453376</v>
      </c>
      <c r="AJ290" s="34">
        <v>42.427999999999997</v>
      </c>
      <c r="AK290" s="34">
        <v>0.32537356352744928</v>
      </c>
      <c r="AL290" s="34">
        <v>42.753373563527447</v>
      </c>
      <c r="AM290" s="34">
        <v>42.466478931377836</v>
      </c>
      <c r="AN290" s="34">
        <v>3.2329999999999983</v>
      </c>
      <c r="AO290" s="34">
        <v>2.4793361244561208E-2</v>
      </c>
      <c r="AP290" s="34">
        <v>3.2577933612445595</v>
      </c>
      <c r="AQ290" s="34">
        <v>3.235932082236836</v>
      </c>
      <c r="AR290" s="34">
        <v>52.736999999999988</v>
      </c>
      <c r="AS290" s="34">
        <v>0.40443163994878595</v>
      </c>
      <c r="AT290" s="34">
        <v>53.141431639948777</v>
      </c>
      <c r="AU290" s="34">
        <v>52.784828401151898</v>
      </c>
    </row>
    <row r="291" spans="1:47" x14ac:dyDescent="0.25">
      <c r="A291" s="18">
        <v>45303</v>
      </c>
      <c r="B291" s="2">
        <v>15</v>
      </c>
      <c r="C291" s="2" t="s">
        <v>178</v>
      </c>
      <c r="D291" s="9">
        <v>23.401233999999999</v>
      </c>
      <c r="E291">
        <v>6.7244929999999998E-3</v>
      </c>
      <c r="G291" s="34">
        <v>1.0820000000000001</v>
      </c>
      <c r="H291" s="34">
        <v>7.6895211984847264E-3</v>
      </c>
      <c r="I291" s="34">
        <v>1.0896895211984847</v>
      </c>
      <c r="J291" s="34">
        <v>1.0823619116410121</v>
      </c>
      <c r="K291" s="34">
        <v>14.683999999999999</v>
      </c>
      <c r="L291" s="34">
        <v>0.10435575718904778</v>
      </c>
      <c r="M291" s="34">
        <v>14.788355757189047</v>
      </c>
      <c r="N291" s="34">
        <v>14.688911562418319</v>
      </c>
      <c r="O291" s="34">
        <v>53.063000000000009</v>
      </c>
      <c r="P291" s="34">
        <v>0.3771063432118254</v>
      </c>
      <c r="Q291" s="34">
        <v>53.440106343211838</v>
      </c>
      <c r="R291" s="34">
        <v>53.080748722187657</v>
      </c>
      <c r="S291" s="34">
        <v>6.1879999999999979</v>
      </c>
      <c r="T291" s="34">
        <v>4.3976670218321134E-2</v>
      </c>
      <c r="U291" s="34">
        <v>6.2319766702183195</v>
      </c>
      <c r="V291" s="34">
        <v>6.1900697867232735</v>
      </c>
      <c r="W291" s="34">
        <v>75.01700000000001</v>
      </c>
      <c r="X291" s="34">
        <v>0.53312829181767896</v>
      </c>
      <c r="Y291" s="34">
        <v>75.550128291817686</v>
      </c>
      <c r="Z291" s="34">
        <v>75.042091982970263</v>
      </c>
      <c r="AB291" s="34">
        <v>2.1249999999999996</v>
      </c>
      <c r="AC291" s="34">
        <v>1.5101878509038854E-2</v>
      </c>
      <c r="AD291" s="34">
        <v>2.1401018785090384</v>
      </c>
      <c r="AE291" s="34">
        <v>2.1257107784077176</v>
      </c>
      <c r="AF291" s="34">
        <v>4.8939999999999975</v>
      </c>
      <c r="AG291" s="34">
        <v>3.4780514552111119E-2</v>
      </c>
      <c r="AH291" s="34">
        <v>4.9287805145521082</v>
      </c>
      <c r="AI291" s="34">
        <v>4.8956369644834661</v>
      </c>
      <c r="AJ291" s="34">
        <v>42.049000000000021</v>
      </c>
      <c r="AK291" s="34">
        <v>0.29883241855368242</v>
      </c>
      <c r="AL291" s="34">
        <v>42.347832418553701</v>
      </c>
      <c r="AM291" s="34">
        <v>42.063064715889965</v>
      </c>
      <c r="AN291" s="34">
        <v>3.1599999999999984</v>
      </c>
      <c r="AO291" s="34">
        <v>2.2457381688735418E-2</v>
      </c>
      <c r="AP291" s="34">
        <v>3.1824573816887338</v>
      </c>
      <c r="AQ291" s="34">
        <v>3.1610569693027695</v>
      </c>
      <c r="AR291" s="34">
        <v>52.228000000000016</v>
      </c>
      <c r="AS291" s="34">
        <v>0.37117219330356782</v>
      </c>
      <c r="AT291" s="34">
        <v>52.599172193303581</v>
      </c>
      <c r="AU291" s="34">
        <v>52.245469428083915</v>
      </c>
    </row>
    <row r="292" spans="1:47" x14ac:dyDescent="0.25">
      <c r="A292" s="18">
        <v>45303</v>
      </c>
      <c r="B292" s="2">
        <v>16</v>
      </c>
      <c r="C292" s="2" t="s">
        <v>178</v>
      </c>
      <c r="D292" s="9">
        <v>23.158567000000001</v>
      </c>
      <c r="E292">
        <v>6.7440989999999999E-3</v>
      </c>
      <c r="G292" s="34">
        <v>1.0820000000000001</v>
      </c>
      <c r="H292" s="34">
        <v>8.9234090541759816E-3</v>
      </c>
      <c r="I292" s="34">
        <v>1.090923409054176</v>
      </c>
      <c r="J292" s="34">
        <v>1.0835661135820971</v>
      </c>
      <c r="K292" s="34">
        <v>14.913</v>
      </c>
      <c r="L292" s="34">
        <v>0.12298964808218707</v>
      </c>
      <c r="M292" s="34">
        <v>15.035989648082188</v>
      </c>
      <c r="N292" s="34">
        <v>14.934585445332548</v>
      </c>
      <c r="O292" s="34">
        <v>52.166000000000004</v>
      </c>
      <c r="P292" s="34">
        <v>0.4302204775602072</v>
      </c>
      <c r="Q292" s="34">
        <v>52.596220477560209</v>
      </c>
      <c r="R292" s="34">
        <v>52.241506359633718</v>
      </c>
      <c r="S292" s="34">
        <v>6.0699999999999985</v>
      </c>
      <c r="T292" s="34">
        <v>5.0060159851061173E-2</v>
      </c>
      <c r="U292" s="34">
        <v>6.12006015985106</v>
      </c>
      <c r="V292" s="34">
        <v>6.0787858682470688</v>
      </c>
      <c r="W292" s="34">
        <v>74.230999999999995</v>
      </c>
      <c r="X292" s="34">
        <v>0.6121936945476314</v>
      </c>
      <c r="Y292" s="34">
        <v>74.843193694547637</v>
      </c>
      <c r="Z292" s="34">
        <v>74.338443786795423</v>
      </c>
      <c r="AB292" s="34">
        <v>2.1249999999999996</v>
      </c>
      <c r="AC292" s="34">
        <v>1.7525179519523062E-2</v>
      </c>
      <c r="AD292" s="34">
        <v>2.1425251795195228</v>
      </c>
      <c r="AE292" s="34">
        <v>2.1280757775988506</v>
      </c>
      <c r="AF292" s="34">
        <v>4.926999999999996</v>
      </c>
      <c r="AG292" s="34">
        <v>4.0633675055383567E-2</v>
      </c>
      <c r="AH292" s="34">
        <v>4.9676336750553798</v>
      </c>
      <c r="AI292" s="34">
        <v>4.9341314617550731</v>
      </c>
      <c r="AJ292" s="34">
        <v>41.407000000000011</v>
      </c>
      <c r="AK292" s="34">
        <v>0.34148946275994907</v>
      </c>
      <c r="AL292" s="34">
        <v>41.748489462759963</v>
      </c>
      <c r="AM292" s="34">
        <v>41.466933516722655</v>
      </c>
      <c r="AN292" s="34">
        <v>3.1479999999999992</v>
      </c>
      <c r="AO292" s="34">
        <v>2.5962007118804049E-2</v>
      </c>
      <c r="AP292" s="34">
        <v>3.1739620071188033</v>
      </c>
      <c r="AQ292" s="34">
        <v>3.1525564931205556</v>
      </c>
      <c r="AR292" s="34">
        <v>51.606999999999999</v>
      </c>
      <c r="AS292" s="34">
        <v>0.42561032445365976</v>
      </c>
      <c r="AT292" s="34">
        <v>52.032610324453671</v>
      </c>
      <c r="AU292" s="34">
        <v>51.681697249197136</v>
      </c>
    </row>
    <row r="293" spans="1:47" x14ac:dyDescent="0.25">
      <c r="A293" s="18">
        <v>45303</v>
      </c>
      <c r="B293" s="2">
        <v>17</v>
      </c>
      <c r="C293" s="2" t="s">
        <v>178</v>
      </c>
      <c r="D293" s="9">
        <v>25.666388999999999</v>
      </c>
      <c r="E293">
        <v>6.912896E-3</v>
      </c>
      <c r="G293" s="34">
        <v>1.0820000000000001</v>
      </c>
      <c r="H293" s="34">
        <v>1.2508461010679241E-2</v>
      </c>
      <c r="I293" s="34">
        <v>1.0945084610106792</v>
      </c>
      <c r="J293" s="34">
        <v>1.0869422378485925</v>
      </c>
      <c r="K293" s="34">
        <v>14.618</v>
      </c>
      <c r="L293" s="34">
        <v>0.1689913891442783</v>
      </c>
      <c r="M293" s="34">
        <v>14.786991389144278</v>
      </c>
      <c r="N293" s="34">
        <v>14.684770455518228</v>
      </c>
      <c r="O293" s="34">
        <v>50.156999999999996</v>
      </c>
      <c r="P293" s="34">
        <v>0.5798399989950449</v>
      </c>
      <c r="Q293" s="34">
        <v>50.736839998995045</v>
      </c>
      <c r="R293" s="34">
        <v>50.386101500713352</v>
      </c>
      <c r="S293" s="34">
        <v>5.9869999999999983</v>
      </c>
      <c r="T293" s="34">
        <v>6.9212713559091116E-2</v>
      </c>
      <c r="U293" s="34">
        <v>6.0562127135590895</v>
      </c>
      <c r="V293" s="34">
        <v>6.0143467449163781</v>
      </c>
      <c r="W293" s="34">
        <v>71.843999999999994</v>
      </c>
      <c r="X293" s="34">
        <v>0.8305525627090935</v>
      </c>
      <c r="Y293" s="34">
        <v>72.674552562709096</v>
      </c>
      <c r="Z293" s="34">
        <v>72.172160938996555</v>
      </c>
      <c r="AB293" s="34">
        <v>2.1249999999999996</v>
      </c>
      <c r="AC293" s="34">
        <v>2.4566062520973549E-2</v>
      </c>
      <c r="AD293" s="34">
        <v>2.1495660625209729</v>
      </c>
      <c r="AE293" s="34">
        <v>2.1347063358856357</v>
      </c>
      <c r="AF293" s="34">
        <v>5.1119999999999983</v>
      </c>
      <c r="AG293" s="34">
        <v>5.909727605045495E-2</v>
      </c>
      <c r="AH293" s="34">
        <v>5.1710972760504532</v>
      </c>
      <c r="AI293" s="34">
        <v>5.1353500183752328</v>
      </c>
      <c r="AJ293" s="34">
        <v>40.903000000000006</v>
      </c>
      <c r="AK293" s="34">
        <v>0.47285913190370887</v>
      </c>
      <c r="AL293" s="34">
        <v>41.375859131903717</v>
      </c>
      <c r="AM293" s="34">
        <v>41.089832120814215</v>
      </c>
      <c r="AN293" s="34">
        <v>3.0759999999999987</v>
      </c>
      <c r="AO293" s="34">
        <v>3.5560098030359824E-2</v>
      </c>
      <c r="AP293" s="34">
        <v>3.1115600980303584</v>
      </c>
      <c r="AQ293" s="34">
        <v>3.0900502066749249</v>
      </c>
      <c r="AR293" s="34">
        <v>51.216000000000001</v>
      </c>
      <c r="AS293" s="34">
        <v>0.59208256850549723</v>
      </c>
      <c r="AT293" s="34">
        <v>51.808082568505505</v>
      </c>
      <c r="AU293" s="34">
        <v>51.449938681750005</v>
      </c>
    </row>
    <row r="294" spans="1:47" x14ac:dyDescent="0.25">
      <c r="A294" s="18">
        <v>45303</v>
      </c>
      <c r="B294" s="2">
        <v>18</v>
      </c>
      <c r="C294" s="2" t="s">
        <v>178</v>
      </c>
      <c r="D294" s="9">
        <v>25.997508</v>
      </c>
      <c r="E294">
        <v>7.1044790000000003E-3</v>
      </c>
      <c r="G294" s="34">
        <v>1.0820000000000001</v>
      </c>
      <c r="H294" s="34">
        <v>1.1871637586197317E-2</v>
      </c>
      <c r="I294" s="34">
        <v>1.0938716375861974</v>
      </c>
      <c r="J294" s="34">
        <v>1.0861002495082708</v>
      </c>
      <c r="K294" s="34">
        <v>14.229000000000001</v>
      </c>
      <c r="L294" s="34">
        <v>0.15611971461552832</v>
      </c>
      <c r="M294" s="34">
        <v>14.385119714615529</v>
      </c>
      <c r="N294" s="34">
        <v>14.282920933690557</v>
      </c>
      <c r="O294" s="34">
        <v>47.266000000000005</v>
      </c>
      <c r="P294" s="34">
        <v>0.51859965078484516</v>
      </c>
      <c r="Q294" s="34">
        <v>47.784599650784848</v>
      </c>
      <c r="R294" s="34">
        <v>47.445114966042439</v>
      </c>
      <c r="S294" s="34">
        <v>5.8759999999999994</v>
      </c>
      <c r="T294" s="34">
        <v>6.4471111327629782E-2</v>
      </c>
      <c r="U294" s="34">
        <v>5.9404711113276294</v>
      </c>
      <c r="V294" s="34">
        <v>5.8982671590670952</v>
      </c>
      <c r="W294" s="34">
        <v>68.453000000000003</v>
      </c>
      <c r="X294" s="34">
        <v>0.75106211431420045</v>
      </c>
      <c r="Y294" s="34">
        <v>69.204062114314198</v>
      </c>
      <c r="Z294" s="34">
        <v>68.712403308308353</v>
      </c>
      <c r="AB294" s="34">
        <v>2.125</v>
      </c>
      <c r="AC294" s="34">
        <v>2.3315369566237795E-2</v>
      </c>
      <c r="AD294" s="34">
        <v>2.1483153695662378</v>
      </c>
      <c r="AE294" s="34">
        <v>2.133052708137777</v>
      </c>
      <c r="AF294" s="34">
        <v>5.1569999999999983</v>
      </c>
      <c r="AG294" s="34">
        <v>5.6582287460276832E-2</v>
      </c>
      <c r="AH294" s="34">
        <v>5.2135822874602749</v>
      </c>
      <c r="AI294" s="34">
        <v>5.1765425015842412</v>
      </c>
      <c r="AJ294" s="34">
        <v>39.99</v>
      </c>
      <c r="AK294" s="34">
        <v>0.43876782539004688</v>
      </c>
      <c r="AL294" s="34">
        <v>40.428767825390047</v>
      </c>
      <c r="AM294" s="34">
        <v>40.141542493378687</v>
      </c>
      <c r="AN294" s="34">
        <v>3.0589999999999984</v>
      </c>
      <c r="AO294" s="34">
        <v>3.3563160236763007E-2</v>
      </c>
      <c r="AP294" s="34">
        <v>3.0925631602367614</v>
      </c>
      <c r="AQ294" s="34">
        <v>3.0705921102086857</v>
      </c>
      <c r="AR294" s="34">
        <v>50.330999999999996</v>
      </c>
      <c r="AS294" s="34">
        <v>0.5522286426533245</v>
      </c>
      <c r="AT294" s="34">
        <v>50.883228642653322</v>
      </c>
      <c r="AU294" s="34">
        <v>50.521729813309392</v>
      </c>
    </row>
    <row r="295" spans="1:47" x14ac:dyDescent="0.25">
      <c r="A295" s="18">
        <v>45303</v>
      </c>
      <c r="B295" s="2">
        <v>19</v>
      </c>
      <c r="C295" s="2" t="s">
        <v>178</v>
      </c>
      <c r="D295" s="9">
        <v>20.816434999999998</v>
      </c>
      <c r="E295">
        <v>7.1930759999999996E-3</v>
      </c>
      <c r="G295" s="34">
        <v>1.0820000000000001</v>
      </c>
      <c r="H295" s="34">
        <v>1.0441966976380323E-2</v>
      </c>
      <c r="I295" s="34">
        <v>1.0924419669763803</v>
      </c>
      <c r="J295" s="34">
        <v>1.0845839488823297</v>
      </c>
      <c r="K295" s="34">
        <v>13.718</v>
      </c>
      <c r="L295" s="34">
        <v>0.13238715617558711</v>
      </c>
      <c r="M295" s="34">
        <v>13.850387156175588</v>
      </c>
      <c r="N295" s="34">
        <v>13.750760268731794</v>
      </c>
      <c r="O295" s="34">
        <v>44.589000000000006</v>
      </c>
      <c r="P295" s="34">
        <v>0.43031133596101873</v>
      </c>
      <c r="Q295" s="34">
        <v>45.019311335961028</v>
      </c>
      <c r="R295" s="34">
        <v>44.695484008053803</v>
      </c>
      <c r="S295" s="34">
        <v>5.6109999999999998</v>
      </c>
      <c r="T295" s="34">
        <v>5.4149608784168198E-2</v>
      </c>
      <c r="U295" s="34">
        <v>5.6651496087841684</v>
      </c>
      <c r="V295" s="34">
        <v>5.6243997570968141</v>
      </c>
      <c r="W295" s="34">
        <v>65.000000000000014</v>
      </c>
      <c r="X295" s="34">
        <v>0.62729006789715436</v>
      </c>
      <c r="Y295" s="34">
        <v>65.627290067897164</v>
      </c>
      <c r="Z295" s="34">
        <v>65.155227982764742</v>
      </c>
      <c r="AB295" s="34">
        <v>2.125</v>
      </c>
      <c r="AC295" s="34">
        <v>2.0507559912022352E-2</v>
      </c>
      <c r="AD295" s="34">
        <v>2.1455075599120224</v>
      </c>
      <c r="AE295" s="34">
        <v>2.1300747609750008</v>
      </c>
      <c r="AF295" s="34">
        <v>5.0009999999999986</v>
      </c>
      <c r="AG295" s="34">
        <v>4.8262732762364119E-2</v>
      </c>
      <c r="AH295" s="34">
        <v>5.0492627327623625</v>
      </c>
      <c r="AI295" s="34">
        <v>5.0129430021816352</v>
      </c>
      <c r="AJ295" s="34">
        <v>38.483000000000011</v>
      </c>
      <c r="AK295" s="34">
        <v>0.37138467204440301</v>
      </c>
      <c r="AL295" s="34">
        <v>38.854384672044411</v>
      </c>
      <c r="AM295" s="34">
        <v>38.574902130165164</v>
      </c>
      <c r="AN295" s="34">
        <v>3.0109999999999992</v>
      </c>
      <c r="AO295" s="34">
        <v>2.9058006068282016E-2</v>
      </c>
      <c r="AP295" s="34">
        <v>3.0400580060682811</v>
      </c>
      <c r="AQ295" s="34">
        <v>3.0181906377862235</v>
      </c>
      <c r="AR295" s="34">
        <v>48.620000000000005</v>
      </c>
      <c r="AS295" s="34">
        <v>0.46921297078707147</v>
      </c>
      <c r="AT295" s="34">
        <v>49.089212970787074</v>
      </c>
      <c r="AU295" s="34">
        <v>48.736110531108025</v>
      </c>
    </row>
    <row r="296" spans="1:47" x14ac:dyDescent="0.25">
      <c r="A296" s="18">
        <v>45303</v>
      </c>
      <c r="B296" s="2">
        <v>20</v>
      </c>
      <c r="C296" s="2" t="s">
        <v>178</v>
      </c>
      <c r="D296" s="9">
        <v>18.751885999999999</v>
      </c>
      <c r="E296">
        <v>7.3913260000000001E-3</v>
      </c>
      <c r="G296" s="34">
        <v>1.0820000000000001</v>
      </c>
      <c r="H296" s="34">
        <v>6.9353639634331544E-3</v>
      </c>
      <c r="I296" s="34">
        <v>1.0889353639634332</v>
      </c>
      <c r="J296" s="34">
        <v>1.0808866876954508</v>
      </c>
      <c r="K296" s="34">
        <v>13.240000000000002</v>
      </c>
      <c r="L296" s="34">
        <v>8.4865266983230117E-2</v>
      </c>
      <c r="M296" s="34">
        <v>13.324865266983233</v>
      </c>
      <c r="N296" s="34">
        <v>13.226376843888882</v>
      </c>
      <c r="O296" s="34">
        <v>42.833000000000006</v>
      </c>
      <c r="P296" s="34">
        <v>0.2745493943121371</v>
      </c>
      <c r="Q296" s="34">
        <v>43.107549394312144</v>
      </c>
      <c r="R296" s="34">
        <v>42.788927443677679</v>
      </c>
      <c r="S296" s="34">
        <v>5.5140000000000002</v>
      </c>
      <c r="T296" s="34">
        <v>3.5343435207366374E-2</v>
      </c>
      <c r="U296" s="34">
        <v>5.5493434352073665</v>
      </c>
      <c r="V296" s="34">
        <v>5.508326428791789</v>
      </c>
      <c r="W296" s="34">
        <v>62.669000000000011</v>
      </c>
      <c r="X296" s="34">
        <v>0.40169346046616672</v>
      </c>
      <c r="Y296" s="34">
        <v>63.070693460466181</v>
      </c>
      <c r="Z296" s="34">
        <v>62.604517404053801</v>
      </c>
      <c r="AB296" s="34">
        <v>2.125</v>
      </c>
      <c r="AC296" s="34">
        <v>1.3620747155541086E-2</v>
      </c>
      <c r="AD296" s="34">
        <v>2.138620747155541</v>
      </c>
      <c r="AE296" s="34">
        <v>2.1228135040229508</v>
      </c>
      <c r="AF296" s="34">
        <v>4.8179999999999987</v>
      </c>
      <c r="AG296" s="34">
        <v>3.0882239903716198E-2</v>
      </c>
      <c r="AH296" s="34">
        <v>4.8488822399037153</v>
      </c>
      <c r="AI296" s="34">
        <v>4.8130425705329767</v>
      </c>
      <c r="AJ296" s="34">
        <v>37.383999999999993</v>
      </c>
      <c r="AK296" s="34">
        <v>0.23962259372364603</v>
      </c>
      <c r="AL296" s="34">
        <v>37.623622593723638</v>
      </c>
      <c r="AM296" s="34">
        <v>37.345534133832459</v>
      </c>
      <c r="AN296" s="34">
        <v>2.9279999999999986</v>
      </c>
      <c r="AO296" s="34">
        <v>1.8767787139493779E-2</v>
      </c>
      <c r="AP296" s="34">
        <v>2.9467677871394922</v>
      </c>
      <c r="AQ296" s="34">
        <v>2.9249872657784457</v>
      </c>
      <c r="AR296" s="34">
        <v>47.254999999999988</v>
      </c>
      <c r="AS296" s="34">
        <v>0.30289336792239707</v>
      </c>
      <c r="AT296" s="34">
        <v>47.557893367922389</v>
      </c>
      <c r="AU296" s="34">
        <v>47.206377474166835</v>
      </c>
    </row>
    <row r="297" spans="1:47" x14ac:dyDescent="0.25">
      <c r="A297" s="18">
        <v>45303</v>
      </c>
      <c r="B297" s="2">
        <v>21</v>
      </c>
      <c r="C297" s="2" t="s">
        <v>178</v>
      </c>
      <c r="D297" s="9">
        <v>18.823164999999999</v>
      </c>
      <c r="E297">
        <v>7.2774049999999998E-3</v>
      </c>
      <c r="G297" s="34">
        <v>1.0820000000000001</v>
      </c>
      <c r="H297" s="34">
        <v>6.6331350510073538E-3</v>
      </c>
      <c r="I297" s="34">
        <v>1.0886331350510075</v>
      </c>
      <c r="J297" s="34">
        <v>1.0807107108308216</v>
      </c>
      <c r="K297" s="34">
        <v>12.798000000000002</v>
      </c>
      <c r="L297" s="34">
        <v>7.8457358948976083E-2</v>
      </c>
      <c r="M297" s="34">
        <v>12.876457358948977</v>
      </c>
      <c r="N297" s="34">
        <v>12.782750163782676</v>
      </c>
      <c r="O297" s="34">
        <v>41.094000000000001</v>
      </c>
      <c r="P297" s="34">
        <v>0.25192426227920167</v>
      </c>
      <c r="Q297" s="34">
        <v>41.345924262279205</v>
      </c>
      <c r="R297" s="34">
        <v>41.045033226323277</v>
      </c>
      <c r="S297" s="34">
        <v>5.3660000000000005</v>
      </c>
      <c r="T297" s="34">
        <v>3.2895935936881206E-2</v>
      </c>
      <c r="U297" s="34">
        <v>5.3988959359368813</v>
      </c>
      <c r="V297" s="34">
        <v>5.3596059836582146</v>
      </c>
      <c r="W297" s="34">
        <v>60.34</v>
      </c>
      <c r="X297" s="34">
        <v>0.36991069221606632</v>
      </c>
      <c r="Y297" s="34">
        <v>60.70991069221607</v>
      </c>
      <c r="Z297" s="34">
        <v>60.268100084594991</v>
      </c>
      <c r="AB297" s="34">
        <v>2.1249999999999996</v>
      </c>
      <c r="AC297" s="34">
        <v>1.3027182979104088E-2</v>
      </c>
      <c r="AD297" s="34">
        <v>2.1380271829791035</v>
      </c>
      <c r="AE297" s="34">
        <v>2.1224678932675558</v>
      </c>
      <c r="AF297" s="34">
        <v>4.6829999999999998</v>
      </c>
      <c r="AG297" s="34">
        <v>2.8708846066420917E-2</v>
      </c>
      <c r="AH297" s="34">
        <v>4.7117088460664212</v>
      </c>
      <c r="AI297" s="34">
        <v>4.6774198325515135</v>
      </c>
      <c r="AJ297" s="34">
        <v>36.319000000000003</v>
      </c>
      <c r="AK297" s="34">
        <v>0.22265141582027365</v>
      </c>
      <c r="AL297" s="34">
        <v>36.541651415820276</v>
      </c>
      <c r="AM297" s="34">
        <v>36.275723019098528</v>
      </c>
      <c r="AN297" s="34">
        <v>2.8509999999999995</v>
      </c>
      <c r="AO297" s="34">
        <v>1.7477881728670944E-2</v>
      </c>
      <c r="AP297" s="34">
        <v>2.8684778817286705</v>
      </c>
      <c r="AQ297" s="34">
        <v>2.8476028064497889</v>
      </c>
      <c r="AR297" s="34">
        <v>45.978000000000002</v>
      </c>
      <c r="AS297" s="34">
        <v>0.28186532659446961</v>
      </c>
      <c r="AT297" s="34">
        <v>46.259865326594472</v>
      </c>
      <c r="AU297" s="34">
        <v>45.923213551367382</v>
      </c>
    </row>
    <row r="298" spans="1:47" x14ac:dyDescent="0.25">
      <c r="A298" s="18">
        <v>45303</v>
      </c>
      <c r="B298" s="2">
        <v>22</v>
      </c>
      <c r="C298" s="2" t="s">
        <v>178</v>
      </c>
      <c r="D298" s="9">
        <v>18.477408</v>
      </c>
      <c r="E298">
        <v>7.5596580000000003E-3</v>
      </c>
      <c r="G298" s="34">
        <v>1.0820000000000001</v>
      </c>
      <c r="H298" s="34">
        <v>5.4242362261094417E-3</v>
      </c>
      <c r="I298" s="34">
        <v>1.0874242362261095</v>
      </c>
      <c r="J298" s="34">
        <v>1.0792036808993288</v>
      </c>
      <c r="K298" s="34">
        <v>12.300999999999998</v>
      </c>
      <c r="L298" s="34">
        <v>6.1666848260048271E-2</v>
      </c>
      <c r="M298" s="34">
        <v>12.362666848260046</v>
      </c>
      <c r="N298" s="34">
        <v>12.269209314919262</v>
      </c>
      <c r="O298" s="34">
        <v>38.851999999999997</v>
      </c>
      <c r="P298" s="34">
        <v>0.19477118840739741</v>
      </c>
      <c r="Q298" s="34">
        <v>39.046771188407391</v>
      </c>
      <c r="R298" s="34">
        <v>38.751590952218777</v>
      </c>
      <c r="S298" s="34">
        <v>5.1189999999999998</v>
      </c>
      <c r="T298" s="34">
        <v>2.5662352348848644E-2</v>
      </c>
      <c r="U298" s="34">
        <v>5.1446623523488482</v>
      </c>
      <c r="V298" s="34">
        <v>5.1057704644396154</v>
      </c>
      <c r="W298" s="34">
        <v>57.353999999999999</v>
      </c>
      <c r="X298" s="34">
        <v>0.28752462524240374</v>
      </c>
      <c r="Y298" s="34">
        <v>57.64152462524239</v>
      </c>
      <c r="Z298" s="34">
        <v>57.205774412476984</v>
      </c>
      <c r="AB298" s="34">
        <v>2.1249999999999996</v>
      </c>
      <c r="AC298" s="34">
        <v>1.065295931652732E-2</v>
      </c>
      <c r="AD298" s="34">
        <v>2.135652959316527</v>
      </c>
      <c r="AE298" s="34">
        <v>2.1195081533374061</v>
      </c>
      <c r="AF298" s="34">
        <v>4.5359999999999978</v>
      </c>
      <c r="AG298" s="34">
        <v>2.2739681628126077E-2</v>
      </c>
      <c r="AH298" s="34">
        <v>4.5587396816281238</v>
      </c>
      <c r="AI298" s="34">
        <v>4.5242771687239864</v>
      </c>
      <c r="AJ298" s="34">
        <v>34.625000000000028</v>
      </c>
      <c r="AK298" s="34">
        <v>0.1735805723928277</v>
      </c>
      <c r="AL298" s="34">
        <v>34.798580572392858</v>
      </c>
      <c r="AM298" s="34">
        <v>34.535515204380125</v>
      </c>
      <c r="AN298" s="34">
        <v>2.7689999999999984</v>
      </c>
      <c r="AO298" s="34">
        <v>1.3881432634100771E-2</v>
      </c>
      <c r="AP298" s="34">
        <v>2.7828814326340989</v>
      </c>
      <c r="AQ298" s="34">
        <v>2.7618438007488351</v>
      </c>
      <c r="AR298" s="34">
        <v>44.055000000000028</v>
      </c>
      <c r="AS298" s="34">
        <v>0.22085464597158186</v>
      </c>
      <c r="AT298" s="34">
        <v>44.275854645971606</v>
      </c>
      <c r="AU298" s="34">
        <v>43.941144327190351</v>
      </c>
    </row>
    <row r="299" spans="1:47" x14ac:dyDescent="0.25">
      <c r="A299" s="18">
        <v>45303</v>
      </c>
      <c r="B299" s="2">
        <v>23</v>
      </c>
      <c r="C299" s="2" t="s">
        <v>178</v>
      </c>
      <c r="D299" s="9">
        <v>18.195491000000001</v>
      </c>
      <c r="E299">
        <v>7.9863279999999991E-3</v>
      </c>
      <c r="G299" s="34">
        <v>1.0820000000000001</v>
      </c>
      <c r="H299" s="34">
        <v>8.0283091042980814E-3</v>
      </c>
      <c r="I299" s="34">
        <v>1.0900283091042982</v>
      </c>
      <c r="J299" s="34">
        <v>1.0813229854985058</v>
      </c>
      <c r="K299" s="34">
        <v>11.806000000000001</v>
      </c>
      <c r="L299" s="34">
        <v>8.7599091760945616E-2</v>
      </c>
      <c r="M299" s="34">
        <v>11.893599091760947</v>
      </c>
      <c r="N299" s="34">
        <v>11.798612908313643</v>
      </c>
      <c r="O299" s="34">
        <v>36.689</v>
      </c>
      <c r="P299" s="34">
        <v>0.27222794152272856</v>
      </c>
      <c r="Q299" s="34">
        <v>36.961227941522729</v>
      </c>
      <c r="R299" s="34">
        <v>36.666043451898965</v>
      </c>
      <c r="S299" s="34">
        <v>4.859</v>
      </c>
      <c r="T299" s="34">
        <v>3.6053192179098317E-2</v>
      </c>
      <c r="U299" s="34">
        <v>4.8950531921790983</v>
      </c>
      <c r="V299" s="34">
        <v>4.8559596918089092</v>
      </c>
      <c r="W299" s="34">
        <v>54.436</v>
      </c>
      <c r="X299" s="34">
        <v>0.40390853456707054</v>
      </c>
      <c r="Y299" s="34">
        <v>54.839908534567073</v>
      </c>
      <c r="Z299" s="34">
        <v>54.401939037520023</v>
      </c>
      <c r="AB299" s="34">
        <v>2.125</v>
      </c>
      <c r="AC299" s="34">
        <v>1.5767242926648266E-2</v>
      </c>
      <c r="AD299" s="34">
        <v>2.1407672429266484</v>
      </c>
      <c r="AE299" s="34">
        <v>2.1236703735529807</v>
      </c>
      <c r="AF299" s="34">
        <v>4.4129999999999976</v>
      </c>
      <c r="AG299" s="34">
        <v>3.2743926134258243E-2</v>
      </c>
      <c r="AH299" s="34">
        <v>4.4457439261342557</v>
      </c>
      <c r="AI299" s="34">
        <v>4.4102387569361401</v>
      </c>
      <c r="AJ299" s="34">
        <v>33.04200000000003</v>
      </c>
      <c r="AK299" s="34">
        <v>0.24516764272108824</v>
      </c>
      <c r="AL299" s="34">
        <v>33.287167642721116</v>
      </c>
      <c r="AM299" s="34">
        <v>33.021325403735361</v>
      </c>
      <c r="AN299" s="34">
        <v>2.6139999999999977</v>
      </c>
      <c r="AO299" s="34">
        <v>1.9395563769533428E-2</v>
      </c>
      <c r="AP299" s="34">
        <v>2.6333955637695312</v>
      </c>
      <c r="AQ299" s="34">
        <v>2.6123644030435229</v>
      </c>
      <c r="AR299" s="34">
        <v>42.194000000000024</v>
      </c>
      <c r="AS299" s="34">
        <v>0.31307437555152817</v>
      </c>
      <c r="AT299" s="34">
        <v>42.507074375551554</v>
      </c>
      <c r="AU299" s="34">
        <v>42.167598937268004</v>
      </c>
    </row>
    <row r="300" spans="1:47" x14ac:dyDescent="0.25">
      <c r="A300" s="18">
        <v>45303</v>
      </c>
      <c r="B300" s="2">
        <v>24</v>
      </c>
      <c r="C300" s="2" t="s">
        <v>23</v>
      </c>
      <c r="D300" s="9">
        <v>18.033234</v>
      </c>
      <c r="E300">
        <v>8.0605539999999993E-3</v>
      </c>
      <c r="G300" s="34">
        <v>1.0820000000000001</v>
      </c>
      <c r="H300" s="34">
        <v>8.8107034945568447E-3</v>
      </c>
      <c r="I300" s="34">
        <v>1.0908107034945569</v>
      </c>
      <c r="J300" s="34">
        <v>1.0820181649152609</v>
      </c>
      <c r="K300" s="34">
        <v>11.334</v>
      </c>
      <c r="L300" s="34">
        <v>9.2292526254442953E-2</v>
      </c>
      <c r="M300" s="34">
        <v>11.426292526254443</v>
      </c>
      <c r="N300" s="34">
        <v>11.334190278326773</v>
      </c>
      <c r="O300" s="34">
        <v>35.17</v>
      </c>
      <c r="P300" s="34">
        <v>0.28638857846909821</v>
      </c>
      <c r="Q300" s="34">
        <v>35.456388578469102</v>
      </c>
      <c r="R300" s="34">
        <v>35.170590443687367</v>
      </c>
      <c r="S300" s="34">
        <v>4.5859999999999994</v>
      </c>
      <c r="T300" s="34">
        <v>3.7343702611864774E-2</v>
      </c>
      <c r="U300" s="34">
        <v>4.623343702611864</v>
      </c>
      <c r="V300" s="34">
        <v>4.5860769910364008</v>
      </c>
      <c r="W300" s="34">
        <v>52.171999999999997</v>
      </c>
      <c r="X300" s="34">
        <v>0.42483551082996279</v>
      </c>
      <c r="Y300" s="34">
        <v>52.596835510829962</v>
      </c>
      <c r="Z300" s="34">
        <v>52.172875877965801</v>
      </c>
      <c r="AB300" s="34">
        <v>2.125</v>
      </c>
      <c r="AC300" s="34">
        <v>1.7303830800308034E-2</v>
      </c>
      <c r="AD300" s="34">
        <v>2.1423038308003082</v>
      </c>
      <c r="AE300" s="34">
        <v>2.1250356750877355</v>
      </c>
      <c r="AF300" s="34">
        <v>4.258</v>
      </c>
      <c r="AG300" s="34">
        <v>3.4672805434217233E-2</v>
      </c>
      <c r="AH300" s="34">
        <v>4.2926728054342176</v>
      </c>
      <c r="AI300" s="34">
        <v>4.2580714844816834</v>
      </c>
      <c r="AJ300" s="34">
        <v>31.886000000000003</v>
      </c>
      <c r="AK300" s="34">
        <v>0.25964703477582218</v>
      </c>
      <c r="AL300" s="34">
        <v>32.145647034775827</v>
      </c>
      <c r="AM300" s="34">
        <v>31.886535310987075</v>
      </c>
      <c r="AN300" s="34">
        <v>2.4959999999999991</v>
      </c>
      <c r="AO300" s="34">
        <v>2.0324876083561809E-2</v>
      </c>
      <c r="AP300" s="34">
        <v>2.5163248760835608</v>
      </c>
      <c r="AQ300" s="34">
        <v>2.4960419035383459</v>
      </c>
      <c r="AR300" s="34">
        <v>40.765000000000008</v>
      </c>
      <c r="AS300" s="34">
        <v>0.33194854709390925</v>
      </c>
      <c r="AT300" s="34">
        <v>41.096948547093909</v>
      </c>
      <c r="AU300" s="34">
        <v>40.765684374094839</v>
      </c>
    </row>
    <row r="301" spans="1:47" x14ac:dyDescent="0.25">
      <c r="A301" s="18">
        <v>45304</v>
      </c>
      <c r="B301" s="2">
        <v>1</v>
      </c>
      <c r="C301" s="2" t="s">
        <v>23</v>
      </c>
      <c r="D301" s="9">
        <v>17.905009</v>
      </c>
      <c r="E301">
        <v>8.3812580000000008E-3</v>
      </c>
      <c r="G301" s="34">
        <v>1.0819999999999999</v>
      </c>
      <c r="H301" s="34">
        <v>1.0807308965204257E-2</v>
      </c>
      <c r="I301" s="34">
        <v>1.0928073089652042</v>
      </c>
      <c r="J301" s="34">
        <v>1.083648208964481</v>
      </c>
      <c r="K301" s="34">
        <v>10.962</v>
      </c>
      <c r="L301" s="34">
        <v>0.10949142410034111</v>
      </c>
      <c r="M301" s="34">
        <v>11.071491424100341</v>
      </c>
      <c r="N301" s="34">
        <v>10.978698398030168</v>
      </c>
      <c r="O301" s="34">
        <v>34.005000000000003</v>
      </c>
      <c r="P301" s="34">
        <v>0.33965114728444623</v>
      </c>
      <c r="Q301" s="34">
        <v>34.344651147284452</v>
      </c>
      <c r="R301" s="34">
        <v>34.056799765099065</v>
      </c>
      <c r="S301" s="34">
        <v>4.4730000000000008</v>
      </c>
      <c r="T301" s="34">
        <v>4.4677535121403565E-2</v>
      </c>
      <c r="U301" s="34">
        <v>4.517677535121404</v>
      </c>
      <c r="V301" s="34">
        <v>4.4798137141387473</v>
      </c>
      <c r="W301" s="34">
        <v>50.522000000000006</v>
      </c>
      <c r="X301" s="34">
        <v>0.50462741547139522</v>
      </c>
      <c r="Y301" s="34">
        <v>51.026627415471395</v>
      </c>
      <c r="Z301" s="34">
        <v>50.598960086232466</v>
      </c>
      <c r="AB301" s="34">
        <v>2.1249999999999991</v>
      </c>
      <c r="AC301" s="34">
        <v>2.1225075370664547E-2</v>
      </c>
      <c r="AD301" s="34">
        <v>2.1462250753706638</v>
      </c>
      <c r="AE301" s="34">
        <v>2.1282370092879126</v>
      </c>
      <c r="AF301" s="34">
        <v>4.1449999999999987</v>
      </c>
      <c r="AG301" s="34">
        <v>4.1401382311249207E-2</v>
      </c>
      <c r="AH301" s="34">
        <v>4.1864013823112476</v>
      </c>
      <c r="AI301" s="34">
        <v>4.1513140722345403</v>
      </c>
      <c r="AJ301" s="34">
        <v>31.149000000000012</v>
      </c>
      <c r="AK301" s="34">
        <v>0.31112464598627321</v>
      </c>
      <c r="AL301" s="34">
        <v>31.460124645986284</v>
      </c>
      <c r="AM301" s="34">
        <v>31.196449224616114</v>
      </c>
      <c r="AN301" s="34">
        <v>2.4770000000000003</v>
      </c>
      <c r="AO301" s="34">
        <v>2.4740946679122876E-2</v>
      </c>
      <c r="AP301" s="34">
        <v>2.5017409466791234</v>
      </c>
      <c r="AQ301" s="34">
        <v>2.4807732103558413</v>
      </c>
      <c r="AR301" s="34">
        <v>39.896000000000015</v>
      </c>
      <c r="AS301" s="34">
        <v>0.39849205034730983</v>
      </c>
      <c r="AT301" s="34">
        <v>40.294492050347316</v>
      </c>
      <c r="AU301" s="34">
        <v>39.956773516494408</v>
      </c>
    </row>
    <row r="302" spans="1:47" x14ac:dyDescent="0.25">
      <c r="A302" s="18">
        <v>45304</v>
      </c>
      <c r="B302" s="2">
        <v>2</v>
      </c>
      <c r="C302" s="2" t="s">
        <v>23</v>
      </c>
      <c r="D302" s="9">
        <v>17.252986</v>
      </c>
      <c r="E302">
        <v>8.3776370000000003E-3</v>
      </c>
      <c r="G302" s="34">
        <v>1.0819999999999999</v>
      </c>
      <c r="H302" s="34">
        <v>1.0931528006275511E-2</v>
      </c>
      <c r="I302" s="34">
        <v>1.0929315280062755</v>
      </c>
      <c r="J302" s="34">
        <v>1.0837753443987834</v>
      </c>
      <c r="K302" s="34">
        <v>10.732999999999999</v>
      </c>
      <c r="L302" s="34">
        <v>0.10843631246890487</v>
      </c>
      <c r="M302" s="34">
        <v>10.841436312468904</v>
      </c>
      <c r="N302" s="34">
        <v>10.75061069448442</v>
      </c>
      <c r="O302" s="34">
        <v>33.262999999999991</v>
      </c>
      <c r="P302" s="34">
        <v>0.33605861004874521</v>
      </c>
      <c r="Q302" s="34">
        <v>33.599058610048736</v>
      </c>
      <c r="R302" s="34">
        <v>33.31757789347202</v>
      </c>
      <c r="S302" s="34">
        <v>4.3460000000000001</v>
      </c>
      <c r="T302" s="34">
        <v>4.3907967389346936E-2</v>
      </c>
      <c r="U302" s="34">
        <v>4.3899079673893473</v>
      </c>
      <c r="V302" s="34">
        <v>4.3531309119751516</v>
      </c>
      <c r="W302" s="34">
        <v>49.423999999999992</v>
      </c>
      <c r="X302" s="34">
        <v>0.49933441791327254</v>
      </c>
      <c r="Y302" s="34">
        <v>49.923334417913267</v>
      </c>
      <c r="Z302" s="34">
        <v>49.505094844330372</v>
      </c>
      <c r="AB302" s="34">
        <v>2.1249999999999991</v>
      </c>
      <c r="AC302" s="34">
        <v>2.146903605668711E-2</v>
      </c>
      <c r="AD302" s="34">
        <v>2.1464690360566863</v>
      </c>
      <c r="AE302" s="34">
        <v>2.1284866976408634</v>
      </c>
      <c r="AF302" s="34">
        <v>4.1339999999999968</v>
      </c>
      <c r="AG302" s="34">
        <v>4.1766115321573878E-2</v>
      </c>
      <c r="AH302" s="34">
        <v>4.1757661153215704</v>
      </c>
      <c r="AI302" s="34">
        <v>4.140783062610506</v>
      </c>
      <c r="AJ302" s="34">
        <v>30.416999999999998</v>
      </c>
      <c r="AK302" s="34">
        <v>0.3073052563464716</v>
      </c>
      <c r="AL302" s="34">
        <v>30.724305256346469</v>
      </c>
      <c r="AM302" s="34">
        <v>30.466908179831606</v>
      </c>
      <c r="AN302" s="34">
        <v>2.4249999999999989</v>
      </c>
      <c r="AO302" s="34">
        <v>2.4499958794101762E-2</v>
      </c>
      <c r="AP302" s="34">
        <v>2.4494999587941009</v>
      </c>
      <c r="AQ302" s="34">
        <v>2.428978937307809</v>
      </c>
      <c r="AR302" s="34">
        <v>39.100999999999992</v>
      </c>
      <c r="AS302" s="34">
        <v>0.3950403665188344</v>
      </c>
      <c r="AT302" s="34">
        <v>39.496040366518827</v>
      </c>
      <c r="AU302" s="34">
        <v>39.165156877390785</v>
      </c>
    </row>
    <row r="303" spans="1:47" x14ac:dyDescent="0.25">
      <c r="A303" s="18">
        <v>45304</v>
      </c>
      <c r="B303" s="2">
        <v>3</v>
      </c>
      <c r="C303" s="2" t="s">
        <v>23</v>
      </c>
      <c r="D303" s="9">
        <v>17.348102999999998</v>
      </c>
      <c r="E303">
        <v>8.5420310000000003E-3</v>
      </c>
      <c r="G303" s="34">
        <v>1.0820000000000001</v>
      </c>
      <c r="H303" s="34">
        <v>9.501252608130133E-3</v>
      </c>
      <c r="I303" s="34">
        <v>1.0915012526081302</v>
      </c>
      <c r="J303" s="34">
        <v>1.0821776150718128</v>
      </c>
      <c r="K303" s="34">
        <v>10.580999999999998</v>
      </c>
      <c r="L303" s="34">
        <v>9.2913820560651478E-2</v>
      </c>
      <c r="M303" s="34">
        <v>10.673913820560649</v>
      </c>
      <c r="N303" s="34">
        <v>10.582736917814092</v>
      </c>
      <c r="O303" s="34">
        <v>32.613999999999997</v>
      </c>
      <c r="P303" s="34">
        <v>0.2863898822195528</v>
      </c>
      <c r="Q303" s="34">
        <v>32.90038988221955</v>
      </c>
      <c r="R303" s="34">
        <v>32.619353731933543</v>
      </c>
      <c r="S303" s="34">
        <v>4.2519999999999998</v>
      </c>
      <c r="T303" s="34">
        <v>3.7337639639343181E-2</v>
      </c>
      <c r="U303" s="34">
        <v>4.289337639639343</v>
      </c>
      <c r="V303" s="34">
        <v>4.2526979845520767</v>
      </c>
      <c r="W303" s="34">
        <v>48.528999999999996</v>
      </c>
      <c r="X303" s="34">
        <v>0.4261425950276776</v>
      </c>
      <c r="Y303" s="34">
        <v>48.955142595027674</v>
      </c>
      <c r="Z303" s="34">
        <v>48.536966249371524</v>
      </c>
      <c r="AB303" s="34">
        <v>2.1249999999999991</v>
      </c>
      <c r="AC303" s="34">
        <v>1.8660038625024515E-2</v>
      </c>
      <c r="AD303" s="34">
        <v>2.1436600386250237</v>
      </c>
      <c r="AE303" s="34">
        <v>2.1253488281216275</v>
      </c>
      <c r="AF303" s="34">
        <v>4.1109999999999971</v>
      </c>
      <c r="AG303" s="34">
        <v>3.6099491194106235E-2</v>
      </c>
      <c r="AH303" s="34">
        <v>4.147099491194103</v>
      </c>
      <c r="AI303" s="34">
        <v>4.1116748387802389</v>
      </c>
      <c r="AJ303" s="34">
        <v>29.907000000000004</v>
      </c>
      <c r="AK303" s="34">
        <v>0.26261918830993336</v>
      </c>
      <c r="AL303" s="34">
        <v>30.169619188309937</v>
      </c>
      <c r="AM303" s="34">
        <v>29.911909365945199</v>
      </c>
      <c r="AN303" s="34">
        <v>2.419999999999999</v>
      </c>
      <c r="AO303" s="34">
        <v>2.1250491045910272E-2</v>
      </c>
      <c r="AP303" s="34">
        <v>2.4412504910459094</v>
      </c>
      <c r="AQ303" s="34">
        <v>2.4203972536726304</v>
      </c>
      <c r="AR303" s="34">
        <v>38.563000000000002</v>
      </c>
      <c r="AS303" s="34">
        <v>0.33862920917497435</v>
      </c>
      <c r="AT303" s="34">
        <v>38.90162920917497</v>
      </c>
      <c r="AU303" s="34">
        <v>38.569330286519701</v>
      </c>
    </row>
    <row r="304" spans="1:47" x14ac:dyDescent="0.25">
      <c r="A304" s="18">
        <v>45304</v>
      </c>
      <c r="B304" s="2">
        <v>4</v>
      </c>
      <c r="C304" s="2" t="s">
        <v>23</v>
      </c>
      <c r="D304" s="9">
        <v>16.648529</v>
      </c>
      <c r="E304">
        <v>8.6470790000000002E-3</v>
      </c>
      <c r="G304" s="34">
        <v>1.0820000000000001</v>
      </c>
      <c r="H304" s="34">
        <v>1.2994519493803907E-2</v>
      </c>
      <c r="I304" s="34">
        <v>1.094994519493804</v>
      </c>
      <c r="J304" s="34">
        <v>1.0855260153791741</v>
      </c>
      <c r="K304" s="34">
        <v>10.480999999999998</v>
      </c>
      <c r="L304" s="34">
        <v>0.12587389908924096</v>
      </c>
      <c r="M304" s="34">
        <v>10.606873899089239</v>
      </c>
      <c r="N304" s="34">
        <v>10.515155422540778</v>
      </c>
      <c r="O304" s="34">
        <v>32.17799999999999</v>
      </c>
      <c r="P304" s="34">
        <v>0.38644884313458594</v>
      </c>
      <c r="Q304" s="34">
        <v>32.564448843134578</v>
      </c>
      <c r="R304" s="34">
        <v>32.282861481396537</v>
      </c>
      <c r="S304" s="34">
        <v>4.2320000000000002</v>
      </c>
      <c r="T304" s="34">
        <v>5.08251446375029E-2</v>
      </c>
      <c r="U304" s="34">
        <v>4.2828251446375027</v>
      </c>
      <c r="V304" s="34">
        <v>4.2457912172686356</v>
      </c>
      <c r="W304" s="34">
        <v>47.972999999999985</v>
      </c>
      <c r="X304" s="34">
        <v>0.5761424063551337</v>
      </c>
      <c r="Y304" s="34">
        <v>48.549142406355116</v>
      </c>
      <c r="Z304" s="34">
        <v>48.129334136585129</v>
      </c>
      <c r="AB304" s="34">
        <v>2.1249999999999996</v>
      </c>
      <c r="AC304" s="34">
        <v>2.5520659819162014E-2</v>
      </c>
      <c r="AD304" s="34">
        <v>2.1505206598191617</v>
      </c>
      <c r="AE304" s="34">
        <v>2.1319249377825735</v>
      </c>
      <c r="AF304" s="34">
        <v>4.0769999999999973</v>
      </c>
      <c r="AG304" s="34">
        <v>4.8963637685987521E-2</v>
      </c>
      <c r="AH304" s="34">
        <v>4.1259636376859845</v>
      </c>
      <c r="AI304" s="34">
        <v>4.0902861041597864</v>
      </c>
      <c r="AJ304" s="34">
        <v>29.537000000000013</v>
      </c>
      <c r="AK304" s="34">
        <v>0.35473116662521825</v>
      </c>
      <c r="AL304" s="34">
        <v>29.891731166625231</v>
      </c>
      <c r="AM304" s="34">
        <v>29.633255005780661</v>
      </c>
      <c r="AN304" s="34">
        <v>2.4149999999999991</v>
      </c>
      <c r="AO304" s="34">
        <v>2.9003479276835879E-2</v>
      </c>
      <c r="AP304" s="34">
        <v>2.444003479276835</v>
      </c>
      <c r="AQ304" s="34">
        <v>2.4228699881152536</v>
      </c>
      <c r="AR304" s="34">
        <v>38.154000000000011</v>
      </c>
      <c r="AS304" s="34">
        <v>0.4582189434072037</v>
      </c>
      <c r="AT304" s="34">
        <v>38.612218943407214</v>
      </c>
      <c r="AU304" s="34">
        <v>38.278336035838272</v>
      </c>
    </row>
    <row r="305" spans="1:47" x14ac:dyDescent="0.25">
      <c r="A305" s="18">
        <v>45304</v>
      </c>
      <c r="B305" s="2">
        <v>5</v>
      </c>
      <c r="C305" s="2" t="s">
        <v>23</v>
      </c>
      <c r="D305" s="9">
        <v>17.019784000000001</v>
      </c>
      <c r="E305">
        <v>8.2720209999999992E-3</v>
      </c>
      <c r="G305" s="34">
        <v>1.0820000000000001</v>
      </c>
      <c r="H305" s="34">
        <v>1.0973944756788253E-2</v>
      </c>
      <c r="I305" s="34">
        <v>1.0929739447567883</v>
      </c>
      <c r="J305" s="34">
        <v>1.0839328413333074</v>
      </c>
      <c r="K305" s="34">
        <v>10.530999999999999</v>
      </c>
      <c r="L305" s="34">
        <v>0.10680832923635589</v>
      </c>
      <c r="M305" s="34">
        <v>10.637808329236355</v>
      </c>
      <c r="N305" s="34">
        <v>10.549812155342938</v>
      </c>
      <c r="O305" s="34">
        <v>32.352000000000004</v>
      </c>
      <c r="P305" s="34">
        <v>0.32812297668356155</v>
      </c>
      <c r="Q305" s="34">
        <v>32.680122976683563</v>
      </c>
      <c r="R305" s="34">
        <v>32.409792313137856</v>
      </c>
      <c r="S305" s="34">
        <v>4.3400000000000007</v>
      </c>
      <c r="T305" s="34">
        <v>4.4017486362718135E-2</v>
      </c>
      <c r="U305" s="34">
        <v>4.384017486362719</v>
      </c>
      <c r="V305" s="34">
        <v>4.3477528016511595</v>
      </c>
      <c r="W305" s="34">
        <v>48.305000000000007</v>
      </c>
      <c r="X305" s="34">
        <v>0.48992273703942385</v>
      </c>
      <c r="Y305" s="34">
        <v>48.794922737039428</v>
      </c>
      <c r="Z305" s="34">
        <v>48.39129011146526</v>
      </c>
      <c r="AB305" s="34">
        <v>2.1249999999999991</v>
      </c>
      <c r="AC305" s="34">
        <v>2.1552340672989858E-2</v>
      </c>
      <c r="AD305" s="34">
        <v>2.1465523406729892</v>
      </c>
      <c r="AE305" s="34">
        <v>2.1287960146333429</v>
      </c>
      <c r="AF305" s="34">
        <v>4.1139999999999981</v>
      </c>
      <c r="AG305" s="34">
        <v>4.1725331542908362E-2</v>
      </c>
      <c r="AH305" s="34">
        <v>4.1557253315429064</v>
      </c>
      <c r="AI305" s="34">
        <v>4.1213490843301512</v>
      </c>
      <c r="AJ305" s="34">
        <v>29.649000000000004</v>
      </c>
      <c r="AK305" s="34">
        <v>0.30070839934751842</v>
      </c>
      <c r="AL305" s="34">
        <v>29.949708399347521</v>
      </c>
      <c r="AM305" s="34">
        <v>29.701963782524242</v>
      </c>
      <c r="AN305" s="34">
        <v>2.4589999999999979</v>
      </c>
      <c r="AO305" s="34">
        <v>2.4939861512885665E-2</v>
      </c>
      <c r="AP305" s="34">
        <v>2.4839398615128836</v>
      </c>
      <c r="AQ305" s="34">
        <v>2.463392658815712</v>
      </c>
      <c r="AR305" s="34">
        <v>38.347000000000001</v>
      </c>
      <c r="AS305" s="34">
        <v>0.38892593307630235</v>
      </c>
      <c r="AT305" s="34">
        <v>38.735925933076302</v>
      </c>
      <c r="AU305" s="34">
        <v>38.415501540303453</v>
      </c>
    </row>
    <row r="306" spans="1:47" x14ac:dyDescent="0.25">
      <c r="A306" s="18">
        <v>45304</v>
      </c>
      <c r="B306" s="2">
        <v>6</v>
      </c>
      <c r="C306" s="2" t="s">
        <v>23</v>
      </c>
      <c r="D306" s="9">
        <v>16.713542</v>
      </c>
      <c r="E306">
        <v>7.5234960000000002E-3</v>
      </c>
      <c r="G306" s="34">
        <v>1.0820000000000001</v>
      </c>
      <c r="H306" s="34">
        <v>1.0135579674863698E-2</v>
      </c>
      <c r="I306" s="34">
        <v>1.0921355796748637</v>
      </c>
      <c r="J306" s="34">
        <v>1.0839189020097222</v>
      </c>
      <c r="K306" s="34">
        <v>10.686</v>
      </c>
      <c r="L306" s="34">
        <v>0.10010055860036365</v>
      </c>
      <c r="M306" s="34">
        <v>10.786100558600364</v>
      </c>
      <c r="N306" s="34">
        <v>10.704951374192136</v>
      </c>
      <c r="O306" s="34">
        <v>33.129999999999995</v>
      </c>
      <c r="P306" s="34">
        <v>0.31034358098727749</v>
      </c>
      <c r="Q306" s="34">
        <v>33.440343580987275</v>
      </c>
      <c r="R306" s="34">
        <v>33.188755289817088</v>
      </c>
      <c r="S306" s="34">
        <v>4.524</v>
      </c>
      <c r="T306" s="34">
        <v>4.2378338677526224E-2</v>
      </c>
      <c r="U306" s="34">
        <v>4.5663783386775263</v>
      </c>
      <c r="V306" s="34">
        <v>4.5320232095119994</v>
      </c>
      <c r="W306" s="34">
        <v>49.421999999999997</v>
      </c>
      <c r="X306" s="34">
        <v>0.46295805794003103</v>
      </c>
      <c r="Y306" s="34">
        <v>49.884958057940025</v>
      </c>
      <c r="Z306" s="34">
        <v>49.509648775530941</v>
      </c>
      <c r="AB306" s="34">
        <v>2.1249999999999996</v>
      </c>
      <c r="AC306" s="34">
        <v>1.9905828843886648E-2</v>
      </c>
      <c r="AD306" s="34">
        <v>2.144905828843886</v>
      </c>
      <c r="AE306" s="34">
        <v>2.1287686384202025</v>
      </c>
      <c r="AF306" s="34">
        <v>4.2339999999999973</v>
      </c>
      <c r="AG306" s="34">
        <v>3.9661778505889901E-2</v>
      </c>
      <c r="AH306" s="34">
        <v>4.273661778505887</v>
      </c>
      <c r="AI306" s="34">
        <v>4.2415089012099454</v>
      </c>
      <c r="AJ306" s="34">
        <v>30.250000000000007</v>
      </c>
      <c r="AK306" s="34">
        <v>0.28336532824826888</v>
      </c>
      <c r="AL306" s="34">
        <v>30.533365328248276</v>
      </c>
      <c r="AM306" s="34">
        <v>30.303647676334663</v>
      </c>
      <c r="AN306" s="34">
        <v>2.4959999999999987</v>
      </c>
      <c r="AO306" s="34">
        <v>2.3381152373807557E-2</v>
      </c>
      <c r="AP306" s="34">
        <v>2.5193811523738061</v>
      </c>
      <c r="AQ306" s="34">
        <v>2.5004265983514462</v>
      </c>
      <c r="AR306" s="34">
        <v>39.105000000000004</v>
      </c>
      <c r="AS306" s="34">
        <v>0.366314087971853</v>
      </c>
      <c r="AT306" s="34">
        <v>39.471314087971855</v>
      </c>
      <c r="AU306" s="34">
        <v>39.17435181431626</v>
      </c>
    </row>
    <row r="307" spans="1:47" x14ac:dyDescent="0.25">
      <c r="A307" s="18">
        <v>45304</v>
      </c>
      <c r="B307" s="2">
        <v>7</v>
      </c>
      <c r="C307" s="2" t="s">
        <v>23</v>
      </c>
      <c r="D307" s="9">
        <v>17.924897999999999</v>
      </c>
      <c r="E307">
        <v>7.2965180000000001E-3</v>
      </c>
      <c r="G307" s="34">
        <v>1.0820000000000001</v>
      </c>
      <c r="H307" s="34">
        <v>8.2711793974991812E-3</v>
      </c>
      <c r="I307" s="34">
        <v>1.0902711793974993</v>
      </c>
      <c r="J307" s="34">
        <v>1.0823159961121442</v>
      </c>
      <c r="K307" s="34">
        <v>11.197000000000001</v>
      </c>
      <c r="L307" s="34">
        <v>8.5593711380589951E-2</v>
      </c>
      <c r="M307" s="34">
        <v>11.28259371138059</v>
      </c>
      <c r="N307" s="34">
        <v>11.200270063278815</v>
      </c>
      <c r="O307" s="34">
        <v>34.616</v>
      </c>
      <c r="P307" s="34">
        <v>0.26461658597396642</v>
      </c>
      <c r="Q307" s="34">
        <v>34.880616585973968</v>
      </c>
      <c r="R307" s="34">
        <v>34.626109539203313</v>
      </c>
      <c r="S307" s="34">
        <v>4.8689999999999998</v>
      </c>
      <c r="T307" s="34">
        <v>3.7220307288746313E-2</v>
      </c>
      <c r="U307" s="34">
        <v>4.9062203072887458</v>
      </c>
      <c r="V307" s="34">
        <v>4.8704219825046478</v>
      </c>
      <c r="W307" s="34">
        <v>51.764000000000003</v>
      </c>
      <c r="X307" s="34">
        <v>0.39570178404080186</v>
      </c>
      <c r="Y307" s="34">
        <v>52.159701784040806</v>
      </c>
      <c r="Z307" s="34">
        <v>51.779117581098916</v>
      </c>
      <c r="AB307" s="34">
        <v>2.1249999999999996</v>
      </c>
      <c r="AC307" s="34">
        <v>1.6244229408212345E-2</v>
      </c>
      <c r="AD307" s="34">
        <v>2.1412442294082119</v>
      </c>
      <c r="AE307" s="34">
        <v>2.125620602345939</v>
      </c>
      <c r="AF307" s="34">
        <v>4.3129999999999971</v>
      </c>
      <c r="AG307" s="34">
        <v>3.2970052441232849E-2</v>
      </c>
      <c r="AH307" s="34">
        <v>4.3459700524412295</v>
      </c>
      <c r="AI307" s="34">
        <v>4.3142596037261312</v>
      </c>
      <c r="AJ307" s="34">
        <v>31.672999999999998</v>
      </c>
      <c r="AK307" s="34">
        <v>0.24211928378649866</v>
      </c>
      <c r="AL307" s="34">
        <v>31.915119283786495</v>
      </c>
      <c r="AM307" s="34">
        <v>31.6822500414602</v>
      </c>
      <c r="AN307" s="34">
        <v>2.6359999999999997</v>
      </c>
      <c r="AO307" s="34">
        <v>2.0150488809434233E-2</v>
      </c>
      <c r="AP307" s="34">
        <v>2.6561504888094341</v>
      </c>
      <c r="AQ307" s="34">
        <v>2.6367698389571275</v>
      </c>
      <c r="AR307" s="34">
        <v>40.747</v>
      </c>
      <c r="AS307" s="34">
        <v>0.31148405444537808</v>
      </c>
      <c r="AT307" s="34">
        <v>41.058484054445373</v>
      </c>
      <c r="AU307" s="34">
        <v>40.758900086489398</v>
      </c>
    </row>
    <row r="308" spans="1:47" x14ac:dyDescent="0.25">
      <c r="A308" s="18">
        <v>45304</v>
      </c>
      <c r="B308" s="2">
        <v>8</v>
      </c>
      <c r="C308" s="2" t="s">
        <v>23</v>
      </c>
      <c r="D308" s="9">
        <v>19.459548999999999</v>
      </c>
      <c r="E308">
        <v>7.3954219999999996E-3</v>
      </c>
      <c r="G308" s="34">
        <v>1.0820000000000001</v>
      </c>
      <c r="H308" s="34">
        <v>1.3151360481692151E-2</v>
      </c>
      <c r="I308" s="34">
        <v>1.0951513604816923</v>
      </c>
      <c r="J308" s="34">
        <v>1.087052254017056</v>
      </c>
      <c r="K308" s="34">
        <v>11.688000000000002</v>
      </c>
      <c r="L308" s="34">
        <v>0.14206386442700358</v>
      </c>
      <c r="M308" s="34">
        <v>11.830063864427006</v>
      </c>
      <c r="N308" s="34">
        <v>11.742575549862618</v>
      </c>
      <c r="O308" s="34">
        <v>36.442000000000007</v>
      </c>
      <c r="P308" s="34">
        <v>0.44294073814586454</v>
      </c>
      <c r="Q308" s="34">
        <v>36.884940738145872</v>
      </c>
      <c r="R308" s="34">
        <v>36.612161035942293</v>
      </c>
      <c r="S308" s="34">
        <v>5.2359999999999998</v>
      </c>
      <c r="T308" s="34">
        <v>6.3641888615656284E-2</v>
      </c>
      <c r="U308" s="34">
        <v>5.299641888615656</v>
      </c>
      <c r="V308" s="34">
        <v>5.2604488004004661</v>
      </c>
      <c r="W308" s="34">
        <v>54.448000000000008</v>
      </c>
      <c r="X308" s="34">
        <v>0.66179785167021654</v>
      </c>
      <c r="Y308" s="34">
        <v>55.109797851670223</v>
      </c>
      <c r="Z308" s="34">
        <v>54.702237640222435</v>
      </c>
      <c r="AB308" s="34">
        <v>2.1249999999999991</v>
      </c>
      <c r="AC308" s="34">
        <v>2.5828688561548803E-2</v>
      </c>
      <c r="AD308" s="34">
        <v>2.150828688561548</v>
      </c>
      <c r="AE308" s="34">
        <v>2.1349224027599289</v>
      </c>
      <c r="AF308" s="34">
        <v>4.3219999999999974</v>
      </c>
      <c r="AG308" s="34">
        <v>5.2532513864947721E-2</v>
      </c>
      <c r="AH308" s="34">
        <v>4.3745325138649447</v>
      </c>
      <c r="AI308" s="34">
        <v>4.342180999872193</v>
      </c>
      <c r="AJ308" s="34">
        <v>32.791000000000004</v>
      </c>
      <c r="AK308" s="34">
        <v>0.3985640125278811</v>
      </c>
      <c r="AL308" s="34">
        <v>33.189564012527882</v>
      </c>
      <c r="AM308" s="34">
        <v>32.944113180659222</v>
      </c>
      <c r="AN308" s="34">
        <v>2.8509999999999995</v>
      </c>
      <c r="AO308" s="34">
        <v>3.46529840418709E-2</v>
      </c>
      <c r="AP308" s="34">
        <v>2.8856529840418705</v>
      </c>
      <c r="AQ308" s="34">
        <v>2.8643123624793216</v>
      </c>
      <c r="AR308" s="34">
        <v>42.088999999999999</v>
      </c>
      <c r="AS308" s="34">
        <v>0.51157819899624857</v>
      </c>
      <c r="AT308" s="34">
        <v>42.600578198996246</v>
      </c>
      <c r="AU308" s="34">
        <v>42.285528945770672</v>
      </c>
    </row>
    <row r="309" spans="1:47" x14ac:dyDescent="0.25">
      <c r="A309" s="18">
        <v>45304</v>
      </c>
      <c r="B309" s="2">
        <v>9</v>
      </c>
      <c r="C309" s="2" t="s">
        <v>23</v>
      </c>
      <c r="D309" s="9">
        <v>18.311883000000002</v>
      </c>
      <c r="E309">
        <v>7.2515840000000002E-3</v>
      </c>
      <c r="G309" s="34">
        <v>1.0820000000000001</v>
      </c>
      <c r="H309" s="34">
        <v>1.044267128534794E-2</v>
      </c>
      <c r="I309" s="34">
        <v>1.0924426712853481</v>
      </c>
      <c r="J309" s="34">
        <v>1.0845207314893379</v>
      </c>
      <c r="K309" s="34">
        <v>11.456000000000001</v>
      </c>
      <c r="L309" s="34">
        <v>0.11056491889551387</v>
      </c>
      <c r="M309" s="34">
        <v>11.566564918895516</v>
      </c>
      <c r="N309" s="34">
        <v>11.482689001794691</v>
      </c>
      <c r="O309" s="34">
        <v>37.934000000000012</v>
      </c>
      <c r="P309" s="34">
        <v>0.36611117609832611</v>
      </c>
      <c r="Q309" s="34">
        <v>38.300111176098341</v>
      </c>
      <c r="R309" s="34">
        <v>38.022374702695522</v>
      </c>
      <c r="S309" s="34">
        <v>5.4909999999999997</v>
      </c>
      <c r="T309" s="34">
        <v>5.2995109083036535E-2</v>
      </c>
      <c r="U309" s="34">
        <v>5.5439951090830366</v>
      </c>
      <c r="V309" s="34">
        <v>5.5037923628539316</v>
      </c>
      <c r="W309" s="34">
        <v>55.963000000000015</v>
      </c>
      <c r="X309" s="34">
        <v>0.54011387536222444</v>
      </c>
      <c r="Y309" s="34">
        <v>56.503113875362239</v>
      </c>
      <c r="Z309" s="34">
        <v>56.093376798833482</v>
      </c>
      <c r="AB309" s="34">
        <v>2.1249999999999996</v>
      </c>
      <c r="AC309" s="34">
        <v>2.0508943143589989E-2</v>
      </c>
      <c r="AD309" s="34">
        <v>2.1455089431435894</v>
      </c>
      <c r="AE309" s="34">
        <v>2.1299506048196322</v>
      </c>
      <c r="AF309" s="34">
        <v>4.0769999999999982</v>
      </c>
      <c r="AG309" s="34">
        <v>3.9348217033607698E-2</v>
      </c>
      <c r="AH309" s="34">
        <v>4.1163482170336056</v>
      </c>
      <c r="AI309" s="34">
        <v>4.0864981721645357</v>
      </c>
      <c r="AJ309" s="34">
        <v>33.113999999999997</v>
      </c>
      <c r="AK309" s="34">
        <v>0.31959206741498303</v>
      </c>
      <c r="AL309" s="34">
        <v>33.433592067414978</v>
      </c>
      <c r="AM309" s="34">
        <v>33.191145566116383</v>
      </c>
      <c r="AN309" s="34">
        <v>2.9499999999999997</v>
      </c>
      <c r="AO309" s="34">
        <v>2.847123871698375E-2</v>
      </c>
      <c r="AP309" s="34">
        <v>2.9784712387169834</v>
      </c>
      <c r="AQ309" s="34">
        <v>2.956872604337843</v>
      </c>
      <c r="AR309" s="34">
        <v>42.265999999999998</v>
      </c>
      <c r="AS309" s="34">
        <v>0.40792046630916445</v>
      </c>
      <c r="AT309" s="34">
        <v>42.673920466309156</v>
      </c>
      <c r="AU309" s="34">
        <v>42.364466947438395</v>
      </c>
    </row>
    <row r="310" spans="1:47" x14ac:dyDescent="0.25">
      <c r="A310" s="18">
        <v>45304</v>
      </c>
      <c r="B310" s="2">
        <v>10</v>
      </c>
      <c r="C310" s="2" t="s">
        <v>23</v>
      </c>
      <c r="D310" s="9">
        <v>17.493282000000001</v>
      </c>
      <c r="E310">
        <v>7.1740980000000003E-3</v>
      </c>
      <c r="G310" s="34">
        <v>1.0820000000000001</v>
      </c>
      <c r="H310" s="34">
        <v>6.9023537890255341E-3</v>
      </c>
      <c r="I310" s="34">
        <v>1.0889023537890257</v>
      </c>
      <c r="J310" s="34">
        <v>1.0810904615905126</v>
      </c>
      <c r="K310" s="34">
        <v>12.317000000000002</v>
      </c>
      <c r="L310" s="34">
        <v>7.8573282457881269E-2</v>
      </c>
      <c r="M310" s="34">
        <v>12.395573282457883</v>
      </c>
      <c r="N310" s="34">
        <v>12.306646224963348</v>
      </c>
      <c r="O310" s="34">
        <v>41.258000000000003</v>
      </c>
      <c r="P310" s="34">
        <v>0.26319529817709381</v>
      </c>
      <c r="Q310" s="34">
        <v>41.521195298177098</v>
      </c>
      <c r="R310" s="34">
        <v>41.223318174030837</v>
      </c>
      <c r="S310" s="34">
        <v>5.9129999999999994</v>
      </c>
      <c r="T310" s="34">
        <v>3.7720534153889075E-2</v>
      </c>
      <c r="U310" s="34">
        <v>5.9507205341538887</v>
      </c>
      <c r="V310" s="34">
        <v>5.9080294818712566</v>
      </c>
      <c r="W310" s="34">
        <v>60.57</v>
      </c>
      <c r="X310" s="34">
        <v>0.3863914685778897</v>
      </c>
      <c r="Y310" s="34">
        <v>60.956391468577891</v>
      </c>
      <c r="Z310" s="34">
        <v>60.519084342455955</v>
      </c>
      <c r="AB310" s="34">
        <v>2.1249999999999996</v>
      </c>
      <c r="AC310" s="34">
        <v>1.3555916637411515E-2</v>
      </c>
      <c r="AD310" s="34">
        <v>2.1385559166374111</v>
      </c>
      <c r="AE310" s="34">
        <v>2.1232137069129746</v>
      </c>
      <c r="AF310" s="34">
        <v>4.2639999999999958</v>
      </c>
      <c r="AG310" s="34">
        <v>2.7201142843257718E-2</v>
      </c>
      <c r="AH310" s="34">
        <v>4.2912011428432537</v>
      </c>
      <c r="AI310" s="34">
        <v>4.2604156453067841</v>
      </c>
      <c r="AJ310" s="34">
        <v>35.221000000000025</v>
      </c>
      <c r="AK310" s="34">
        <v>0.22468373641706887</v>
      </c>
      <c r="AL310" s="34">
        <v>35.445683736417095</v>
      </c>
      <c r="AM310" s="34">
        <v>35.191392927615034</v>
      </c>
      <c r="AN310" s="34">
        <v>3.0409999999999995</v>
      </c>
      <c r="AO310" s="34">
        <v>1.9399314114996902E-2</v>
      </c>
      <c r="AP310" s="34">
        <v>3.0603993141149965</v>
      </c>
      <c r="AQ310" s="34">
        <v>3.0384437095164025</v>
      </c>
      <c r="AR310" s="34">
        <v>44.651000000000018</v>
      </c>
      <c r="AS310" s="34">
        <v>0.28484011001273501</v>
      </c>
      <c r="AT310" s="34">
        <v>44.935840110012755</v>
      </c>
      <c r="AU310" s="34">
        <v>44.613465989351191</v>
      </c>
    </row>
    <row r="311" spans="1:47" x14ac:dyDescent="0.25">
      <c r="A311" s="18">
        <v>45304</v>
      </c>
      <c r="B311" s="2">
        <v>11</v>
      </c>
      <c r="C311" s="2" t="s">
        <v>23</v>
      </c>
      <c r="D311" s="9">
        <v>28.323595000000001</v>
      </c>
      <c r="E311">
        <v>7.4607950000000001E-3</v>
      </c>
      <c r="G311" s="34">
        <v>1.0819999999999999</v>
      </c>
      <c r="H311" s="34">
        <v>9.7277023292037922E-3</v>
      </c>
      <c r="I311" s="34">
        <v>1.0917277023292036</v>
      </c>
      <c r="J311" s="34">
        <v>1.0835825457463044</v>
      </c>
      <c r="K311" s="34">
        <v>12.999000000000002</v>
      </c>
      <c r="L311" s="34">
        <v>0.11686728519160827</v>
      </c>
      <c r="M311" s="34">
        <v>13.11586728519161</v>
      </c>
      <c r="N311" s="34">
        <v>13.018012488129591</v>
      </c>
      <c r="O311" s="34">
        <v>44.289000000000001</v>
      </c>
      <c r="P311" s="34">
        <v>0.39817949025703031</v>
      </c>
      <c r="Q311" s="34">
        <v>44.68717949025703</v>
      </c>
      <c r="R311" s="34">
        <v>44.353777604952022</v>
      </c>
      <c r="S311" s="34">
        <v>6.2919999999999998</v>
      </c>
      <c r="T311" s="34">
        <v>5.6568117426386566E-2</v>
      </c>
      <c r="U311" s="34">
        <v>6.3485681174263862</v>
      </c>
      <c r="V311" s="34">
        <v>6.3012027521587326</v>
      </c>
      <c r="W311" s="34">
        <v>64.662000000000006</v>
      </c>
      <c r="X311" s="34">
        <v>0.58134259520422893</v>
      </c>
      <c r="Y311" s="34">
        <v>65.243342595204226</v>
      </c>
      <c r="Z311" s="34">
        <v>64.756575390986654</v>
      </c>
      <c r="AB311" s="34">
        <v>2.125</v>
      </c>
      <c r="AC311" s="34">
        <v>1.9104775831384532E-2</v>
      </c>
      <c r="AD311" s="34">
        <v>2.1441047758313845</v>
      </c>
      <c r="AE311" s="34">
        <v>2.1281080496403857</v>
      </c>
      <c r="AF311" s="34">
        <v>4.5339999999999954</v>
      </c>
      <c r="AG311" s="34">
        <v>4.0762848762116416E-2</v>
      </c>
      <c r="AH311" s="34">
        <v>4.5747628487621119</v>
      </c>
      <c r="AI311" s="34">
        <v>4.5406314809738824</v>
      </c>
      <c r="AJ311" s="34">
        <v>37.123000000000005</v>
      </c>
      <c r="AK311" s="34">
        <v>0.33375369091222962</v>
      </c>
      <c r="AL311" s="34">
        <v>37.456753690912237</v>
      </c>
      <c r="AM311" s="34">
        <v>37.17729653025885</v>
      </c>
      <c r="AN311" s="34">
        <v>3.2169999999999996</v>
      </c>
      <c r="AO311" s="34">
        <v>2.892238298803013E-2</v>
      </c>
      <c r="AP311" s="34">
        <v>3.2459223829880299</v>
      </c>
      <c r="AQ311" s="34">
        <v>3.2217052215026447</v>
      </c>
      <c r="AR311" s="34">
        <v>46.998999999999995</v>
      </c>
      <c r="AS311" s="34">
        <v>0.42254369849376067</v>
      </c>
      <c r="AT311" s="34">
        <v>47.421543698493764</v>
      </c>
      <c r="AU311" s="34">
        <v>47.067741282375763</v>
      </c>
    </row>
    <row r="312" spans="1:47" x14ac:dyDescent="0.25">
      <c r="A312" s="18">
        <v>45304</v>
      </c>
      <c r="B312" s="2">
        <v>12</v>
      </c>
      <c r="C312" s="2" t="s">
        <v>23</v>
      </c>
      <c r="D312" s="9">
        <v>27.101431999999999</v>
      </c>
      <c r="E312">
        <v>6.9809939999999999E-3</v>
      </c>
      <c r="G312" s="34">
        <v>1.0820000000000001</v>
      </c>
      <c r="H312" s="34">
        <v>8.0991454925439538E-3</v>
      </c>
      <c r="I312" s="34">
        <v>1.0900991454925439</v>
      </c>
      <c r="J312" s="34">
        <v>1.0824891698984553</v>
      </c>
      <c r="K312" s="34">
        <v>13.469000000000001</v>
      </c>
      <c r="L312" s="34">
        <v>0.10082013922280454</v>
      </c>
      <c r="M312" s="34">
        <v>13.569820139222806</v>
      </c>
      <c r="N312" s="34">
        <v>13.475089306249812</v>
      </c>
      <c r="O312" s="34">
        <v>45.921000000000006</v>
      </c>
      <c r="P312" s="34">
        <v>0.34373462122283815</v>
      </c>
      <c r="Q312" s="34">
        <v>46.264734621222843</v>
      </c>
      <c r="R312" s="34">
        <v>45.941760786420495</v>
      </c>
      <c r="S312" s="34">
        <v>6.6190000000000007</v>
      </c>
      <c r="T312" s="34">
        <v>4.9545512028787826E-2</v>
      </c>
      <c r="U312" s="34">
        <v>6.6685455120287882</v>
      </c>
      <c r="V312" s="34">
        <v>6.6219924358205882</v>
      </c>
      <c r="W312" s="34">
        <v>67.091000000000008</v>
      </c>
      <c r="X312" s="34">
        <v>0.50219941796697454</v>
      </c>
      <c r="Y312" s="34">
        <v>67.593199417966986</v>
      </c>
      <c r="Z312" s="34">
        <v>67.121331698389355</v>
      </c>
      <c r="AB312" s="34">
        <v>2.1249999999999996</v>
      </c>
      <c r="AC312" s="34">
        <v>1.5906362450698611E-2</v>
      </c>
      <c r="AD312" s="34">
        <v>2.1409063624506981</v>
      </c>
      <c r="AE312" s="34">
        <v>2.1259607079798681</v>
      </c>
      <c r="AF312" s="34">
        <v>4.6660000000000004</v>
      </c>
      <c r="AG312" s="34">
        <v>3.4926629268216346E-2</v>
      </c>
      <c r="AH312" s="34">
        <v>4.700926629268217</v>
      </c>
      <c r="AI312" s="34">
        <v>4.6681094886748555</v>
      </c>
      <c r="AJ312" s="34">
        <v>37.938000000000017</v>
      </c>
      <c r="AK312" s="34">
        <v>0.28397909583746078</v>
      </c>
      <c r="AL312" s="34">
        <v>38.221979095837476</v>
      </c>
      <c r="AM312" s="34">
        <v>37.955151689101314</v>
      </c>
      <c r="AN312" s="34">
        <v>3.3289999999999993</v>
      </c>
      <c r="AO312" s="34">
        <v>2.4918720281588549E-2</v>
      </c>
      <c r="AP312" s="34">
        <v>3.3539187202815879</v>
      </c>
      <c r="AQ312" s="34">
        <v>3.3305050338188145</v>
      </c>
      <c r="AR312" s="34">
        <v>48.058000000000014</v>
      </c>
      <c r="AS312" s="34">
        <v>0.35973080783796429</v>
      </c>
      <c r="AT312" s="34">
        <v>48.417730807837984</v>
      </c>
      <c r="AU312" s="34">
        <v>48.079726919574853</v>
      </c>
    </row>
    <row r="313" spans="1:47" x14ac:dyDescent="0.25">
      <c r="A313" s="18">
        <v>45304</v>
      </c>
      <c r="B313" s="2">
        <v>13</v>
      </c>
      <c r="C313" s="2" t="s">
        <v>23</v>
      </c>
      <c r="D313" s="9">
        <v>21.022387999999999</v>
      </c>
      <c r="E313">
        <v>6.9460320000000004E-3</v>
      </c>
      <c r="G313" s="34">
        <v>1.0820000000000001</v>
      </c>
      <c r="H313" s="34">
        <v>6.73457602565473E-3</v>
      </c>
      <c r="I313" s="34">
        <v>1.0887345760256548</v>
      </c>
      <c r="J313" s="34">
        <v>1.0811721908210743</v>
      </c>
      <c r="K313" s="34">
        <v>13.907</v>
      </c>
      <c r="L313" s="34">
        <v>8.6559841764122306E-2</v>
      </c>
      <c r="M313" s="34">
        <v>13.993559841764123</v>
      </c>
      <c r="N313" s="34">
        <v>13.896360127309315</v>
      </c>
      <c r="O313" s="34">
        <v>46.619</v>
      </c>
      <c r="P313" s="34">
        <v>0.29016561898336218</v>
      </c>
      <c r="Q313" s="34">
        <v>46.909165618983359</v>
      </c>
      <c r="R313" s="34">
        <v>46.583333053500603</v>
      </c>
      <c r="S313" s="34">
        <v>6.78</v>
      </c>
      <c r="T313" s="34">
        <v>4.2200023524897476E-2</v>
      </c>
      <c r="U313" s="34">
        <v>6.8222000235248981</v>
      </c>
      <c r="V313" s="34">
        <v>6.7748128038510931</v>
      </c>
      <c r="W313" s="34">
        <v>68.388000000000005</v>
      </c>
      <c r="X313" s="34">
        <v>0.42566006029803671</v>
      </c>
      <c r="Y313" s="34">
        <v>68.813660060298034</v>
      </c>
      <c r="Z313" s="34">
        <v>68.335678175482087</v>
      </c>
      <c r="AB313" s="34">
        <v>2.1249999999999996</v>
      </c>
      <c r="AC313" s="34">
        <v>1.3226408553157393E-2</v>
      </c>
      <c r="AD313" s="34">
        <v>2.138226408553157</v>
      </c>
      <c r="AE313" s="34">
        <v>2.1233742194961018</v>
      </c>
      <c r="AF313" s="34">
        <v>4.8099999999999996</v>
      </c>
      <c r="AG313" s="34">
        <v>2.9938364772088031E-2</v>
      </c>
      <c r="AH313" s="34">
        <v>4.8399383647720873</v>
      </c>
      <c r="AI313" s="34">
        <v>4.806319998012353</v>
      </c>
      <c r="AJ313" s="34">
        <v>38.135000000000005</v>
      </c>
      <c r="AK313" s="34">
        <v>0.23735957184689757</v>
      </c>
      <c r="AL313" s="34">
        <v>38.3723595718469</v>
      </c>
      <c r="AM313" s="34">
        <v>38.105823934345345</v>
      </c>
      <c r="AN313" s="34">
        <v>3.3579999999999992</v>
      </c>
      <c r="AO313" s="34">
        <v>2.0900837610118836E-2</v>
      </c>
      <c r="AP313" s="34">
        <v>3.3789008376101179</v>
      </c>
      <c r="AQ313" s="34">
        <v>3.3554308842672511</v>
      </c>
      <c r="AR313" s="34">
        <v>48.428000000000004</v>
      </c>
      <c r="AS313" s="34">
        <v>0.30142518278226182</v>
      </c>
      <c r="AT313" s="34">
        <v>48.729425182782265</v>
      </c>
      <c r="AU313" s="34">
        <v>48.39094903612105</v>
      </c>
    </row>
    <row r="314" spans="1:47" x14ac:dyDescent="0.25">
      <c r="A314" s="18">
        <v>45304</v>
      </c>
      <c r="B314" s="2">
        <v>14</v>
      </c>
      <c r="C314" s="2" t="s">
        <v>23</v>
      </c>
      <c r="D314" s="9">
        <v>17.344677000000001</v>
      </c>
      <c r="E314">
        <v>6.8800220000000004E-3</v>
      </c>
      <c r="G314" s="34">
        <v>1.0820000000000001</v>
      </c>
      <c r="H314" s="34">
        <v>6.0313670945768803E-3</v>
      </c>
      <c r="I314" s="34">
        <v>1.0880313670945769</v>
      </c>
      <c r="J314" s="34">
        <v>1.0805456873522761</v>
      </c>
      <c r="K314" s="34">
        <v>14.013000000000002</v>
      </c>
      <c r="L314" s="34">
        <v>7.8112335578840869E-2</v>
      </c>
      <c r="M314" s="34">
        <v>14.091112335578842</v>
      </c>
      <c r="N314" s="34">
        <v>13.994165172705587</v>
      </c>
      <c r="O314" s="34">
        <v>46.579000000000008</v>
      </c>
      <c r="P314" s="34">
        <v>0.25964422171746443</v>
      </c>
      <c r="Q314" s="34">
        <v>46.838644221717473</v>
      </c>
      <c r="R314" s="34">
        <v>46.51639331902188</v>
      </c>
      <c r="S314" s="34">
        <v>6.9119999999999999</v>
      </c>
      <c r="T314" s="34">
        <v>3.8529398667019765E-2</v>
      </c>
      <c r="U314" s="34">
        <v>6.9505293986670198</v>
      </c>
      <c r="V314" s="34">
        <v>6.9027096034925437</v>
      </c>
      <c r="W314" s="34">
        <v>68.586000000000013</v>
      </c>
      <c r="X314" s="34">
        <v>0.38231732305790195</v>
      </c>
      <c r="Y314" s="34">
        <v>68.968317323057903</v>
      </c>
      <c r="Z314" s="34">
        <v>68.493813782572289</v>
      </c>
      <c r="AB314" s="34">
        <v>2.1249999999999991</v>
      </c>
      <c r="AC314" s="34">
        <v>1.1845337408480466E-2</v>
      </c>
      <c r="AD314" s="34">
        <v>2.1368453374084795</v>
      </c>
      <c r="AE314" s="34">
        <v>2.1221437944765116</v>
      </c>
      <c r="AF314" s="34">
        <v>4.7019999999999991</v>
      </c>
      <c r="AG314" s="34">
        <v>2.6210247762200073E-2</v>
      </c>
      <c r="AH314" s="34">
        <v>4.728210247762199</v>
      </c>
      <c r="AI314" s="34">
        <v>4.6956800572369692</v>
      </c>
      <c r="AJ314" s="34">
        <v>37.994000000000007</v>
      </c>
      <c r="AK314" s="34">
        <v>0.21178905858720334</v>
      </c>
      <c r="AL314" s="34">
        <v>38.205789058587207</v>
      </c>
      <c r="AM314" s="34">
        <v>37.942932389336768</v>
      </c>
      <c r="AN314" s="34">
        <v>3.3569999999999989</v>
      </c>
      <c r="AO314" s="34">
        <v>1.8712845967185376E-2</v>
      </c>
      <c r="AP314" s="34">
        <v>3.3757128459671844</v>
      </c>
      <c r="AQ314" s="34">
        <v>3.3524878673212473</v>
      </c>
      <c r="AR314" s="34">
        <v>48.178000000000004</v>
      </c>
      <c r="AS314" s="34">
        <v>0.26855748972506926</v>
      </c>
      <c r="AT314" s="34">
        <v>48.446557489725073</v>
      </c>
      <c r="AU314" s="34">
        <v>48.113244108371489</v>
      </c>
    </row>
    <row r="315" spans="1:47" x14ac:dyDescent="0.25">
      <c r="A315" s="18">
        <v>45304</v>
      </c>
      <c r="B315" s="2">
        <v>15</v>
      </c>
      <c r="C315" s="2" t="s">
        <v>23</v>
      </c>
      <c r="D315" s="9">
        <v>13.943153000000001</v>
      </c>
      <c r="E315">
        <v>6.8839010000000004E-3</v>
      </c>
      <c r="G315" s="34">
        <v>1.0820000000000001</v>
      </c>
      <c r="H315" s="34">
        <v>7.0881272188748406E-3</v>
      </c>
      <c r="I315" s="34">
        <v>1.0890881272188748</v>
      </c>
      <c r="J315" s="34">
        <v>1.0815909523708247</v>
      </c>
      <c r="K315" s="34">
        <v>13.924000000000001</v>
      </c>
      <c r="L315" s="34">
        <v>9.1215419034762726E-2</v>
      </c>
      <c r="M315" s="34">
        <v>14.015215419034764</v>
      </c>
      <c r="N315" s="34">
        <v>13.918736063596455</v>
      </c>
      <c r="O315" s="34">
        <v>46.181000000000012</v>
      </c>
      <c r="P315" s="34">
        <v>0.30252939287879765</v>
      </c>
      <c r="Q315" s="34">
        <v>46.483529392878808</v>
      </c>
      <c r="R315" s="34">
        <v>46.163541378407636</v>
      </c>
      <c r="S315" s="34">
        <v>6.8739999999999997</v>
      </c>
      <c r="T315" s="34">
        <v>4.5031225972777859E-2</v>
      </c>
      <c r="U315" s="34">
        <v>6.9190312259727778</v>
      </c>
      <c r="V315" s="34">
        <v>6.871401299997272</v>
      </c>
      <c r="W315" s="34">
        <v>68.061000000000007</v>
      </c>
      <c r="X315" s="34">
        <v>0.44586416510521309</v>
      </c>
      <c r="Y315" s="34">
        <v>68.506864165105227</v>
      </c>
      <c r="Z315" s="34">
        <v>68.03526969437219</v>
      </c>
      <c r="AB315" s="34">
        <v>2.1249999999999996</v>
      </c>
      <c r="AC315" s="34">
        <v>1.3920767412300399E-2</v>
      </c>
      <c r="AD315" s="34">
        <v>2.1389207674123001</v>
      </c>
      <c r="AE315" s="34">
        <v>2.1241966486025898</v>
      </c>
      <c r="AF315" s="34">
        <v>4.6049999999999969</v>
      </c>
      <c r="AG315" s="34">
        <v>3.0167121851126261E-2</v>
      </c>
      <c r="AH315" s="34">
        <v>4.635167121851123</v>
      </c>
      <c r="AI315" s="34">
        <v>4.603259090265845</v>
      </c>
      <c r="AJ315" s="34">
        <v>37.666000000000018</v>
      </c>
      <c r="AK315" s="34">
        <v>0.24674805898903868</v>
      </c>
      <c r="AL315" s="34">
        <v>37.91274805898906</v>
      </c>
      <c r="AM315" s="34">
        <v>37.651760454713035</v>
      </c>
      <c r="AN315" s="34">
        <v>3.3189999999999986</v>
      </c>
      <c r="AO315" s="34">
        <v>2.1742600960670596E-2</v>
      </c>
      <c r="AP315" s="34">
        <v>3.3407426009606693</v>
      </c>
      <c r="AQ315" s="34">
        <v>3.3177452596291737</v>
      </c>
      <c r="AR315" s="34">
        <v>47.715000000000011</v>
      </c>
      <c r="AS315" s="34">
        <v>0.31257854921313594</v>
      </c>
      <c r="AT315" s="34">
        <v>48.027578549213146</v>
      </c>
      <c r="AU315" s="34">
        <v>47.696961453210648</v>
      </c>
    </row>
    <row r="316" spans="1:47" x14ac:dyDescent="0.25">
      <c r="A316" s="18">
        <v>45304</v>
      </c>
      <c r="B316" s="2">
        <v>16</v>
      </c>
      <c r="C316" s="2" t="s">
        <v>23</v>
      </c>
      <c r="D316" s="9">
        <v>24.123436999999999</v>
      </c>
      <c r="E316">
        <v>6.83382E-3</v>
      </c>
      <c r="G316" s="34">
        <v>1.0820000000000001</v>
      </c>
      <c r="H316" s="34">
        <v>6.7740315582631959E-3</v>
      </c>
      <c r="I316" s="34">
        <v>1.0887740315582632</v>
      </c>
      <c r="J316" s="34">
        <v>1.0813335458059197</v>
      </c>
      <c r="K316" s="34">
        <v>13.829000000000004</v>
      </c>
      <c r="L316" s="34">
        <v>8.6578634398541368E-2</v>
      </c>
      <c r="M316" s="34">
        <v>13.915578634398546</v>
      </c>
      <c r="N316" s="34">
        <v>13.820482074815221</v>
      </c>
      <c r="O316" s="34">
        <v>45.579000000000008</v>
      </c>
      <c r="P316" s="34">
        <v>0.28535451422742908</v>
      </c>
      <c r="Q316" s="34">
        <v>45.864354514227436</v>
      </c>
      <c r="R316" s="34">
        <v>45.550925771061017</v>
      </c>
      <c r="S316" s="34">
        <v>6.9079999999999995</v>
      </c>
      <c r="T316" s="34">
        <v>4.324862292466003E-2</v>
      </c>
      <c r="U316" s="34">
        <v>6.9512486229246591</v>
      </c>
      <c r="V316" s="34">
        <v>6.9037450410603443</v>
      </c>
      <c r="W316" s="34">
        <v>67.39800000000001</v>
      </c>
      <c r="X316" s="34">
        <v>0.42195580310889369</v>
      </c>
      <c r="Y316" s="34">
        <v>67.819955803108911</v>
      </c>
      <c r="Z316" s="34">
        <v>67.3564864327425</v>
      </c>
      <c r="AB316" s="34">
        <v>2.1249999999999996</v>
      </c>
      <c r="AC316" s="34">
        <v>1.3303897468862557E-2</v>
      </c>
      <c r="AD316" s="34">
        <v>2.138303897468862</v>
      </c>
      <c r="AE316" s="34">
        <v>2.1236911135282615</v>
      </c>
      <c r="AF316" s="34">
        <v>4.6339999999999986</v>
      </c>
      <c r="AG316" s="34">
        <v>2.9011887468568982E-2</v>
      </c>
      <c r="AH316" s="34">
        <v>4.663011887468568</v>
      </c>
      <c r="AI316" s="34">
        <v>4.6311457035717476</v>
      </c>
      <c r="AJ316" s="34">
        <v>37.335000000000001</v>
      </c>
      <c r="AK316" s="34">
        <v>0.23374165270587469</v>
      </c>
      <c r="AL316" s="34">
        <v>37.568741652705874</v>
      </c>
      <c r="AM316" s="34">
        <v>37.31200363462478</v>
      </c>
      <c r="AN316" s="34">
        <v>3.3309999999999982</v>
      </c>
      <c r="AO316" s="34">
        <v>2.0854250573544078E-2</v>
      </c>
      <c r="AP316" s="34">
        <v>3.3518542505735422</v>
      </c>
      <c r="AQ316" s="34">
        <v>3.3289482819588878</v>
      </c>
      <c r="AR316" s="34">
        <v>47.424999999999997</v>
      </c>
      <c r="AS316" s="34">
        <v>0.29691168821685027</v>
      </c>
      <c r="AT316" s="34">
        <v>47.721911688216849</v>
      </c>
      <c r="AU316" s="34">
        <v>47.395788733683673</v>
      </c>
    </row>
    <row r="317" spans="1:47" x14ac:dyDescent="0.25">
      <c r="A317" s="18">
        <v>45304</v>
      </c>
      <c r="B317" s="2">
        <v>17</v>
      </c>
      <c r="C317" s="2" t="s">
        <v>23</v>
      </c>
      <c r="D317" s="9">
        <v>27.620286</v>
      </c>
      <c r="E317">
        <v>7.3873899999999998E-3</v>
      </c>
      <c r="G317" s="34">
        <v>1.0820000000000001</v>
      </c>
      <c r="H317" s="34">
        <v>7.9217135091519553E-3</v>
      </c>
      <c r="I317" s="34">
        <v>1.0899217135091521</v>
      </c>
      <c r="J317" s="34">
        <v>1.0818700367419918</v>
      </c>
      <c r="K317" s="34">
        <v>13.816000000000004</v>
      </c>
      <c r="L317" s="34">
        <v>0.10115193515937473</v>
      </c>
      <c r="M317" s="34">
        <v>13.91715193515938</v>
      </c>
      <c r="N317" s="34">
        <v>13.814340506125102</v>
      </c>
      <c r="O317" s="34">
        <v>45.545000000000009</v>
      </c>
      <c r="P317" s="34">
        <v>0.33345142493006091</v>
      </c>
      <c r="Q317" s="34">
        <v>45.87845142493007</v>
      </c>
      <c r="R317" s="34">
        <v>45.539529411658059</v>
      </c>
      <c r="S317" s="34">
        <v>6.8759999999999994</v>
      </c>
      <c r="T317" s="34">
        <v>5.034168400085845E-2</v>
      </c>
      <c r="U317" s="34">
        <v>6.9263416840008576</v>
      </c>
      <c r="V317" s="34">
        <v>6.8751740967078865</v>
      </c>
      <c r="W317" s="34">
        <v>67.319000000000017</v>
      </c>
      <c r="X317" s="34">
        <v>0.49286675759944609</v>
      </c>
      <c r="Y317" s="34">
        <v>67.811866757599461</v>
      </c>
      <c r="Z317" s="34">
        <v>67.310914051233041</v>
      </c>
      <c r="AB317" s="34">
        <v>2.1249999999999996</v>
      </c>
      <c r="AC317" s="34">
        <v>1.5557893906606194E-2</v>
      </c>
      <c r="AD317" s="34">
        <v>2.1405578939066059</v>
      </c>
      <c r="AE317" s="34">
        <v>2.1247447579267393</v>
      </c>
      <c r="AF317" s="34">
        <v>4.7049999999999965</v>
      </c>
      <c r="AG317" s="34">
        <v>3.44470074496857E-2</v>
      </c>
      <c r="AH317" s="34">
        <v>4.7394470074496819</v>
      </c>
      <c r="AI317" s="34">
        <v>4.7044348640213185</v>
      </c>
      <c r="AJ317" s="34">
        <v>37.711000000000006</v>
      </c>
      <c r="AK317" s="34">
        <v>0.27609587628801241</v>
      </c>
      <c r="AL317" s="34">
        <v>37.987095876288016</v>
      </c>
      <c r="AM317" s="34">
        <v>37.706470384082486</v>
      </c>
      <c r="AN317" s="34">
        <v>3.3469999999999995</v>
      </c>
      <c r="AO317" s="34">
        <v>2.4504598073134556E-2</v>
      </c>
      <c r="AP317" s="34">
        <v>3.371504598073134</v>
      </c>
      <c r="AQ317" s="34">
        <v>3.3465979787203746</v>
      </c>
      <c r="AR317" s="34">
        <v>47.888000000000005</v>
      </c>
      <c r="AS317" s="34">
        <v>0.35060537571743883</v>
      </c>
      <c r="AT317" s="34">
        <v>48.238605375717441</v>
      </c>
      <c r="AU317" s="34">
        <v>47.882247984750919</v>
      </c>
    </row>
    <row r="318" spans="1:47" x14ac:dyDescent="0.25">
      <c r="A318" s="18">
        <v>45304</v>
      </c>
      <c r="B318" s="2">
        <v>18</v>
      </c>
      <c r="C318" s="2" t="s">
        <v>23</v>
      </c>
      <c r="D318" s="9">
        <v>30.534300999999999</v>
      </c>
      <c r="E318">
        <v>7.6311139999999996E-3</v>
      </c>
      <c r="G318" s="34">
        <v>1.0820000000000001</v>
      </c>
      <c r="H318" s="34">
        <v>1.0044069020375577E-2</v>
      </c>
      <c r="I318" s="34">
        <v>1.0920440690203757</v>
      </c>
      <c r="J318" s="34">
        <v>1.0837105562366574</v>
      </c>
      <c r="K318" s="34">
        <v>14.673000000000002</v>
      </c>
      <c r="L318" s="34">
        <v>0.13620760141956642</v>
      </c>
      <c r="M318" s="34">
        <v>14.809207601419569</v>
      </c>
      <c r="N318" s="34">
        <v>14.696196849963469</v>
      </c>
      <c r="O318" s="34">
        <v>46.545000000000002</v>
      </c>
      <c r="P318" s="34">
        <v>0.4320713424707775</v>
      </c>
      <c r="Q318" s="34">
        <v>46.977071342470779</v>
      </c>
      <c r="R318" s="34">
        <v>46.618583955670246</v>
      </c>
      <c r="S318" s="34">
        <v>6.8739999999999997</v>
      </c>
      <c r="T318" s="34">
        <v>6.3810471761609713E-2</v>
      </c>
      <c r="U318" s="34">
        <v>6.9378104717616091</v>
      </c>
      <c r="V318" s="34">
        <v>6.8848672491412017</v>
      </c>
      <c r="W318" s="34">
        <v>69.174000000000007</v>
      </c>
      <c r="X318" s="34">
        <v>0.64213348467232922</v>
      </c>
      <c r="Y318" s="34">
        <v>69.816133484672335</v>
      </c>
      <c r="Z318" s="34">
        <v>69.283358611011579</v>
      </c>
      <c r="AB318" s="34">
        <v>2.1249999999999996</v>
      </c>
      <c r="AC318" s="34">
        <v>1.972610597809436E-2</v>
      </c>
      <c r="AD318" s="34">
        <v>2.1447261059780938</v>
      </c>
      <c r="AE318" s="34">
        <v>2.1283594565645987</v>
      </c>
      <c r="AF318" s="34">
        <v>5.1949999999999976</v>
      </c>
      <c r="AG318" s="34">
        <v>4.8224527320564786E-2</v>
      </c>
      <c r="AH318" s="34">
        <v>5.243224527320562</v>
      </c>
      <c r="AI318" s="34">
        <v>5.2032128832249827</v>
      </c>
      <c r="AJ318" s="34">
        <v>39.510999999999996</v>
      </c>
      <c r="AK318" s="34">
        <v>0.36677561096493472</v>
      </c>
      <c r="AL318" s="34">
        <v>39.877775610964932</v>
      </c>
      <c r="AM318" s="34">
        <v>39.573463759211236</v>
      </c>
      <c r="AN318" s="34">
        <v>3.4219999999999979</v>
      </c>
      <c r="AO318" s="34">
        <v>3.1765992779783002E-2</v>
      </c>
      <c r="AP318" s="34">
        <v>3.4537659927797808</v>
      </c>
      <c r="AQ318" s="34">
        <v>3.4274099107595548</v>
      </c>
      <c r="AR318" s="34">
        <v>50.252999999999986</v>
      </c>
      <c r="AS318" s="34">
        <v>0.46649223704337683</v>
      </c>
      <c r="AT318" s="34">
        <v>50.719492237043369</v>
      </c>
      <c r="AU318" s="34">
        <v>50.332446009760375</v>
      </c>
    </row>
    <row r="319" spans="1:47" x14ac:dyDescent="0.25">
      <c r="A319" s="18">
        <v>45304</v>
      </c>
      <c r="B319" s="2">
        <v>19</v>
      </c>
      <c r="C319" s="2" t="s">
        <v>23</v>
      </c>
      <c r="D319" s="9">
        <v>30.4223</v>
      </c>
      <c r="E319">
        <v>7.6260520000000004E-3</v>
      </c>
      <c r="G319" s="34">
        <v>1.0819999999999999</v>
      </c>
      <c r="H319" s="34">
        <v>9.2273795455683379E-3</v>
      </c>
      <c r="I319" s="34">
        <v>1.0912273795455683</v>
      </c>
      <c r="J319" s="34">
        <v>1.08290562280533</v>
      </c>
      <c r="K319" s="34">
        <v>14.59</v>
      </c>
      <c r="L319" s="34">
        <v>0.12442464655253424</v>
      </c>
      <c r="M319" s="34">
        <v>14.714424646552533</v>
      </c>
      <c r="N319" s="34">
        <v>14.602211679047842</v>
      </c>
      <c r="O319" s="34">
        <v>45.886000000000003</v>
      </c>
      <c r="P319" s="34">
        <v>0.39131935104246657</v>
      </c>
      <c r="Q319" s="34">
        <v>46.277319351042472</v>
      </c>
      <c r="R319" s="34">
        <v>45.924406107250817</v>
      </c>
      <c r="S319" s="34">
        <v>6.767999999999998</v>
      </c>
      <c r="T319" s="34">
        <v>5.7718026584479207E-2</v>
      </c>
      <c r="U319" s="34">
        <v>6.825718026584477</v>
      </c>
      <c r="V319" s="34">
        <v>6.7736647459764061</v>
      </c>
      <c r="W319" s="34">
        <v>68.326000000000008</v>
      </c>
      <c r="X319" s="34">
        <v>0.5826894037250484</v>
      </c>
      <c r="Y319" s="34">
        <v>68.908689403725049</v>
      </c>
      <c r="Z319" s="34">
        <v>68.38318815508039</v>
      </c>
      <c r="AB319" s="34">
        <v>2.1249999999999996</v>
      </c>
      <c r="AC319" s="34">
        <v>1.8122164079789942E-2</v>
      </c>
      <c r="AD319" s="34">
        <v>2.1431221640797893</v>
      </c>
      <c r="AE319" s="34">
        <v>2.1267786030141642</v>
      </c>
      <c r="AF319" s="34">
        <v>5.1660000000000004</v>
      </c>
      <c r="AG319" s="34">
        <v>4.405604688762111E-2</v>
      </c>
      <c r="AH319" s="34">
        <v>5.2100560468876216</v>
      </c>
      <c r="AI319" s="34">
        <v>5.1703238885511418</v>
      </c>
      <c r="AJ319" s="34">
        <v>39.300000000000026</v>
      </c>
      <c r="AK319" s="34">
        <v>0.33515343451093899</v>
      </c>
      <c r="AL319" s="34">
        <v>39.635153434510961</v>
      </c>
      <c r="AM319" s="34">
        <v>39.332893693391405</v>
      </c>
      <c r="AN319" s="34">
        <v>3.4719999999999991</v>
      </c>
      <c r="AO319" s="34">
        <v>2.9609484087073253E-2</v>
      </c>
      <c r="AP319" s="34">
        <v>3.5016094840870724</v>
      </c>
      <c r="AQ319" s="34">
        <v>3.4749060280777311</v>
      </c>
      <c r="AR319" s="34">
        <v>50.063000000000024</v>
      </c>
      <c r="AS319" s="34">
        <v>0.42694112956542329</v>
      </c>
      <c r="AT319" s="34">
        <v>50.489941129565437</v>
      </c>
      <c r="AU319" s="34">
        <v>50.104902213034443</v>
      </c>
    </row>
    <row r="320" spans="1:47" x14ac:dyDescent="0.25">
      <c r="A320" s="18">
        <v>45304</v>
      </c>
      <c r="B320" s="2">
        <v>20</v>
      </c>
      <c r="C320" s="2" t="s">
        <v>23</v>
      </c>
      <c r="D320" s="9">
        <v>30.051696</v>
      </c>
      <c r="E320">
        <v>7.6848690000000004E-3</v>
      </c>
      <c r="G320" s="34">
        <v>1.0820000000000001</v>
      </c>
      <c r="H320" s="34">
        <v>6.231669575766775E-3</v>
      </c>
      <c r="I320" s="34">
        <v>1.0882316695757668</v>
      </c>
      <c r="J320" s="34">
        <v>1.0798687517534258</v>
      </c>
      <c r="K320" s="34">
        <v>14.259000000000002</v>
      </c>
      <c r="L320" s="34">
        <v>8.2123268466597454E-2</v>
      </c>
      <c r="M320" s="34">
        <v>14.3411232684666</v>
      </c>
      <c r="N320" s="34">
        <v>14.230913614835583</v>
      </c>
      <c r="O320" s="34">
        <v>44.656999999999996</v>
      </c>
      <c r="P320" s="34">
        <v>0.25719747527265879</v>
      </c>
      <c r="Q320" s="34">
        <v>44.914197475272658</v>
      </c>
      <c r="R320" s="34">
        <v>44.569037751435054</v>
      </c>
      <c r="S320" s="34">
        <v>6.7349999999999994</v>
      </c>
      <c r="T320" s="34">
        <v>3.8789551379657318E-2</v>
      </c>
      <c r="U320" s="34">
        <v>6.7737895513796564</v>
      </c>
      <c r="V320" s="34">
        <v>6.7217338660437349</v>
      </c>
      <c r="W320" s="34">
        <v>66.733000000000004</v>
      </c>
      <c r="X320" s="34">
        <v>0.38434196469468035</v>
      </c>
      <c r="Y320" s="34">
        <v>67.117341964694674</v>
      </c>
      <c r="Z320" s="34">
        <v>66.601553984067806</v>
      </c>
      <c r="AB320" s="34">
        <v>2.1249999999999996</v>
      </c>
      <c r="AC320" s="34">
        <v>1.2238722595660253E-2</v>
      </c>
      <c r="AD320" s="34">
        <v>2.1372387225956597</v>
      </c>
      <c r="AE320" s="34">
        <v>2.120814322990785</v>
      </c>
      <c r="AF320" s="34">
        <v>5.1159999999999997</v>
      </c>
      <c r="AG320" s="34">
        <v>2.9465084611481344E-2</v>
      </c>
      <c r="AH320" s="34">
        <v>5.1454650846114811</v>
      </c>
      <c r="AI320" s="34">
        <v>5.1059228594921677</v>
      </c>
      <c r="AJ320" s="34">
        <v>38.557999999999993</v>
      </c>
      <c r="AK320" s="34">
        <v>0.22207090157339671</v>
      </c>
      <c r="AL320" s="34">
        <v>38.780070901573389</v>
      </c>
      <c r="AM320" s="34">
        <v>38.482051136884088</v>
      </c>
      <c r="AN320" s="34">
        <v>3.4219999999999997</v>
      </c>
      <c r="AO320" s="34">
        <v>1.9708662928164419E-2</v>
      </c>
      <c r="AP320" s="34">
        <v>3.4417086629281641</v>
      </c>
      <c r="AQ320" s="34">
        <v>3.4152595827173959</v>
      </c>
      <c r="AR320" s="34">
        <v>49.220999999999989</v>
      </c>
      <c r="AS320" s="34">
        <v>0.28348337170870275</v>
      </c>
      <c r="AT320" s="34">
        <v>49.504483371708695</v>
      </c>
      <c r="AU320" s="34">
        <v>49.124047902084442</v>
      </c>
    </row>
    <row r="321" spans="1:47" x14ac:dyDescent="0.25">
      <c r="A321" s="18">
        <v>45304</v>
      </c>
      <c r="B321" s="2">
        <v>21</v>
      </c>
      <c r="C321" s="2" t="s">
        <v>23</v>
      </c>
      <c r="D321" s="9">
        <v>34.801876999999998</v>
      </c>
      <c r="E321">
        <v>7.7864060000000001E-3</v>
      </c>
      <c r="G321" s="34">
        <v>1.0820000000000001</v>
      </c>
      <c r="H321" s="34">
        <v>5.5662943291971889E-3</v>
      </c>
      <c r="I321" s="34">
        <v>1.0875662943291973</v>
      </c>
      <c r="J321" s="34">
        <v>1.0790980616096346</v>
      </c>
      <c r="K321" s="34">
        <v>13.939</v>
      </c>
      <c r="L321" s="34">
        <v>7.1708481196561563E-2</v>
      </c>
      <c r="M321" s="34">
        <v>14.010708481196561</v>
      </c>
      <c r="N321" s="34">
        <v>13.901615416614321</v>
      </c>
      <c r="O321" s="34">
        <v>43.478000000000002</v>
      </c>
      <c r="P321" s="34">
        <v>0.22367037416343383</v>
      </c>
      <c r="Q321" s="34">
        <v>43.701670374163434</v>
      </c>
      <c r="R321" s="34">
        <v>43.361391425752025</v>
      </c>
      <c r="S321" s="34">
        <v>6.5510000000000002</v>
      </c>
      <c r="T321" s="34">
        <v>3.3701288494058027E-2</v>
      </c>
      <c r="U321" s="34">
        <v>6.5847012884940579</v>
      </c>
      <c r="V321" s="34">
        <v>6.5334301308731195</v>
      </c>
      <c r="W321" s="34">
        <v>65.05</v>
      </c>
      <c r="X321" s="34">
        <v>0.33464643818325057</v>
      </c>
      <c r="Y321" s="34">
        <v>65.384646438183253</v>
      </c>
      <c r="Z321" s="34">
        <v>64.875535034849094</v>
      </c>
      <c r="AB321" s="34">
        <v>2.1249999999999996</v>
      </c>
      <c r="AC321" s="34">
        <v>1.0931955128968598E-2</v>
      </c>
      <c r="AD321" s="34">
        <v>2.1359319551289682</v>
      </c>
      <c r="AE321" s="34">
        <v>2.11930072173796</v>
      </c>
      <c r="AF321" s="34">
        <v>5.05</v>
      </c>
      <c r="AG321" s="34">
        <v>2.5979469835901853E-2</v>
      </c>
      <c r="AH321" s="34">
        <v>5.075979469835902</v>
      </c>
      <c r="AI321" s="34">
        <v>5.0364558328360944</v>
      </c>
      <c r="AJ321" s="34">
        <v>37.82800000000001</v>
      </c>
      <c r="AK321" s="34">
        <v>0.19460423464405854</v>
      </c>
      <c r="AL321" s="34">
        <v>38.022604234644071</v>
      </c>
      <c r="AM321" s="34">
        <v>37.726544800895809</v>
      </c>
      <c r="AN321" s="34">
        <v>3.3559999999999994</v>
      </c>
      <c r="AO321" s="34">
        <v>1.7264772429561703E-2</v>
      </c>
      <c r="AP321" s="34">
        <v>3.373264772429561</v>
      </c>
      <c r="AQ321" s="34">
        <v>3.3469991633659268</v>
      </c>
      <c r="AR321" s="34">
        <v>48.359000000000009</v>
      </c>
      <c r="AS321" s="34">
        <v>0.24878043203849071</v>
      </c>
      <c r="AT321" s="34">
        <v>48.607780432038496</v>
      </c>
      <c r="AU321" s="34">
        <v>48.229300518835792</v>
      </c>
    </row>
    <row r="322" spans="1:47" x14ac:dyDescent="0.25">
      <c r="A322" s="18">
        <v>45304</v>
      </c>
      <c r="B322" s="2">
        <v>22</v>
      </c>
      <c r="C322" s="2" t="s">
        <v>23</v>
      </c>
      <c r="D322" s="9">
        <v>30.260346999999999</v>
      </c>
      <c r="E322">
        <v>7.8003070000000002E-3</v>
      </c>
      <c r="G322" s="34">
        <v>1.0820000000000001</v>
      </c>
      <c r="H322" s="34">
        <v>6.2330815935567685E-3</v>
      </c>
      <c r="I322" s="34">
        <v>1.0882330815935568</v>
      </c>
      <c r="J322" s="34">
        <v>1.0797445294695711</v>
      </c>
      <c r="K322" s="34">
        <v>13.607999999999999</v>
      </c>
      <c r="L322" s="34">
        <v>7.8391658341146489E-2</v>
      </c>
      <c r="M322" s="34">
        <v>13.686391658341146</v>
      </c>
      <c r="N322" s="34">
        <v>13.579633601683845</v>
      </c>
      <c r="O322" s="34">
        <v>41.95</v>
      </c>
      <c r="P322" s="34">
        <v>0.24166152758752907</v>
      </c>
      <c r="Q322" s="34">
        <v>42.191661527587534</v>
      </c>
      <c r="R322" s="34">
        <v>41.862553614832265</v>
      </c>
      <c r="S322" s="34">
        <v>6.3469999999999986</v>
      </c>
      <c r="T322" s="34">
        <v>3.6563187499357483E-2</v>
      </c>
      <c r="U322" s="34">
        <v>6.3835631874993561</v>
      </c>
      <c r="V322" s="34">
        <v>6.3337694348829627</v>
      </c>
      <c r="W322" s="34">
        <v>62.987000000000002</v>
      </c>
      <c r="X322" s="34">
        <v>0.36284945502158983</v>
      </c>
      <c r="Y322" s="34">
        <v>63.349849455021591</v>
      </c>
      <c r="Z322" s="34">
        <v>62.855701180868643</v>
      </c>
      <c r="AB322" s="34">
        <v>2.1249999999999991</v>
      </c>
      <c r="AC322" s="34">
        <v>1.2241495735959451E-2</v>
      </c>
      <c r="AD322" s="34">
        <v>2.1372414957359585</v>
      </c>
      <c r="AE322" s="34">
        <v>2.1205703559360787</v>
      </c>
      <c r="AF322" s="34">
        <v>4.9529999999999985</v>
      </c>
      <c r="AG322" s="34">
        <v>2.853276629656808E-2</v>
      </c>
      <c r="AH322" s="34">
        <v>4.9815327662965663</v>
      </c>
      <c r="AI322" s="34">
        <v>4.9426752813888939</v>
      </c>
      <c r="AJ322" s="34">
        <v>36.495000000000012</v>
      </c>
      <c r="AK322" s="34">
        <v>0.21023688794533671</v>
      </c>
      <c r="AL322" s="34">
        <v>36.705236887945347</v>
      </c>
      <c r="AM322" s="34">
        <v>36.418924771711652</v>
      </c>
      <c r="AN322" s="34">
        <v>3.2799999999999994</v>
      </c>
      <c r="AO322" s="34">
        <v>1.8895108712445652E-2</v>
      </c>
      <c r="AP322" s="34">
        <v>3.2988951087124452</v>
      </c>
      <c r="AQ322" s="34">
        <v>3.2731627141036896</v>
      </c>
      <c r="AR322" s="34">
        <v>46.853000000000009</v>
      </c>
      <c r="AS322" s="34">
        <v>0.26990625869030987</v>
      </c>
      <c r="AT322" s="34">
        <v>47.122906258690314</v>
      </c>
      <c r="AU322" s="34">
        <v>46.755333123140318</v>
      </c>
    </row>
    <row r="323" spans="1:47" x14ac:dyDescent="0.25">
      <c r="A323" s="18">
        <v>45304</v>
      </c>
      <c r="B323" s="2">
        <v>23</v>
      </c>
      <c r="C323" s="2" t="s">
        <v>23</v>
      </c>
      <c r="D323" s="9">
        <v>30.307642000000001</v>
      </c>
      <c r="E323">
        <v>7.7711029999999997E-3</v>
      </c>
      <c r="G323" s="34">
        <v>1.0820000000000001</v>
      </c>
      <c r="H323" s="34">
        <v>6.3058270742750158E-3</v>
      </c>
      <c r="I323" s="34">
        <v>1.0883058270742751</v>
      </c>
      <c r="J323" s="34">
        <v>1.0798484903965808</v>
      </c>
      <c r="K323" s="34">
        <v>13.161999999999995</v>
      </c>
      <c r="L323" s="34">
        <v>7.6707297552317671E-2</v>
      </c>
      <c r="M323" s="34">
        <v>13.238707297552313</v>
      </c>
      <c r="N323" s="34">
        <v>13.135827939556183</v>
      </c>
      <c r="O323" s="34">
        <v>40.121999999999993</v>
      </c>
      <c r="P323" s="34">
        <v>0.23382846014238642</v>
      </c>
      <c r="Q323" s="34">
        <v>40.355828460142376</v>
      </c>
      <c r="R323" s="34">
        <v>40.042219160528283</v>
      </c>
      <c r="S323" s="34">
        <v>6.1759999999999993</v>
      </c>
      <c r="T323" s="34">
        <v>3.5993334575529105E-2</v>
      </c>
      <c r="U323" s="34">
        <v>6.2119933345755287</v>
      </c>
      <c r="V323" s="34">
        <v>6.1637192945372288</v>
      </c>
      <c r="W323" s="34">
        <v>60.541999999999987</v>
      </c>
      <c r="X323" s="34">
        <v>0.35283491934450822</v>
      </c>
      <c r="Y323" s="34">
        <v>60.894834919344497</v>
      </c>
      <c r="Z323" s="34">
        <v>60.421614885018279</v>
      </c>
      <c r="AB323" s="34">
        <v>2.1249999999999996</v>
      </c>
      <c r="AC323" s="34">
        <v>1.2384364632933832E-2</v>
      </c>
      <c r="AD323" s="34">
        <v>2.1373843646329336</v>
      </c>
      <c r="AE323" s="34">
        <v>2.1207745305847818</v>
      </c>
      <c r="AF323" s="34">
        <v>4.8779999999999983</v>
      </c>
      <c r="AG323" s="34">
        <v>2.8428673260918219E-2</v>
      </c>
      <c r="AH323" s="34">
        <v>4.9064286732609164</v>
      </c>
      <c r="AI323" s="34">
        <v>4.8683003106788529</v>
      </c>
      <c r="AJ323" s="34">
        <v>35.183999999999997</v>
      </c>
      <c r="AK323" s="34">
        <v>0.20505011070359716</v>
      </c>
      <c r="AL323" s="34">
        <v>35.389050110703593</v>
      </c>
      <c r="AM323" s="34">
        <v>35.11403815722116</v>
      </c>
      <c r="AN323" s="34">
        <v>3.1619999999999981</v>
      </c>
      <c r="AO323" s="34">
        <v>1.8427934573805534E-2</v>
      </c>
      <c r="AP323" s="34">
        <v>3.1804279345738036</v>
      </c>
      <c r="AQ323" s="34">
        <v>3.1557125015101533</v>
      </c>
      <c r="AR323" s="34">
        <v>45.348999999999997</v>
      </c>
      <c r="AS323" s="34">
        <v>0.26429108317125471</v>
      </c>
      <c r="AT323" s="34">
        <v>45.613291083171248</v>
      </c>
      <c r="AU323" s="34">
        <v>45.258825499994948</v>
      </c>
    </row>
    <row r="324" spans="1:47" x14ac:dyDescent="0.25">
      <c r="A324" s="18">
        <v>45304</v>
      </c>
      <c r="B324" s="2">
        <v>24</v>
      </c>
      <c r="C324" s="2" t="s">
        <v>23</v>
      </c>
      <c r="D324" s="9">
        <v>26.206022000000001</v>
      </c>
      <c r="E324">
        <v>7.9820059999999998E-3</v>
      </c>
      <c r="G324" s="34">
        <v>1.0820000000000001</v>
      </c>
      <c r="H324" s="34">
        <v>6.692987392795436E-3</v>
      </c>
      <c r="I324" s="34">
        <v>1.0886929873927955</v>
      </c>
      <c r="J324" s="34">
        <v>1.0800030334352684</v>
      </c>
      <c r="K324" s="34">
        <v>12.863999999999999</v>
      </c>
      <c r="L324" s="34">
        <v>7.9573558060000438E-2</v>
      </c>
      <c r="M324" s="34">
        <v>12.943573558059999</v>
      </c>
      <c r="N324" s="34">
        <v>12.840257876258123</v>
      </c>
      <c r="O324" s="34">
        <v>38.921999999999997</v>
      </c>
      <c r="P324" s="34">
        <v>0.24076197347724945</v>
      </c>
      <c r="Q324" s="34">
        <v>39.162761973477245</v>
      </c>
      <c r="R324" s="34">
        <v>38.850164572428376</v>
      </c>
      <c r="S324" s="34">
        <v>6.0369999999999999</v>
      </c>
      <c r="T324" s="34">
        <v>3.7343405628748653E-2</v>
      </c>
      <c r="U324" s="34">
        <v>6.0743434056287482</v>
      </c>
      <c r="V324" s="34">
        <v>6.0258579601189588</v>
      </c>
      <c r="W324" s="34">
        <v>58.904999999999994</v>
      </c>
      <c r="X324" s="34">
        <v>0.36437192455879397</v>
      </c>
      <c r="Y324" s="34">
        <v>59.269371924558783</v>
      </c>
      <c r="Z324" s="34">
        <v>58.796283442240721</v>
      </c>
      <c r="AB324" s="34">
        <v>2.1249999999999996</v>
      </c>
      <c r="AC324" s="34">
        <v>1.3144730323188815E-2</v>
      </c>
      <c r="AD324" s="34">
        <v>2.1381447303231882</v>
      </c>
      <c r="AE324" s="34">
        <v>2.1210780462568803</v>
      </c>
      <c r="AF324" s="34">
        <v>4.8119999999999985</v>
      </c>
      <c r="AG324" s="34">
        <v>2.9765855207145683E-2</v>
      </c>
      <c r="AH324" s="34">
        <v>4.8417658552071439</v>
      </c>
      <c r="AI324" s="34">
        <v>4.8031188511002858</v>
      </c>
      <c r="AJ324" s="34">
        <v>34.273000000000003</v>
      </c>
      <c r="AK324" s="34">
        <v>0.21200439640783547</v>
      </c>
      <c r="AL324" s="34">
        <v>34.485004396407838</v>
      </c>
      <c r="AM324" s="34">
        <v>34.209744884405687</v>
      </c>
      <c r="AN324" s="34">
        <v>3.1309999999999993</v>
      </c>
      <c r="AO324" s="34">
        <v>1.9367600302072557E-2</v>
      </c>
      <c r="AP324" s="34">
        <v>3.1503676003020717</v>
      </c>
      <c r="AQ324" s="34">
        <v>3.1252213472142549</v>
      </c>
      <c r="AR324" s="34">
        <v>44.341000000000001</v>
      </c>
      <c r="AS324" s="34">
        <v>0.27428258224024255</v>
      </c>
      <c r="AT324" s="34">
        <v>44.615282582240241</v>
      </c>
      <c r="AU324" s="34">
        <v>44.259163128977114</v>
      </c>
    </row>
    <row r="325" spans="1:47" x14ac:dyDescent="0.25">
      <c r="A325" s="18">
        <v>45305</v>
      </c>
      <c r="B325" s="2">
        <v>1</v>
      </c>
      <c r="C325" s="2" t="s">
        <v>23</v>
      </c>
      <c r="D325" s="9">
        <v>34.924430000000001</v>
      </c>
      <c r="E325">
        <v>7.3804860000000003E-3</v>
      </c>
      <c r="G325" s="34">
        <v>1.0820000000000001</v>
      </c>
      <c r="H325" s="34">
        <v>6.567534251069874E-3</v>
      </c>
      <c r="I325" s="34">
        <v>1.0885675342510699</v>
      </c>
      <c r="J325" s="34">
        <v>1.0805333768044754</v>
      </c>
      <c r="K325" s="34">
        <v>12.511000000000001</v>
      </c>
      <c r="L325" s="34">
        <v>7.5939390956686864E-2</v>
      </c>
      <c r="M325" s="34">
        <v>12.586939390956688</v>
      </c>
      <c r="N325" s="34">
        <v>12.494041660998885</v>
      </c>
      <c r="O325" s="34">
        <v>37.793999999999997</v>
      </c>
      <c r="P325" s="34">
        <v>0.22940239323931125</v>
      </c>
      <c r="Q325" s="34">
        <v>38.023402393239309</v>
      </c>
      <c r="R325" s="34">
        <v>37.742771204203642</v>
      </c>
      <c r="S325" s="34">
        <v>5.9209999999999994</v>
      </c>
      <c r="T325" s="34">
        <v>3.5939344085568127E-2</v>
      </c>
      <c r="U325" s="34">
        <v>5.9569393440855674</v>
      </c>
      <c r="V325" s="34">
        <v>5.912974236653695</v>
      </c>
      <c r="W325" s="34">
        <v>57.308</v>
      </c>
      <c r="X325" s="34">
        <v>0.34784866253263613</v>
      </c>
      <c r="Y325" s="34">
        <v>57.655848662532634</v>
      </c>
      <c r="Z325" s="34">
        <v>57.230320478660701</v>
      </c>
      <c r="AB325" s="34">
        <v>2.1249999999999987</v>
      </c>
      <c r="AC325" s="34">
        <v>1.2898345918228717E-2</v>
      </c>
      <c r="AD325" s="34">
        <v>2.1378983459182272</v>
      </c>
      <c r="AE325" s="34">
        <v>2.1221196171067547</v>
      </c>
      <c r="AF325" s="34">
        <v>4.7489999999999988</v>
      </c>
      <c r="AG325" s="34">
        <v>2.8825526948549743E-2</v>
      </c>
      <c r="AH325" s="34">
        <v>4.7778255269485488</v>
      </c>
      <c r="AI325" s="34">
        <v>4.7425628525364623</v>
      </c>
      <c r="AJ325" s="34">
        <v>33.547000000000004</v>
      </c>
      <c r="AK325" s="34">
        <v>0.20362391083238546</v>
      </c>
      <c r="AL325" s="34">
        <v>33.750623910832388</v>
      </c>
      <c r="AM325" s="34">
        <v>33.501527903567222</v>
      </c>
      <c r="AN325" s="34">
        <v>3.0909999999999993</v>
      </c>
      <c r="AO325" s="34">
        <v>1.8761782227409401E-2</v>
      </c>
      <c r="AP325" s="34">
        <v>3.1097617822274088</v>
      </c>
      <c r="AQ325" s="34">
        <v>3.0868102289303447</v>
      </c>
      <c r="AR325" s="34">
        <v>43.512</v>
      </c>
      <c r="AS325" s="34">
        <v>0.26410956592657331</v>
      </c>
      <c r="AT325" s="34">
        <v>43.776109565926575</v>
      </c>
      <c r="AU325" s="34">
        <v>43.453020602140782</v>
      </c>
    </row>
    <row r="326" spans="1:47" x14ac:dyDescent="0.25">
      <c r="A326" s="18">
        <v>45305</v>
      </c>
      <c r="B326" s="2">
        <v>2</v>
      </c>
      <c r="C326" s="2" t="s">
        <v>23</v>
      </c>
      <c r="D326" s="9">
        <v>30.186413999999999</v>
      </c>
      <c r="E326">
        <v>7.3245960000000001E-3</v>
      </c>
      <c r="G326" s="34">
        <v>1.0820000000000001</v>
      </c>
      <c r="H326" s="34">
        <v>8.7692966770205414E-3</v>
      </c>
      <c r="I326" s="34">
        <v>1.0907692966770206</v>
      </c>
      <c r="J326" s="34">
        <v>1.0827798522496572</v>
      </c>
      <c r="K326" s="34">
        <v>12.372</v>
      </c>
      <c r="L326" s="34">
        <v>0.10027147734574686</v>
      </c>
      <c r="M326" s="34">
        <v>12.472271477345746</v>
      </c>
      <c r="N326" s="34">
        <v>12.380917127571864</v>
      </c>
      <c r="O326" s="34">
        <v>37.122000000000007</v>
      </c>
      <c r="P326" s="34">
        <v>0.300863060299775</v>
      </c>
      <c r="Q326" s="34">
        <v>37.422863060299782</v>
      </c>
      <c r="R326" s="34">
        <v>37.148755707219763</v>
      </c>
      <c r="S326" s="34">
        <v>5.7639999999999993</v>
      </c>
      <c r="T326" s="34">
        <v>4.6715550874626977E-2</v>
      </c>
      <c r="U326" s="34">
        <v>5.810715550874626</v>
      </c>
      <c r="V326" s="34">
        <v>5.7681544069935518</v>
      </c>
      <c r="W326" s="34">
        <v>56.34</v>
      </c>
      <c r="X326" s="34">
        <v>0.45661938519716938</v>
      </c>
      <c r="Y326" s="34">
        <v>56.796619385197175</v>
      </c>
      <c r="Z326" s="34">
        <v>56.380607094034836</v>
      </c>
      <c r="AB326" s="34">
        <v>2.1249999999999991</v>
      </c>
      <c r="AC326" s="34">
        <v>1.7222509647568059E-2</v>
      </c>
      <c r="AD326" s="34">
        <v>2.1422225096475671</v>
      </c>
      <c r="AE326" s="34">
        <v>2.1265315952222927</v>
      </c>
      <c r="AF326" s="34">
        <v>4.5369999999999999</v>
      </c>
      <c r="AG326" s="34">
        <v>3.6771071186360617E-2</v>
      </c>
      <c r="AH326" s="34">
        <v>4.5737710711863606</v>
      </c>
      <c r="AI326" s="34">
        <v>4.5402700458934335</v>
      </c>
      <c r="AJ326" s="34">
        <v>32.936999999999998</v>
      </c>
      <c r="AK326" s="34">
        <v>0.26694484718209383</v>
      </c>
      <c r="AL326" s="34">
        <v>33.203944847182093</v>
      </c>
      <c r="AM326" s="34">
        <v>32.960739365570205</v>
      </c>
      <c r="AN326" s="34">
        <v>3.0489999999999999</v>
      </c>
      <c r="AO326" s="34">
        <v>2.4711262077851778E-2</v>
      </c>
      <c r="AP326" s="34">
        <v>3.0737112620778517</v>
      </c>
      <c r="AQ326" s="34">
        <v>3.0511975688624813</v>
      </c>
      <c r="AR326" s="34">
        <v>42.647999999999996</v>
      </c>
      <c r="AS326" s="34">
        <v>0.34564969009387431</v>
      </c>
      <c r="AT326" s="34">
        <v>42.993649690093875</v>
      </c>
      <c r="AU326" s="34">
        <v>42.678738575548415</v>
      </c>
    </row>
    <row r="327" spans="1:47" x14ac:dyDescent="0.25">
      <c r="A327" s="18">
        <v>45305</v>
      </c>
      <c r="B327" s="2">
        <v>3</v>
      </c>
      <c r="C327" s="2" t="s">
        <v>23</v>
      </c>
      <c r="D327" s="9">
        <v>32.713773000000003</v>
      </c>
      <c r="E327">
        <v>7.2480280000000001E-3</v>
      </c>
      <c r="G327" s="34">
        <v>1.0820000000000001</v>
      </c>
      <c r="H327" s="34">
        <v>6.2714537499334935E-3</v>
      </c>
      <c r="I327" s="34">
        <v>1.0882714537499336</v>
      </c>
      <c r="J327" s="34">
        <v>1.0803836317815534</v>
      </c>
      <c r="K327" s="34">
        <v>12.187999999999999</v>
      </c>
      <c r="L327" s="34">
        <v>7.064369529037838E-2</v>
      </c>
      <c r="M327" s="34">
        <v>12.258643695290377</v>
      </c>
      <c r="N327" s="34">
        <v>12.169792702544889</v>
      </c>
      <c r="O327" s="34">
        <v>36.613000000000007</v>
      </c>
      <c r="P327" s="34">
        <v>0.21221509810195471</v>
      </c>
      <c r="Q327" s="34">
        <v>36.825215098101964</v>
      </c>
      <c r="R327" s="34">
        <v>36.558304907964896</v>
      </c>
      <c r="S327" s="34">
        <v>5.7510000000000003</v>
      </c>
      <c r="T327" s="34">
        <v>3.3333762029452423E-2</v>
      </c>
      <c r="U327" s="34">
        <v>5.784333762029453</v>
      </c>
      <c r="V327" s="34">
        <v>5.7424087489609184</v>
      </c>
      <c r="W327" s="34">
        <v>55.634000000000007</v>
      </c>
      <c r="X327" s="34">
        <v>0.32246400917171902</v>
      </c>
      <c r="Y327" s="34">
        <v>55.956464009171732</v>
      </c>
      <c r="Z327" s="34">
        <v>55.550889991252255</v>
      </c>
      <c r="AB327" s="34">
        <v>2.1249999999999987</v>
      </c>
      <c r="AC327" s="34">
        <v>1.2316856948806529E-2</v>
      </c>
      <c r="AD327" s="34">
        <v>2.137316856948805</v>
      </c>
      <c r="AE327" s="34">
        <v>2.1218255245247679</v>
      </c>
      <c r="AF327" s="34">
        <v>4.5679999999999978</v>
      </c>
      <c r="AG327" s="34">
        <v>2.6476895313952111E-2</v>
      </c>
      <c r="AH327" s="34">
        <v>4.5944768953139503</v>
      </c>
      <c r="AI327" s="34">
        <v>4.561175998131362</v>
      </c>
      <c r="AJ327" s="34">
        <v>32.488000000000007</v>
      </c>
      <c r="AK327" s="34">
        <v>0.18830590520133028</v>
      </c>
      <c r="AL327" s="34">
        <v>32.676305905201339</v>
      </c>
      <c r="AM327" s="34">
        <v>32.439467125063871</v>
      </c>
      <c r="AN327" s="34">
        <v>3.016999999999999</v>
      </c>
      <c r="AO327" s="34">
        <v>1.7487038783317321E-2</v>
      </c>
      <c r="AP327" s="34">
        <v>3.0344870387833165</v>
      </c>
      <c r="AQ327" s="34">
        <v>3.0124929917605781</v>
      </c>
      <c r="AR327" s="34">
        <v>42.198</v>
      </c>
      <c r="AS327" s="34">
        <v>0.24458669624740623</v>
      </c>
      <c r="AT327" s="34">
        <v>42.44258669624741</v>
      </c>
      <c r="AU327" s="34">
        <v>42.134961639480579</v>
      </c>
    </row>
    <row r="328" spans="1:47" x14ac:dyDescent="0.25">
      <c r="A328" s="18">
        <v>45305</v>
      </c>
      <c r="B328" s="2">
        <v>4</v>
      </c>
      <c r="C328" s="2" t="s">
        <v>23</v>
      </c>
      <c r="D328" s="9">
        <v>33.921149</v>
      </c>
      <c r="E328">
        <v>7.3741639999999999E-3</v>
      </c>
      <c r="G328" s="34">
        <v>1.0819999999999999</v>
      </c>
      <c r="H328" s="34">
        <v>7.5633828889411442E-3</v>
      </c>
      <c r="I328" s="34">
        <v>1.0895633828889411</v>
      </c>
      <c r="J328" s="34">
        <v>1.0815287638151232</v>
      </c>
      <c r="K328" s="34">
        <v>12.100000000000001</v>
      </c>
      <c r="L328" s="34">
        <v>8.458126890590377E-2</v>
      </c>
      <c r="M328" s="34">
        <v>12.184581268905905</v>
      </c>
      <c r="N328" s="34">
        <v>12.094730168357664</v>
      </c>
      <c r="O328" s="34">
        <v>36.163000000000004</v>
      </c>
      <c r="P328" s="34">
        <v>0.25278615102844609</v>
      </c>
      <c r="Q328" s="34">
        <v>36.415786151028449</v>
      </c>
      <c r="R328" s="34">
        <v>36.147250171761833</v>
      </c>
      <c r="S328" s="34">
        <v>5.7750000000000004</v>
      </c>
      <c r="T328" s="34">
        <v>4.0368332886908609E-2</v>
      </c>
      <c r="U328" s="34">
        <v>5.8153683328869086</v>
      </c>
      <c r="V328" s="34">
        <v>5.7724848530797939</v>
      </c>
      <c r="W328" s="34">
        <v>55.120000000000005</v>
      </c>
      <c r="X328" s="34">
        <v>0.38529913571019964</v>
      </c>
      <c r="Y328" s="34">
        <v>55.505299135710203</v>
      </c>
      <c r="Z328" s="34">
        <v>55.095993957014414</v>
      </c>
      <c r="AB328" s="34">
        <v>2.1249999999999987</v>
      </c>
      <c r="AC328" s="34">
        <v>1.4854148464879782E-2</v>
      </c>
      <c r="AD328" s="34">
        <v>2.1398541484648783</v>
      </c>
      <c r="AE328" s="34">
        <v>2.1240745130380181</v>
      </c>
      <c r="AF328" s="34">
        <v>4.549999999999998</v>
      </c>
      <c r="AG328" s="34">
        <v>3.180535318362495E-2</v>
      </c>
      <c r="AH328" s="34">
        <v>4.5818053531836229</v>
      </c>
      <c r="AI328" s="34">
        <v>4.5480183690931693</v>
      </c>
      <c r="AJ328" s="34">
        <v>32.221999999999994</v>
      </c>
      <c r="AK328" s="34">
        <v>0.22523782204016776</v>
      </c>
      <c r="AL328" s="34">
        <v>32.447237822040165</v>
      </c>
      <c r="AM328" s="34">
        <v>32.207966568993434</v>
      </c>
      <c r="AN328" s="34">
        <v>3.0689999999999977</v>
      </c>
      <c r="AO328" s="34">
        <v>2.1452885477042844E-2</v>
      </c>
      <c r="AP328" s="34">
        <v>3.0904528854770406</v>
      </c>
      <c r="AQ328" s="34">
        <v>3.0676633790652597</v>
      </c>
      <c r="AR328" s="34">
        <v>41.965999999999987</v>
      </c>
      <c r="AS328" s="34">
        <v>0.2933502091657153</v>
      </c>
      <c r="AT328" s="34">
        <v>42.25935020916571</v>
      </c>
      <c r="AU328" s="34">
        <v>41.947722830189882</v>
      </c>
    </row>
    <row r="329" spans="1:47" x14ac:dyDescent="0.25">
      <c r="A329" s="18">
        <v>45305</v>
      </c>
      <c r="B329" s="2">
        <v>5</v>
      </c>
      <c r="C329" s="2" t="s">
        <v>23</v>
      </c>
      <c r="D329" s="9">
        <v>34.971814000000002</v>
      </c>
      <c r="E329">
        <v>7.5693139999999997E-3</v>
      </c>
      <c r="G329" s="34">
        <v>1.0820000000000001</v>
      </c>
      <c r="H329" s="34">
        <v>1.1572744314713496E-2</v>
      </c>
      <c r="I329" s="34">
        <v>1.0935727443147136</v>
      </c>
      <c r="J329" s="34">
        <v>1.0852951488311537</v>
      </c>
      <c r="K329" s="34">
        <v>12.096999999999998</v>
      </c>
      <c r="L329" s="34">
        <v>0.12938584840581249</v>
      </c>
      <c r="M329" s="34">
        <v>12.22638584840581</v>
      </c>
      <c r="N329" s="34">
        <v>12.13384049483407</v>
      </c>
      <c r="O329" s="34">
        <v>36.122</v>
      </c>
      <c r="P329" s="34">
        <v>0.38634997239933538</v>
      </c>
      <c r="Q329" s="34">
        <v>36.508349972399337</v>
      </c>
      <c r="R329" s="34">
        <v>36.232006807836356</v>
      </c>
      <c r="S329" s="34">
        <v>5.7119999999999997</v>
      </c>
      <c r="T329" s="34">
        <v>6.1093822112424666E-2</v>
      </c>
      <c r="U329" s="34">
        <v>5.7730938221124246</v>
      </c>
      <c r="V329" s="34">
        <v>5.7293954622213956</v>
      </c>
      <c r="W329" s="34">
        <v>55.013000000000005</v>
      </c>
      <c r="X329" s="34">
        <v>0.58840238723228599</v>
      </c>
      <c r="Y329" s="34">
        <v>55.601402387232284</v>
      </c>
      <c r="Z329" s="34">
        <v>55.180537913722979</v>
      </c>
      <c r="AB329" s="34">
        <v>2.1249999999999987</v>
      </c>
      <c r="AC329" s="34">
        <v>2.2728356440634163E-2</v>
      </c>
      <c r="AD329" s="34">
        <v>2.1477283564406329</v>
      </c>
      <c r="AE329" s="34">
        <v>2.1314715261240296</v>
      </c>
      <c r="AF329" s="34">
        <v>4.5349999999999984</v>
      </c>
      <c r="AG329" s="34">
        <v>4.8504986568600444E-2</v>
      </c>
      <c r="AH329" s="34">
        <v>4.5835049865685988</v>
      </c>
      <c r="AI329" s="34">
        <v>4.5488109981046954</v>
      </c>
      <c r="AJ329" s="34">
        <v>32.282000000000011</v>
      </c>
      <c r="AK329" s="34">
        <v>0.34527849534896599</v>
      </c>
      <c r="AL329" s="34">
        <v>32.627278495348975</v>
      </c>
      <c r="AM329" s="34">
        <v>32.380312379452228</v>
      </c>
      <c r="AN329" s="34">
        <v>3.0479999999999996</v>
      </c>
      <c r="AO329" s="34">
        <v>3.2600484908730805E-2</v>
      </c>
      <c r="AP329" s="34">
        <v>3.0806004849087305</v>
      </c>
      <c r="AQ329" s="34">
        <v>3.057282452529904</v>
      </c>
      <c r="AR329" s="34">
        <v>41.990000000000009</v>
      </c>
      <c r="AS329" s="34">
        <v>0.4491123232669314</v>
      </c>
      <c r="AT329" s="34">
        <v>42.439112323266933</v>
      </c>
      <c r="AU329" s="34">
        <v>42.117877356210855</v>
      </c>
    </row>
    <row r="330" spans="1:47" x14ac:dyDescent="0.25">
      <c r="A330" s="18">
        <v>45305</v>
      </c>
      <c r="B330" s="2">
        <v>6</v>
      </c>
      <c r="C330" s="2" t="s">
        <v>23</v>
      </c>
      <c r="D330" s="9">
        <v>28.007401000000002</v>
      </c>
      <c r="E330">
        <v>7.5780750000000001E-3</v>
      </c>
      <c r="G330" s="34">
        <v>1.0820000000000001</v>
      </c>
      <c r="H330" s="34">
        <v>6.9799730406315324E-3</v>
      </c>
      <c r="I330" s="34">
        <v>1.0889799730406315</v>
      </c>
      <c r="J330" s="34">
        <v>1.0807276011314317</v>
      </c>
      <c r="K330" s="34">
        <v>12.193999999999999</v>
      </c>
      <c r="L330" s="34">
        <v>7.8663393029076614E-2</v>
      </c>
      <c r="M330" s="34">
        <v>12.272663393029076</v>
      </c>
      <c r="N330" s="34">
        <v>12.179660229386947</v>
      </c>
      <c r="O330" s="34">
        <v>36.568000000000005</v>
      </c>
      <c r="P330" s="34">
        <v>0.23589986520315515</v>
      </c>
      <c r="Q330" s="34">
        <v>36.803899865203157</v>
      </c>
      <c r="R330" s="34">
        <v>36.524997151732158</v>
      </c>
      <c r="S330" s="34">
        <v>5.9329999999999989</v>
      </c>
      <c r="T330" s="34">
        <v>3.8273733872520213E-2</v>
      </c>
      <c r="U330" s="34">
        <v>5.9712737338725193</v>
      </c>
      <c r="V330" s="34">
        <v>5.9260229736717038</v>
      </c>
      <c r="W330" s="34">
        <v>55.777000000000008</v>
      </c>
      <c r="X330" s="34">
        <v>0.35981696514538347</v>
      </c>
      <c r="Y330" s="34">
        <v>56.136816965145385</v>
      </c>
      <c r="Z330" s="34">
        <v>55.71140795592224</v>
      </c>
      <c r="AB330" s="34">
        <v>2.1249999999999987</v>
      </c>
      <c r="AC330" s="34">
        <v>1.3708357404197777E-2</v>
      </c>
      <c r="AD330" s="34">
        <v>2.1387083574041963</v>
      </c>
      <c r="AE330" s="34">
        <v>2.1225010650686604</v>
      </c>
      <c r="AF330" s="34">
        <v>4.6649999999999983</v>
      </c>
      <c r="AG330" s="34">
        <v>3.0093876372038891E-2</v>
      </c>
      <c r="AH330" s="34">
        <v>4.6950938763720371</v>
      </c>
      <c r="AI330" s="34">
        <v>4.6595141028448497</v>
      </c>
      <c r="AJ330" s="34">
        <v>32.864999999999988</v>
      </c>
      <c r="AK330" s="34">
        <v>0.21201184286539299</v>
      </c>
      <c r="AL330" s="34">
        <v>33.077011842865382</v>
      </c>
      <c r="AM330" s="34">
        <v>32.82635176634426</v>
      </c>
      <c r="AN330" s="34">
        <v>3.1449999999999987</v>
      </c>
      <c r="AO330" s="34">
        <v>2.0288368958212715E-2</v>
      </c>
      <c r="AP330" s="34">
        <v>3.1652883689582114</v>
      </c>
      <c r="AQ330" s="34">
        <v>3.1413015763016183</v>
      </c>
      <c r="AR330" s="34">
        <v>42.799999999999983</v>
      </c>
      <c r="AS330" s="34">
        <v>0.27610244559984237</v>
      </c>
      <c r="AT330" s="34">
        <v>43.076102445599822</v>
      </c>
      <c r="AU330" s="34">
        <v>42.749668510559388</v>
      </c>
    </row>
    <row r="331" spans="1:47" x14ac:dyDescent="0.25">
      <c r="A331" s="18">
        <v>45305</v>
      </c>
      <c r="B331" s="2">
        <v>7</v>
      </c>
      <c r="C331" s="2" t="s">
        <v>23</v>
      </c>
      <c r="D331" s="9">
        <v>33.495399999999997</v>
      </c>
      <c r="E331">
        <v>7.6994919999999996E-3</v>
      </c>
      <c r="G331" s="34">
        <v>1.0820000000000001</v>
      </c>
      <c r="H331" s="34">
        <v>5.6490438650093188E-3</v>
      </c>
      <c r="I331" s="34">
        <v>1.0876490438650095</v>
      </c>
      <c r="J331" s="34">
        <v>1.0792746987529633</v>
      </c>
      <c r="K331" s="34">
        <v>12.477999999999998</v>
      </c>
      <c r="L331" s="34">
        <v>6.5146736920135187E-2</v>
      </c>
      <c r="M331" s="34">
        <v>12.543146736920134</v>
      </c>
      <c r="N331" s="34">
        <v>12.446570878964392</v>
      </c>
      <c r="O331" s="34">
        <v>37.356999999999992</v>
      </c>
      <c r="P331" s="34">
        <v>0.19503819932084387</v>
      </c>
      <c r="Q331" s="34">
        <v>37.552038199320833</v>
      </c>
      <c r="R331" s="34">
        <v>37.262906581621472</v>
      </c>
      <c r="S331" s="34">
        <v>6.1909999999999989</v>
      </c>
      <c r="T331" s="34">
        <v>3.2322763926314863E-2</v>
      </c>
      <c r="U331" s="34">
        <v>6.2233227639263138</v>
      </c>
      <c r="V331" s="34">
        <v>6.1754063400920458</v>
      </c>
      <c r="W331" s="34">
        <v>57.10799999999999</v>
      </c>
      <c r="X331" s="34">
        <v>0.29815674403230319</v>
      </c>
      <c r="Y331" s="34">
        <v>57.406156744032288</v>
      </c>
      <c r="Z331" s="34">
        <v>56.964158499430873</v>
      </c>
      <c r="AB331" s="34">
        <v>2.1249999999999987</v>
      </c>
      <c r="AC331" s="34">
        <v>1.1094471546344541E-2</v>
      </c>
      <c r="AD331" s="34">
        <v>2.1360944715463432</v>
      </c>
      <c r="AE331" s="34">
        <v>2.1196476292514279</v>
      </c>
      <c r="AF331" s="34">
        <v>4.7339999999999982</v>
      </c>
      <c r="AG331" s="34">
        <v>2.4715872141362387E-2</v>
      </c>
      <c r="AH331" s="34">
        <v>4.7587158721413605</v>
      </c>
      <c r="AI331" s="34">
        <v>4.7220761773535349</v>
      </c>
      <c r="AJ331" s="34">
        <v>33.554000000000002</v>
      </c>
      <c r="AK331" s="34">
        <v>0.17518301094872707</v>
      </c>
      <c r="AL331" s="34">
        <v>33.729183010948731</v>
      </c>
      <c r="AM331" s="34">
        <v>33.469485436189395</v>
      </c>
      <c r="AN331" s="34">
        <v>3.2339999999999982</v>
      </c>
      <c r="AO331" s="34">
        <v>1.6884480461589763E-2</v>
      </c>
      <c r="AP331" s="34">
        <v>3.250884480461588</v>
      </c>
      <c r="AQ331" s="34">
        <v>3.22585432141135</v>
      </c>
      <c r="AR331" s="34">
        <v>43.646999999999991</v>
      </c>
      <c r="AS331" s="34">
        <v>0.22787783509802376</v>
      </c>
      <c r="AT331" s="34">
        <v>43.874877835098019</v>
      </c>
      <c r="AU331" s="34">
        <v>43.537063564205702</v>
      </c>
    </row>
    <row r="332" spans="1:47" x14ac:dyDescent="0.25">
      <c r="A332" s="18">
        <v>45305</v>
      </c>
      <c r="B332" s="2">
        <v>8</v>
      </c>
      <c r="C332" s="2" t="s">
        <v>23</v>
      </c>
      <c r="D332" s="9">
        <v>41.587339999999998</v>
      </c>
      <c r="E332">
        <v>7.6474819999999997E-3</v>
      </c>
      <c r="G332" s="34">
        <v>1.0820000000000001</v>
      </c>
      <c r="H332" s="34">
        <v>1.1398958867800841E-2</v>
      </c>
      <c r="I332" s="34">
        <v>1.0933989588678008</v>
      </c>
      <c r="J332" s="34">
        <v>1.0850372100110406</v>
      </c>
      <c r="K332" s="34">
        <v>12.720999999999998</v>
      </c>
      <c r="L332" s="34">
        <v>0.13401677981265661</v>
      </c>
      <c r="M332" s="34">
        <v>12.855016779812654</v>
      </c>
      <c r="N332" s="34">
        <v>12.75670827037934</v>
      </c>
      <c r="O332" s="34">
        <v>38.201000000000001</v>
      </c>
      <c r="P332" s="34">
        <v>0.40245067255902017</v>
      </c>
      <c r="Q332" s="34">
        <v>38.603450672559021</v>
      </c>
      <c r="R332" s="34">
        <v>38.308231478402739</v>
      </c>
      <c r="S332" s="34">
        <v>6.5409999999999995</v>
      </c>
      <c r="T332" s="34">
        <v>6.8909972231317257E-2</v>
      </c>
      <c r="U332" s="34">
        <v>6.6099099722313168</v>
      </c>
      <c r="V332" s="34">
        <v>6.5593608046970573</v>
      </c>
      <c r="W332" s="34">
        <v>58.544999999999995</v>
      </c>
      <c r="X332" s="34">
        <v>0.61677638347079489</v>
      </c>
      <c r="Y332" s="34">
        <v>59.161776383470787</v>
      </c>
      <c r="Z332" s="34">
        <v>58.709337763490176</v>
      </c>
      <c r="AB332" s="34">
        <v>2.1249999999999987</v>
      </c>
      <c r="AC332" s="34">
        <v>2.2387049532418456E-2</v>
      </c>
      <c r="AD332" s="34">
        <v>2.147387049532417</v>
      </c>
      <c r="AE332" s="34">
        <v>2.1309649457240849</v>
      </c>
      <c r="AF332" s="34">
        <v>4.6759999999999993</v>
      </c>
      <c r="AG332" s="34">
        <v>4.9262044053453524E-2</v>
      </c>
      <c r="AH332" s="34">
        <v>4.7252620440534532</v>
      </c>
      <c r="AI332" s="34">
        <v>4.6891256876262712</v>
      </c>
      <c r="AJ332" s="34">
        <v>33.957999999999998</v>
      </c>
      <c r="AK332" s="34">
        <v>0.35775031906911353</v>
      </c>
      <c r="AL332" s="34">
        <v>34.31575031906911</v>
      </c>
      <c r="AM332" s="34">
        <v>34.053321236187536</v>
      </c>
      <c r="AN332" s="34">
        <v>3.3179999999999978</v>
      </c>
      <c r="AO332" s="34">
        <v>3.4955402516971497E-2</v>
      </c>
      <c r="AP332" s="34">
        <v>3.3529554025169692</v>
      </c>
      <c r="AQ332" s="34">
        <v>3.3273137364294181</v>
      </c>
      <c r="AR332" s="34">
        <v>44.076999999999998</v>
      </c>
      <c r="AS332" s="34">
        <v>0.46435481517195698</v>
      </c>
      <c r="AT332" s="34">
        <v>44.54135481517195</v>
      </c>
      <c r="AU332" s="34">
        <v>44.200725605967307</v>
      </c>
    </row>
    <row r="333" spans="1:47" x14ac:dyDescent="0.25">
      <c r="A333" s="18">
        <v>45305</v>
      </c>
      <c r="B333" s="2">
        <v>9</v>
      </c>
      <c r="C333" s="2" t="s">
        <v>23</v>
      </c>
      <c r="D333" s="9">
        <v>35.805031</v>
      </c>
      <c r="E333">
        <v>7.3664280000000004E-3</v>
      </c>
      <c r="G333" s="34">
        <v>1.0820000000000001</v>
      </c>
      <c r="H333" s="34">
        <v>7.7445495657685734E-3</v>
      </c>
      <c r="I333" s="34">
        <v>1.0897445495657687</v>
      </c>
      <c r="J333" s="34">
        <v>1.0817170248030001</v>
      </c>
      <c r="K333" s="34">
        <v>12.323</v>
      </c>
      <c r="L333" s="34">
        <v>8.8203405082223782E-2</v>
      </c>
      <c r="M333" s="34">
        <v>12.411203405082224</v>
      </c>
      <c r="N333" s="34">
        <v>12.319777168805331</v>
      </c>
      <c r="O333" s="34">
        <v>38.407999999999994</v>
      </c>
      <c r="P333" s="34">
        <v>0.2749100367116814</v>
      </c>
      <c r="Q333" s="34">
        <v>38.682910036711675</v>
      </c>
      <c r="R333" s="34">
        <v>38.397955165095759</v>
      </c>
      <c r="S333" s="34">
        <v>6.7479999999999984</v>
      </c>
      <c r="T333" s="34">
        <v>4.8299649232723021E-2</v>
      </c>
      <c r="U333" s="34">
        <v>6.7962996492327212</v>
      </c>
      <c r="V333" s="34">
        <v>6.7462351972002237</v>
      </c>
      <c r="W333" s="34">
        <v>58.560999999999993</v>
      </c>
      <c r="X333" s="34">
        <v>0.4191576405923968</v>
      </c>
      <c r="Y333" s="34">
        <v>58.980157640592388</v>
      </c>
      <c r="Z333" s="34">
        <v>58.545684555904309</v>
      </c>
      <c r="AB333" s="34">
        <v>2.1249999999999987</v>
      </c>
      <c r="AC333" s="34">
        <v>1.5209951781199823E-2</v>
      </c>
      <c r="AD333" s="34">
        <v>2.1402099517811983</v>
      </c>
      <c r="AE333" s="34">
        <v>2.1244442492665185</v>
      </c>
      <c r="AF333" s="34">
        <v>4.2429999999999986</v>
      </c>
      <c r="AG333" s="34">
        <v>3.036980019182629E-2</v>
      </c>
      <c r="AH333" s="34">
        <v>4.2733698001918246</v>
      </c>
      <c r="AI333" s="34">
        <v>4.241890329241337</v>
      </c>
      <c r="AJ333" s="34">
        <v>33.387999999999998</v>
      </c>
      <c r="AK333" s="34">
        <v>0.23897876238621171</v>
      </c>
      <c r="AL333" s="34">
        <v>33.626978762386209</v>
      </c>
      <c r="AM333" s="34">
        <v>33.379268044475559</v>
      </c>
      <c r="AN333" s="34">
        <v>3.2719999999999989</v>
      </c>
      <c r="AO333" s="34">
        <v>2.3419746930863919E-2</v>
      </c>
      <c r="AP333" s="34">
        <v>3.2954197469308628</v>
      </c>
      <c r="AQ333" s="34">
        <v>3.2711442746353185</v>
      </c>
      <c r="AR333" s="34">
        <v>43.027999999999992</v>
      </c>
      <c r="AS333" s="34">
        <v>0.30797826129010175</v>
      </c>
      <c r="AT333" s="34">
        <v>43.335978261290094</v>
      </c>
      <c r="AU333" s="34">
        <v>43.016746897618731</v>
      </c>
    </row>
    <row r="334" spans="1:47" x14ac:dyDescent="0.25">
      <c r="A334" s="18">
        <v>45305</v>
      </c>
      <c r="B334" s="2">
        <v>10</v>
      </c>
      <c r="C334" s="2" t="s">
        <v>23</v>
      </c>
      <c r="D334" s="9">
        <v>24.078831000000001</v>
      </c>
      <c r="E334">
        <v>7.0534020000000003E-3</v>
      </c>
      <c r="G334" s="34">
        <v>1.0820000000000001</v>
      </c>
      <c r="H334" s="34">
        <v>7.4078116712728622E-3</v>
      </c>
      <c r="I334" s="34">
        <v>1.0894078116712729</v>
      </c>
      <c r="J334" s="34">
        <v>1.0817237804336151</v>
      </c>
      <c r="K334" s="34">
        <v>12.172000000000002</v>
      </c>
      <c r="L334" s="34">
        <v>8.333445809864444E-2</v>
      </c>
      <c r="M334" s="34">
        <v>12.255334458098647</v>
      </c>
      <c r="N334" s="34">
        <v>12.168892657521225</v>
      </c>
      <c r="O334" s="34">
        <v>39.173000000000002</v>
      </c>
      <c r="P334" s="34">
        <v>0.26819427596929002</v>
      </c>
      <c r="Q334" s="34">
        <v>39.441194275969295</v>
      </c>
      <c r="R334" s="34">
        <v>39.162999677380782</v>
      </c>
      <c r="S334" s="34">
        <v>6.8209999999999997</v>
      </c>
      <c r="T334" s="34">
        <v>4.6699337716961359E-2</v>
      </c>
      <c r="U334" s="34">
        <v>6.8676993377169611</v>
      </c>
      <c r="V334" s="34">
        <v>6.8192586934729089</v>
      </c>
      <c r="W334" s="34">
        <v>59.248000000000005</v>
      </c>
      <c r="X334" s="34">
        <v>0.40563588345616863</v>
      </c>
      <c r="Y334" s="34">
        <v>59.653635883456182</v>
      </c>
      <c r="Z334" s="34">
        <v>59.232874808808532</v>
      </c>
      <c r="AB334" s="34">
        <v>2.1249999999999987</v>
      </c>
      <c r="AC334" s="34">
        <v>1.4548613494875065E-2</v>
      </c>
      <c r="AD334" s="34">
        <v>2.1395486134948736</v>
      </c>
      <c r="AE334" s="34">
        <v>2.1244575170253515</v>
      </c>
      <c r="AF334" s="34">
        <v>4.3049999999999971</v>
      </c>
      <c r="AG334" s="34">
        <v>2.9473779339029251E-2</v>
      </c>
      <c r="AH334" s="34">
        <v>4.3344737793390262</v>
      </c>
      <c r="AI334" s="34">
        <v>4.3039009933148886</v>
      </c>
      <c r="AJ334" s="34">
        <v>34.79</v>
      </c>
      <c r="AK334" s="34">
        <v>0.23818647693491946</v>
      </c>
      <c r="AL334" s="34">
        <v>35.02818647693492</v>
      </c>
      <c r="AM334" s="34">
        <v>34.781118596382136</v>
      </c>
      <c r="AN334" s="34">
        <v>3.375999999999999</v>
      </c>
      <c r="AO334" s="34">
        <v>2.3113467839387405E-2</v>
      </c>
      <c r="AP334" s="34">
        <v>3.3991134678393866</v>
      </c>
      <c r="AQ334" s="34">
        <v>3.3751381541071011</v>
      </c>
      <c r="AR334" s="34">
        <v>44.595999999999997</v>
      </c>
      <c r="AS334" s="34">
        <v>0.30532233760821115</v>
      </c>
      <c r="AT334" s="34">
        <v>44.901322337608207</v>
      </c>
      <c r="AU334" s="34">
        <v>44.584615260829473</v>
      </c>
    </row>
    <row r="335" spans="1:47" x14ac:dyDescent="0.25">
      <c r="A335" s="18">
        <v>45305</v>
      </c>
      <c r="B335" s="2">
        <v>11</v>
      </c>
      <c r="C335" s="2" t="s">
        <v>23</v>
      </c>
      <c r="D335" s="9">
        <v>30.526921000000002</v>
      </c>
      <c r="E335">
        <v>6.7878230000000001E-3</v>
      </c>
      <c r="G335" s="34">
        <v>1.0820000000000001</v>
      </c>
      <c r="H335" s="34">
        <v>6.8932987538926332E-3</v>
      </c>
      <c r="I335" s="34">
        <v>1.0888932987538926</v>
      </c>
      <c r="J335" s="34">
        <v>1.0815020837760652</v>
      </c>
      <c r="K335" s="34">
        <v>12.239000000000001</v>
      </c>
      <c r="L335" s="34">
        <v>7.7973274906554466E-2</v>
      </c>
      <c r="M335" s="34">
        <v>12.316973274906555</v>
      </c>
      <c r="N335" s="34">
        <v>12.233367840420758</v>
      </c>
      <c r="O335" s="34">
        <v>40.862999999999978</v>
      </c>
      <c r="P335" s="34">
        <v>0.26033351846609476</v>
      </c>
      <c r="Q335" s="34">
        <v>41.123333518466076</v>
      </c>
      <c r="R335" s="34">
        <v>40.844195609372761</v>
      </c>
      <c r="S335" s="34">
        <v>7.0099999999999989</v>
      </c>
      <c r="T335" s="34">
        <v>4.4659911520136181E-2</v>
      </c>
      <c r="U335" s="34">
        <v>7.0546599115201349</v>
      </c>
      <c r="V335" s="34">
        <v>7.0067741287155405</v>
      </c>
      <c r="W335" s="34">
        <v>61.193999999999981</v>
      </c>
      <c r="X335" s="34">
        <v>0.38986000364667805</v>
      </c>
      <c r="Y335" s="34">
        <v>61.583860003646656</v>
      </c>
      <c r="Z335" s="34">
        <v>61.16583966228513</v>
      </c>
      <c r="AB335" s="34">
        <v>2.1249999999999987</v>
      </c>
      <c r="AC335" s="34">
        <v>1.3538132950112601E-2</v>
      </c>
      <c r="AD335" s="34">
        <v>2.1385381329501114</v>
      </c>
      <c r="AE335" s="34">
        <v>2.1240221146248954</v>
      </c>
      <c r="AF335" s="34">
        <v>4.3779999999999974</v>
      </c>
      <c r="AG335" s="34">
        <v>2.7891739320279045E-2</v>
      </c>
      <c r="AH335" s="34">
        <v>4.4058917393202766</v>
      </c>
      <c r="AI335" s="34">
        <v>4.3759853260366084</v>
      </c>
      <c r="AJ335" s="34">
        <v>35.91699999999998</v>
      </c>
      <c r="AK335" s="34">
        <v>0.22882311584432674</v>
      </c>
      <c r="AL335" s="34">
        <v>36.145823115844308</v>
      </c>
      <c r="AM335" s="34">
        <v>35.90047166634465</v>
      </c>
      <c r="AN335" s="34">
        <v>3.4420000000000002</v>
      </c>
      <c r="AO335" s="34">
        <v>2.1928589936135345E-2</v>
      </c>
      <c r="AP335" s="34">
        <v>3.4639285899361356</v>
      </c>
      <c r="AQ335" s="34">
        <v>3.4404160557830092</v>
      </c>
      <c r="AR335" s="34">
        <v>45.861999999999973</v>
      </c>
      <c r="AS335" s="34">
        <v>0.29218157805085371</v>
      </c>
      <c r="AT335" s="34">
        <v>46.154181578050832</v>
      </c>
      <c r="AU335" s="34">
        <v>45.840895162789167</v>
      </c>
    </row>
    <row r="336" spans="1:47" x14ac:dyDescent="0.25">
      <c r="A336" s="18">
        <v>45305</v>
      </c>
      <c r="B336" s="2">
        <v>12</v>
      </c>
      <c r="C336" s="2" t="s">
        <v>23</v>
      </c>
      <c r="D336" s="9">
        <v>32.743070000000003</v>
      </c>
      <c r="E336">
        <v>6.7656330000000001E-3</v>
      </c>
      <c r="G336" s="34">
        <v>1.0820000000000001</v>
      </c>
      <c r="H336" s="34">
        <v>6.973798065525433E-3</v>
      </c>
      <c r="I336" s="34">
        <v>1.0889737980655254</v>
      </c>
      <c r="J336" s="34">
        <v>1.081606201001198</v>
      </c>
      <c r="K336" s="34">
        <v>12.364000000000003</v>
      </c>
      <c r="L336" s="34">
        <v>7.968950026077308E-2</v>
      </c>
      <c r="M336" s="34">
        <v>12.443689500260776</v>
      </c>
      <c r="N336" s="34">
        <v>12.359500063936059</v>
      </c>
      <c r="O336" s="34">
        <v>42.921999999999983</v>
      </c>
      <c r="P336" s="34">
        <v>0.27664451069175833</v>
      </c>
      <c r="Q336" s="34">
        <v>43.198644510691743</v>
      </c>
      <c r="R336" s="34">
        <v>42.906378335834937</v>
      </c>
      <c r="S336" s="34">
        <v>7.2539999999999996</v>
      </c>
      <c r="T336" s="34">
        <v>4.6754095348725953E-2</v>
      </c>
      <c r="U336" s="34">
        <v>7.3007540953487258</v>
      </c>
      <c r="V336" s="34">
        <v>7.2513598725163497</v>
      </c>
      <c r="W336" s="34">
        <v>63.621999999999986</v>
      </c>
      <c r="X336" s="34">
        <v>0.41006190436678275</v>
      </c>
      <c r="Y336" s="34">
        <v>64.03206190436677</v>
      </c>
      <c r="Z336" s="34">
        <v>63.598844473288537</v>
      </c>
      <c r="AB336" s="34">
        <v>2.1249999999999987</v>
      </c>
      <c r="AC336" s="34">
        <v>1.3696230027025448E-2</v>
      </c>
      <c r="AD336" s="34">
        <v>2.138696230027024</v>
      </c>
      <c r="AE336" s="34">
        <v>2.1242265962361775</v>
      </c>
      <c r="AF336" s="34">
        <v>4.5599999999999978</v>
      </c>
      <c r="AG336" s="34">
        <v>2.9390498316816966E-2</v>
      </c>
      <c r="AH336" s="34">
        <v>4.5893904983168152</v>
      </c>
      <c r="AI336" s="34">
        <v>4.5583403665115165</v>
      </c>
      <c r="AJ336" s="34">
        <v>36.868000000000016</v>
      </c>
      <c r="AK336" s="34">
        <v>0.23762475700535285</v>
      </c>
      <c r="AL336" s="34">
        <v>37.105624757005366</v>
      </c>
      <c r="AM336" s="34">
        <v>36.854581717663756</v>
      </c>
      <c r="AN336" s="34">
        <v>3.4849999999999999</v>
      </c>
      <c r="AO336" s="34">
        <v>2.2461817244321749E-2</v>
      </c>
      <c r="AP336" s="34">
        <v>3.5074618172443217</v>
      </c>
      <c r="AQ336" s="34">
        <v>3.4837316178273334</v>
      </c>
      <c r="AR336" s="34">
        <v>47.038000000000011</v>
      </c>
      <c r="AS336" s="34">
        <v>0.30317330259351699</v>
      </c>
      <c r="AT336" s="34">
        <v>47.341173302593525</v>
      </c>
      <c r="AU336" s="34">
        <v>47.020880298238779</v>
      </c>
    </row>
    <row r="337" spans="1:47" x14ac:dyDescent="0.25">
      <c r="A337" s="18">
        <v>45305</v>
      </c>
      <c r="B337" s="2">
        <v>13</v>
      </c>
      <c r="C337" s="2" t="s">
        <v>23</v>
      </c>
      <c r="D337" s="9">
        <v>34.884678999999998</v>
      </c>
      <c r="E337">
        <v>6.7240090000000004E-3</v>
      </c>
      <c r="G337" s="34">
        <v>1.0820000000000001</v>
      </c>
      <c r="H337" s="34">
        <v>7.4159149474961996E-3</v>
      </c>
      <c r="I337" s="34">
        <v>1.0894159149474962</v>
      </c>
      <c r="J337" s="34">
        <v>1.0820906725306461</v>
      </c>
      <c r="K337" s="34">
        <v>11.686999999999999</v>
      </c>
      <c r="L337" s="34">
        <v>8.010147688668029E-2</v>
      </c>
      <c r="M337" s="34">
        <v>11.76710147688668</v>
      </c>
      <c r="N337" s="34">
        <v>11.68797938065218</v>
      </c>
      <c r="O337" s="34">
        <v>41.228999999999999</v>
      </c>
      <c r="P337" s="34">
        <v>0.28257925819807839</v>
      </c>
      <c r="Q337" s="34">
        <v>41.511579258198076</v>
      </c>
      <c r="R337" s="34">
        <v>41.232455025661736</v>
      </c>
      <c r="S337" s="34">
        <v>7.1469999999999985</v>
      </c>
      <c r="T337" s="34">
        <v>4.8984791247463334E-2</v>
      </c>
      <c r="U337" s="34">
        <v>7.1959847912474615</v>
      </c>
      <c r="V337" s="34">
        <v>7.1475989247472498</v>
      </c>
      <c r="W337" s="34">
        <v>61.144999999999996</v>
      </c>
      <c r="X337" s="34">
        <v>0.41908144127971825</v>
      </c>
      <c r="Y337" s="34">
        <v>61.564081441279711</v>
      </c>
      <c r="Z337" s="34">
        <v>61.150124003591813</v>
      </c>
      <c r="AB337" s="34">
        <v>2.1249999999999987</v>
      </c>
      <c r="AC337" s="34">
        <v>1.4564527969897796E-2</v>
      </c>
      <c r="AD337" s="34">
        <v>2.1395645279698963</v>
      </c>
      <c r="AE337" s="34">
        <v>2.125178076827746</v>
      </c>
      <c r="AF337" s="34">
        <v>4.5249999999999986</v>
      </c>
      <c r="AG337" s="34">
        <v>3.1013877206488256E-2</v>
      </c>
      <c r="AH337" s="34">
        <v>4.5560138772064871</v>
      </c>
      <c r="AI337" s="34">
        <v>4.5253791988920256</v>
      </c>
      <c r="AJ337" s="34">
        <v>36.512000000000015</v>
      </c>
      <c r="AK337" s="34">
        <v>0.25024943305266295</v>
      </c>
      <c r="AL337" s="34">
        <v>36.762249433052681</v>
      </c>
      <c r="AM337" s="34">
        <v>36.515059737004592</v>
      </c>
      <c r="AN337" s="34">
        <v>3.4909999999999983</v>
      </c>
      <c r="AO337" s="34">
        <v>2.3926949243723863E-2</v>
      </c>
      <c r="AP337" s="34">
        <v>3.5149269492437223</v>
      </c>
      <c r="AQ337" s="34">
        <v>3.4912925488026647</v>
      </c>
      <c r="AR337" s="34">
        <v>46.653000000000013</v>
      </c>
      <c r="AS337" s="34">
        <v>0.31975478747277286</v>
      </c>
      <c r="AT337" s="34">
        <v>46.972754787472788</v>
      </c>
      <c r="AU337" s="34">
        <v>46.656909561527023</v>
      </c>
    </row>
    <row r="338" spans="1:47" x14ac:dyDescent="0.25">
      <c r="A338" s="18">
        <v>45305</v>
      </c>
      <c r="B338" s="2">
        <v>14</v>
      </c>
      <c r="C338" s="2" t="s">
        <v>23</v>
      </c>
      <c r="D338" s="9">
        <v>29.775862</v>
      </c>
      <c r="E338">
        <v>6.6871109999999999E-3</v>
      </c>
      <c r="G338" s="34">
        <v>1.0820000000000001</v>
      </c>
      <c r="H338" s="34">
        <v>9.0432012748525338E-3</v>
      </c>
      <c r="I338" s="34">
        <v>1.0910432012748525</v>
      </c>
      <c r="J338" s="34">
        <v>1.0837472742821324</v>
      </c>
      <c r="K338" s="34">
        <v>11.656000000000001</v>
      </c>
      <c r="L338" s="34">
        <v>9.7419181201184049E-2</v>
      </c>
      <c r="M338" s="34">
        <v>11.753419181201185</v>
      </c>
      <c r="N338" s="34">
        <v>11.674822762506963</v>
      </c>
      <c r="O338" s="34">
        <v>40.08</v>
      </c>
      <c r="P338" s="34">
        <v>0.33498290859157998</v>
      </c>
      <c r="Q338" s="34">
        <v>40.414982908591575</v>
      </c>
      <c r="R338" s="34">
        <v>40.144723431818726</v>
      </c>
      <c r="S338" s="34">
        <v>6.9039999999999999</v>
      </c>
      <c r="T338" s="34">
        <v>5.7702644733439827E-2</v>
      </c>
      <c r="U338" s="34">
        <v>6.9617026447334398</v>
      </c>
      <c r="V338" s="34">
        <v>6.9151489663991139</v>
      </c>
      <c r="W338" s="34">
        <v>59.721999999999994</v>
      </c>
      <c r="X338" s="34">
        <v>0.49914793580105637</v>
      </c>
      <c r="Y338" s="34">
        <v>60.221147935801056</v>
      </c>
      <c r="Z338" s="34">
        <v>59.818442435006936</v>
      </c>
      <c r="AB338" s="34">
        <v>2.1249999999999987</v>
      </c>
      <c r="AC338" s="34">
        <v>1.7760446126674326E-2</v>
      </c>
      <c r="AD338" s="34">
        <v>2.1427604461266729</v>
      </c>
      <c r="AE338" s="34">
        <v>2.1284315691770144</v>
      </c>
      <c r="AF338" s="34">
        <v>4.4249999999999963</v>
      </c>
      <c r="AG338" s="34">
        <v>3.6983517228486529E-2</v>
      </c>
      <c r="AH338" s="34">
        <v>4.4619835172284832</v>
      </c>
      <c r="AI338" s="34">
        <v>4.4321457381686065</v>
      </c>
      <c r="AJ338" s="34">
        <v>35.986999999999995</v>
      </c>
      <c r="AK338" s="34">
        <v>0.30077419988735493</v>
      </c>
      <c r="AL338" s="34">
        <v>36.287774199887352</v>
      </c>
      <c r="AM338" s="34">
        <v>36.04511382586977</v>
      </c>
      <c r="AN338" s="34">
        <v>3.3839999999999986</v>
      </c>
      <c r="AO338" s="34">
        <v>2.828298809066632E-2</v>
      </c>
      <c r="AP338" s="34">
        <v>3.4122829880906651</v>
      </c>
      <c r="AQ338" s="34">
        <v>3.3894646729858913</v>
      </c>
      <c r="AR338" s="34">
        <v>45.920999999999992</v>
      </c>
      <c r="AS338" s="34">
        <v>0.3838011513331821</v>
      </c>
      <c r="AT338" s="34">
        <v>46.304801151333173</v>
      </c>
      <c r="AU338" s="34">
        <v>45.995155806201282</v>
      </c>
    </row>
    <row r="339" spans="1:47" x14ac:dyDescent="0.25">
      <c r="A339" s="18">
        <v>45305</v>
      </c>
      <c r="B339" s="2">
        <v>15</v>
      </c>
      <c r="C339" s="2" t="s">
        <v>23</v>
      </c>
      <c r="D339" s="9">
        <v>28.557935000000001</v>
      </c>
      <c r="E339">
        <v>6.6934120000000001E-3</v>
      </c>
      <c r="G339" s="34">
        <v>1.0820000000000001</v>
      </c>
      <c r="H339" s="34">
        <v>7.3682621170473523E-3</v>
      </c>
      <c r="I339" s="34">
        <v>1.0893682621170475</v>
      </c>
      <c r="J339" s="34">
        <v>1.0820766715189742</v>
      </c>
      <c r="K339" s="34">
        <v>11.941999999999998</v>
      </c>
      <c r="L339" s="34">
        <v>8.1323277450812803E-2</v>
      </c>
      <c r="M339" s="34">
        <v>12.02332327745081</v>
      </c>
      <c r="N339" s="34">
        <v>11.942846221145642</v>
      </c>
      <c r="O339" s="34">
        <v>39.793000000000006</v>
      </c>
      <c r="P339" s="34">
        <v>0.27098452349691804</v>
      </c>
      <c r="Q339" s="34">
        <v>40.063984523496927</v>
      </c>
      <c r="R339" s="34">
        <v>39.795819768719539</v>
      </c>
      <c r="S339" s="34">
        <v>6.7790000000000008</v>
      </c>
      <c r="T339" s="34">
        <v>4.6164000823903886E-2</v>
      </c>
      <c r="U339" s="34">
        <v>6.8251640008239045</v>
      </c>
      <c r="V339" s="34">
        <v>6.7794803661988219</v>
      </c>
      <c r="W339" s="34">
        <v>59.596000000000011</v>
      </c>
      <c r="X339" s="34">
        <v>0.40584006388868205</v>
      </c>
      <c r="Y339" s="34">
        <v>60.001840063888693</v>
      </c>
      <c r="Z339" s="34">
        <v>59.600223027582985</v>
      </c>
      <c r="AB339" s="34">
        <v>2.1249999999999991</v>
      </c>
      <c r="AC339" s="34">
        <v>1.4470939924885042E-2</v>
      </c>
      <c r="AD339" s="34">
        <v>2.1394709399248844</v>
      </c>
      <c r="AE339" s="34">
        <v>2.1251505794619399</v>
      </c>
      <c r="AF339" s="34">
        <v>4.4559999999999986</v>
      </c>
      <c r="AG339" s="34">
        <v>3.0344709790723647E-2</v>
      </c>
      <c r="AH339" s="34">
        <v>4.4863447097907221</v>
      </c>
      <c r="AI339" s="34">
        <v>4.4563157562740727</v>
      </c>
      <c r="AJ339" s="34">
        <v>35.622000000000014</v>
      </c>
      <c r="AK339" s="34">
        <v>0.24258062211964962</v>
      </c>
      <c r="AL339" s="34">
        <v>35.864580622119661</v>
      </c>
      <c r="AM339" s="34">
        <v>35.624524207808598</v>
      </c>
      <c r="AN339" s="34">
        <v>3.2719999999999989</v>
      </c>
      <c r="AO339" s="34">
        <v>2.2281842557281814E-2</v>
      </c>
      <c r="AP339" s="34">
        <v>3.2942818425572806</v>
      </c>
      <c r="AQ339" s="34">
        <v>3.2722318569409259</v>
      </c>
      <c r="AR339" s="34">
        <v>45.475000000000009</v>
      </c>
      <c r="AS339" s="34">
        <v>0.30967811439254012</v>
      </c>
      <c r="AT339" s="34">
        <v>45.784678114392548</v>
      </c>
      <c r="AU339" s="34">
        <v>45.478222400485535</v>
      </c>
    </row>
    <row r="340" spans="1:47" x14ac:dyDescent="0.25">
      <c r="A340" s="18">
        <v>45305</v>
      </c>
      <c r="B340" s="2">
        <v>16</v>
      </c>
      <c r="C340" s="2" t="s">
        <v>23</v>
      </c>
      <c r="D340" s="9">
        <v>25.746860999999999</v>
      </c>
      <c r="E340">
        <v>6.8485200000000003E-3</v>
      </c>
      <c r="G340" s="34">
        <v>1.0820000000000001</v>
      </c>
      <c r="H340" s="34">
        <v>5.2620608439175902E-3</v>
      </c>
      <c r="I340" s="34">
        <v>1.0872620608439176</v>
      </c>
      <c r="J340" s="34">
        <v>1.0798159248749868</v>
      </c>
      <c r="K340" s="34">
        <v>12.529000000000002</v>
      </c>
      <c r="L340" s="34">
        <v>6.093194113996625E-2</v>
      </c>
      <c r="M340" s="34">
        <v>12.589931941139968</v>
      </c>
      <c r="N340" s="34">
        <v>12.503709540442431</v>
      </c>
      <c r="O340" s="34">
        <v>40.744999999999997</v>
      </c>
      <c r="P340" s="34">
        <v>0.19815403797173953</v>
      </c>
      <c r="Q340" s="34">
        <v>40.943154037971738</v>
      </c>
      <c r="R340" s="34">
        <v>40.662754028679608</v>
      </c>
      <c r="S340" s="34">
        <v>6.6659999999999986</v>
      </c>
      <c r="T340" s="34">
        <v>3.2418574478331463E-2</v>
      </c>
      <c r="U340" s="34">
        <v>6.69841857447833</v>
      </c>
      <c r="V340" s="34">
        <v>6.6525443209026438</v>
      </c>
      <c r="W340" s="34">
        <v>61.021999999999998</v>
      </c>
      <c r="X340" s="34">
        <v>0.29676661443395486</v>
      </c>
      <c r="Y340" s="34">
        <v>61.318766614433954</v>
      </c>
      <c r="Z340" s="34">
        <v>60.898823814899664</v>
      </c>
      <c r="AB340" s="34">
        <v>2.1249999999999991</v>
      </c>
      <c r="AC340" s="34">
        <v>1.0334454060374188E-2</v>
      </c>
      <c r="AD340" s="34">
        <v>2.1353344540603731</v>
      </c>
      <c r="AE340" s="34">
        <v>2.1207105733450518</v>
      </c>
      <c r="AF340" s="34">
        <v>4.4769999999999985</v>
      </c>
      <c r="AG340" s="34">
        <v>2.1772870978021292E-2</v>
      </c>
      <c r="AH340" s="34">
        <v>4.4987728709780201</v>
      </c>
      <c r="AI340" s="34">
        <v>4.4679629349956693</v>
      </c>
      <c r="AJ340" s="34">
        <v>35.619999999999983</v>
      </c>
      <c r="AK340" s="34">
        <v>0.17322976641436641</v>
      </c>
      <c r="AL340" s="34">
        <v>35.793229766414349</v>
      </c>
      <c r="AM340" s="34">
        <v>35.548099116494463</v>
      </c>
      <c r="AN340" s="34">
        <v>3.2869999999999995</v>
      </c>
      <c r="AO340" s="34">
        <v>1.5985576704211749E-2</v>
      </c>
      <c r="AP340" s="34">
        <v>3.3029855767042111</v>
      </c>
      <c r="AQ340" s="34">
        <v>3.2803650139224407</v>
      </c>
      <c r="AR340" s="34">
        <v>45.508999999999979</v>
      </c>
      <c r="AS340" s="34">
        <v>0.22132266815697363</v>
      </c>
      <c r="AT340" s="34">
        <v>45.730322668156951</v>
      </c>
      <c r="AU340" s="34">
        <v>45.417137638757623</v>
      </c>
    </row>
    <row r="341" spans="1:47" x14ac:dyDescent="0.25">
      <c r="A341" s="18">
        <v>45305</v>
      </c>
      <c r="B341" s="2">
        <v>17</v>
      </c>
      <c r="C341" s="2" t="s">
        <v>23</v>
      </c>
      <c r="D341" s="9">
        <v>59.952458999999998</v>
      </c>
      <c r="E341">
        <v>7.4047189999999997E-3</v>
      </c>
      <c r="G341" s="34">
        <v>1.0820000000000001</v>
      </c>
      <c r="H341" s="34">
        <v>6.3344687705867778E-3</v>
      </c>
      <c r="I341" s="34">
        <v>1.0883344687705869</v>
      </c>
      <c r="J341" s="34">
        <v>1.0802756578513266</v>
      </c>
      <c r="K341" s="34">
        <v>13.449000000000002</v>
      </c>
      <c r="L341" s="34">
        <v>7.8735924672478363E-2</v>
      </c>
      <c r="M341" s="34">
        <v>13.527735924672481</v>
      </c>
      <c r="N341" s="34">
        <v>13.427566841444076</v>
      </c>
      <c r="O341" s="34">
        <v>42.837000000000018</v>
      </c>
      <c r="P341" s="34">
        <v>0.25078524836009791</v>
      </c>
      <c r="Q341" s="34">
        <v>43.087785248360113</v>
      </c>
      <c r="R341" s="34">
        <v>42.768732306263665</v>
      </c>
      <c r="S341" s="34">
        <v>7.03</v>
      </c>
      <c r="T341" s="34">
        <v>4.1156483786714465E-2</v>
      </c>
      <c r="U341" s="34">
        <v>7.0711564837867149</v>
      </c>
      <c r="V341" s="34">
        <v>7.0187965570192468</v>
      </c>
      <c r="W341" s="34">
        <v>64.398000000000025</v>
      </c>
      <c r="X341" s="34">
        <v>0.37701212558987751</v>
      </c>
      <c r="Y341" s="34">
        <v>64.775012125589896</v>
      </c>
      <c r="Z341" s="34">
        <v>64.295371362578308</v>
      </c>
      <c r="AB341" s="34">
        <v>2.1249999999999991</v>
      </c>
      <c r="AC341" s="34">
        <v>1.2440615653878833E-2</v>
      </c>
      <c r="AD341" s="34">
        <v>2.1374406156538779</v>
      </c>
      <c r="AE341" s="34">
        <v>2.1216134685157741</v>
      </c>
      <c r="AF341" s="34">
        <v>4.5429999999999957</v>
      </c>
      <c r="AG341" s="34">
        <v>2.65965726661513E-2</v>
      </c>
      <c r="AH341" s="34">
        <v>4.5695965726661472</v>
      </c>
      <c r="AI341" s="34">
        <v>4.5357599941021913</v>
      </c>
      <c r="AJ341" s="34">
        <v>36.067000000000021</v>
      </c>
      <c r="AK341" s="34">
        <v>0.21115091048868156</v>
      </c>
      <c r="AL341" s="34">
        <v>36.278150910488705</v>
      </c>
      <c r="AM341" s="34">
        <v>36.009521397156945</v>
      </c>
      <c r="AN341" s="34">
        <v>3.3860000000000006</v>
      </c>
      <c r="AO341" s="34">
        <v>1.9823023343074706E-2</v>
      </c>
      <c r="AP341" s="34">
        <v>3.4058230233430753</v>
      </c>
      <c r="AQ341" s="34">
        <v>3.3806038608914895</v>
      </c>
      <c r="AR341" s="34">
        <v>46.121000000000016</v>
      </c>
      <c r="AS341" s="34">
        <v>0.27001112215178641</v>
      </c>
      <c r="AT341" s="34">
        <v>46.391011122151802</v>
      </c>
      <c r="AU341" s="34">
        <v>46.047498720666404</v>
      </c>
    </row>
    <row r="342" spans="1:47" x14ac:dyDescent="0.25">
      <c r="A342" s="18">
        <v>45305</v>
      </c>
      <c r="B342" s="2">
        <v>18</v>
      </c>
      <c r="C342" s="2" t="s">
        <v>23</v>
      </c>
      <c r="D342" s="9">
        <v>85.845057999999995</v>
      </c>
      <c r="E342">
        <v>7.8452109999999995E-3</v>
      </c>
      <c r="G342" s="34">
        <v>1.0820000000000001</v>
      </c>
      <c r="H342" s="34">
        <v>6.9491474816120204E-3</v>
      </c>
      <c r="I342" s="34">
        <v>1.0889491474816122</v>
      </c>
      <c r="J342" s="34">
        <v>1.0804061116513488</v>
      </c>
      <c r="K342" s="34">
        <v>14.705</v>
      </c>
      <c r="L342" s="34">
        <v>9.4442896226529335E-2</v>
      </c>
      <c r="M342" s="34">
        <v>14.799442896226529</v>
      </c>
      <c r="N342" s="34">
        <v>14.68333814402318</v>
      </c>
      <c r="O342" s="34">
        <v>45.120000000000005</v>
      </c>
      <c r="P342" s="34">
        <v>0.28978330348459735</v>
      </c>
      <c r="Q342" s="34">
        <v>45.409783303484602</v>
      </c>
      <c r="R342" s="34">
        <v>45.053533972004487</v>
      </c>
      <c r="S342" s="34">
        <v>7.3580000000000014</v>
      </c>
      <c r="T342" s="34">
        <v>4.7256771875879157E-2</v>
      </c>
      <c r="U342" s="34">
        <v>7.4052567718758802</v>
      </c>
      <c r="V342" s="34">
        <v>7.3471609699913349</v>
      </c>
      <c r="W342" s="34">
        <v>68.265000000000001</v>
      </c>
      <c r="X342" s="34">
        <v>0.4384321190686179</v>
      </c>
      <c r="Y342" s="34">
        <v>68.703432119068623</v>
      </c>
      <c r="Z342" s="34">
        <v>68.164439197670347</v>
      </c>
      <c r="AB342" s="34">
        <v>2.1249999999999991</v>
      </c>
      <c r="AC342" s="34">
        <v>1.3647817373775911E-2</v>
      </c>
      <c r="AD342" s="34">
        <v>2.1386478173737751</v>
      </c>
      <c r="AE342" s="34">
        <v>2.1218696739917884</v>
      </c>
      <c r="AF342" s="34">
        <v>5.166999999999998</v>
      </c>
      <c r="AG342" s="34">
        <v>3.3185069350729478E-2</v>
      </c>
      <c r="AH342" s="34">
        <v>5.2001850693507272</v>
      </c>
      <c r="AI342" s="34">
        <v>5.1593885202426213</v>
      </c>
      <c r="AJ342" s="34">
        <v>38.669000000000025</v>
      </c>
      <c r="AK342" s="34">
        <v>0.24835174118896061</v>
      </c>
      <c r="AL342" s="34">
        <v>38.917351741188988</v>
      </c>
      <c r="AM342" s="34">
        <v>38.61203690521814</v>
      </c>
      <c r="AN342" s="34">
        <v>3.6210000000000004</v>
      </c>
      <c r="AO342" s="34">
        <v>2.3255880804914166E-2</v>
      </c>
      <c r="AP342" s="34">
        <v>3.6442558808049146</v>
      </c>
      <c r="AQ342" s="34">
        <v>3.6156659244820091</v>
      </c>
      <c r="AR342" s="34">
        <v>49.582000000000022</v>
      </c>
      <c r="AS342" s="34">
        <v>0.31844050871838014</v>
      </c>
      <c r="AT342" s="34">
        <v>49.900440508718404</v>
      </c>
      <c r="AU342" s="34">
        <v>49.50896102393456</v>
      </c>
    </row>
    <row r="343" spans="1:47" x14ac:dyDescent="0.25">
      <c r="A343" s="18">
        <v>45305</v>
      </c>
      <c r="B343" s="2">
        <v>19</v>
      </c>
      <c r="C343" s="2" t="s">
        <v>23</v>
      </c>
      <c r="D343" s="9">
        <v>77.315841000000006</v>
      </c>
      <c r="E343">
        <v>7.7668030000000001E-3</v>
      </c>
      <c r="G343" s="34">
        <v>1.0820000000000001</v>
      </c>
      <c r="H343" s="34">
        <v>9.1707270891919854E-3</v>
      </c>
      <c r="I343" s="34">
        <v>1.0911707270891922</v>
      </c>
      <c r="J343" s="34">
        <v>1.0826958190125238</v>
      </c>
      <c r="K343" s="34">
        <v>14.907999999999996</v>
      </c>
      <c r="L343" s="34">
        <v>0.12635600688139931</v>
      </c>
      <c r="M343" s="34">
        <v>15.034356006881396</v>
      </c>
      <c r="N343" s="34">
        <v>14.917587125544081</v>
      </c>
      <c r="O343" s="34">
        <v>45.277000000000001</v>
      </c>
      <c r="P343" s="34">
        <v>0.38375509280715853</v>
      </c>
      <c r="Q343" s="34">
        <v>45.660755092807157</v>
      </c>
      <c r="R343" s="34">
        <v>45.30611700317008</v>
      </c>
      <c r="S343" s="34">
        <v>7.42</v>
      </c>
      <c r="T343" s="34">
        <v>6.2889829022000493E-2</v>
      </c>
      <c r="U343" s="34">
        <v>7.4828898290220005</v>
      </c>
      <c r="V343" s="34">
        <v>7.424771697849283</v>
      </c>
      <c r="W343" s="34">
        <v>68.686999999999998</v>
      </c>
      <c r="X343" s="34">
        <v>0.58217165579975028</v>
      </c>
      <c r="Y343" s="34">
        <v>69.269171655799752</v>
      </c>
      <c r="Z343" s="34">
        <v>68.731171645575969</v>
      </c>
      <c r="AB343" s="34">
        <v>2.1249999999999987</v>
      </c>
      <c r="AC343" s="34">
        <v>1.8010901168699592E-2</v>
      </c>
      <c r="AD343" s="34">
        <v>2.1430109011686982</v>
      </c>
      <c r="AE343" s="34">
        <v>2.1263665576724686</v>
      </c>
      <c r="AF343" s="34">
        <v>5.4659999999999966</v>
      </c>
      <c r="AG343" s="34">
        <v>4.6328275664993868E-2</v>
      </c>
      <c r="AH343" s="34">
        <v>5.5123282756649905</v>
      </c>
      <c r="AI343" s="34">
        <v>5.4695151078765711</v>
      </c>
      <c r="AJ343" s="34">
        <v>39.422999999999981</v>
      </c>
      <c r="AK343" s="34">
        <v>0.33413823848171481</v>
      </c>
      <c r="AL343" s="34">
        <v>39.757138238481694</v>
      </c>
      <c r="AM343" s="34">
        <v>39.448352377939642</v>
      </c>
      <c r="AN343" s="34">
        <v>3.7289999999999988</v>
      </c>
      <c r="AO343" s="34">
        <v>3.1605953156743902E-2</v>
      </c>
      <c r="AP343" s="34">
        <v>3.7606059531567428</v>
      </c>
      <c r="AQ343" s="34">
        <v>3.7313980675579472</v>
      </c>
      <c r="AR343" s="34">
        <v>50.742999999999974</v>
      </c>
      <c r="AS343" s="34">
        <v>0.43008336847215217</v>
      </c>
      <c r="AT343" s="34">
        <v>51.17308336847212</v>
      </c>
      <c r="AU343" s="34">
        <v>50.775632111046633</v>
      </c>
    </row>
    <row r="344" spans="1:47" x14ac:dyDescent="0.25">
      <c r="A344" s="18">
        <v>45305</v>
      </c>
      <c r="B344" s="2">
        <v>20</v>
      </c>
      <c r="C344" s="2" t="s">
        <v>23</v>
      </c>
      <c r="D344" s="9">
        <v>90.407535999999993</v>
      </c>
      <c r="E344">
        <v>8.0250470000000004E-3</v>
      </c>
      <c r="G344" s="34">
        <v>1.0820000000000001</v>
      </c>
      <c r="H344" s="34">
        <v>4.9570390123803727E-3</v>
      </c>
      <c r="I344" s="34">
        <v>1.0869570390123804</v>
      </c>
      <c r="J344" s="34">
        <v>1.0782341576873253</v>
      </c>
      <c r="K344" s="34">
        <v>14.748999999999999</v>
      </c>
      <c r="L344" s="34">
        <v>6.7570580770423383E-2</v>
      </c>
      <c r="M344" s="34">
        <v>14.816570580770422</v>
      </c>
      <c r="N344" s="34">
        <v>14.697666905480924</v>
      </c>
      <c r="O344" s="34">
        <v>44.723000000000013</v>
      </c>
      <c r="P344" s="34">
        <v>0.20489247296736363</v>
      </c>
      <c r="Q344" s="34">
        <v>44.927892472967379</v>
      </c>
      <c r="R344" s="34">
        <v>44.567344024260869</v>
      </c>
      <c r="S344" s="34">
        <v>7.512999999999999</v>
      </c>
      <c r="T344" s="34">
        <v>3.441980970426408E-2</v>
      </c>
      <c r="U344" s="34">
        <v>7.5474198097042633</v>
      </c>
      <c r="V344" s="34">
        <v>7.4868514110026556</v>
      </c>
      <c r="W344" s="34">
        <v>68.067000000000021</v>
      </c>
      <c r="X344" s="34">
        <v>0.31183990245443144</v>
      </c>
      <c r="Y344" s="34">
        <v>68.378839902454445</v>
      </c>
      <c r="Z344" s="34">
        <v>67.830096498431772</v>
      </c>
      <c r="AB344" s="34">
        <v>2.1249999999999987</v>
      </c>
      <c r="AC344" s="34">
        <v>9.7354047147026664E-3</v>
      </c>
      <c r="AD344" s="34">
        <v>2.1347354047147014</v>
      </c>
      <c r="AE344" s="34">
        <v>2.1176040527593019</v>
      </c>
      <c r="AF344" s="34">
        <v>5.363999999999999</v>
      </c>
      <c r="AG344" s="34">
        <v>2.4574452183371821E-2</v>
      </c>
      <c r="AH344" s="34">
        <v>5.3885744521833709</v>
      </c>
      <c r="AI344" s="34">
        <v>5.3453308889416</v>
      </c>
      <c r="AJ344" s="34">
        <v>38.836000000000013</v>
      </c>
      <c r="AK344" s="34">
        <v>0.1779219658824438</v>
      </c>
      <c r="AL344" s="34">
        <v>39.01392196588246</v>
      </c>
      <c r="AM344" s="34">
        <v>38.700833408451921</v>
      </c>
      <c r="AN344" s="34">
        <v>3.7869999999999981</v>
      </c>
      <c r="AO344" s="34">
        <v>1.7349636543331295E-2</v>
      </c>
      <c r="AP344" s="34">
        <v>3.8043496365433294</v>
      </c>
      <c r="AQ344" s="34">
        <v>3.7738195519056363</v>
      </c>
      <c r="AR344" s="34">
        <v>50.112000000000009</v>
      </c>
      <c r="AS344" s="34">
        <v>0.22958145932384957</v>
      </c>
      <c r="AT344" s="34">
        <v>50.341581459323862</v>
      </c>
      <c r="AU344" s="34">
        <v>49.937587902058461</v>
      </c>
    </row>
    <row r="345" spans="1:47" x14ac:dyDescent="0.25">
      <c r="A345" s="18">
        <v>45305</v>
      </c>
      <c r="B345" s="2">
        <v>21</v>
      </c>
      <c r="C345" s="2" t="s">
        <v>23</v>
      </c>
      <c r="D345" s="9">
        <v>73.508591999999993</v>
      </c>
      <c r="E345">
        <v>7.7819830000000001E-3</v>
      </c>
      <c r="G345" s="34">
        <v>1.0820000000000001</v>
      </c>
      <c r="H345" s="34">
        <v>5.4816641922226569E-3</v>
      </c>
      <c r="I345" s="34">
        <v>1.0874816641922227</v>
      </c>
      <c r="J345" s="34">
        <v>1.0790189003686672</v>
      </c>
      <c r="K345" s="34">
        <v>14.632999999999997</v>
      </c>
      <c r="L345" s="34">
        <v>7.4134188655077732E-2</v>
      </c>
      <c r="M345" s="34">
        <v>14.707134188655075</v>
      </c>
      <c r="N345" s="34">
        <v>14.592683520420243</v>
      </c>
      <c r="O345" s="34">
        <v>44.009</v>
      </c>
      <c r="P345" s="34">
        <v>0.22295985160399892</v>
      </c>
      <c r="Q345" s="34">
        <v>44.231959851603996</v>
      </c>
      <c r="R345" s="34">
        <v>43.887747491982132</v>
      </c>
      <c r="S345" s="34">
        <v>7.5960000000000001</v>
      </c>
      <c r="T345" s="34">
        <v>3.8483106473311733E-2</v>
      </c>
      <c r="U345" s="34">
        <v>7.6344831064733114</v>
      </c>
      <c r="V345" s="34">
        <v>7.5750716887249494</v>
      </c>
      <c r="W345" s="34">
        <v>67.319999999999993</v>
      </c>
      <c r="X345" s="34">
        <v>0.34105881092461104</v>
      </c>
      <c r="Y345" s="34">
        <v>67.661058810924601</v>
      </c>
      <c r="Z345" s="34">
        <v>67.13452160149599</v>
      </c>
      <c r="AB345" s="34">
        <v>2.1249999999999987</v>
      </c>
      <c r="AC345" s="34">
        <v>1.0765745294337464E-2</v>
      </c>
      <c r="AD345" s="34">
        <v>2.1357657452943362</v>
      </c>
      <c r="AE345" s="34">
        <v>2.1191452525724732</v>
      </c>
      <c r="AF345" s="34">
        <v>5.275999999999998</v>
      </c>
      <c r="AG345" s="34">
        <v>2.6729445728435046E-2</v>
      </c>
      <c r="AH345" s="34">
        <v>5.3027294457284331</v>
      </c>
      <c r="AI345" s="34">
        <v>5.2614636953281746</v>
      </c>
      <c r="AJ345" s="34">
        <v>38.233000000000033</v>
      </c>
      <c r="AK345" s="34">
        <v>0.19369728933571992</v>
      </c>
      <c r="AL345" s="34">
        <v>38.426697289335749</v>
      </c>
      <c r="AM345" s="34">
        <v>38.127661384283989</v>
      </c>
      <c r="AN345" s="34">
        <v>3.7489999999999983</v>
      </c>
      <c r="AO345" s="34">
        <v>1.8993307815751134E-2</v>
      </c>
      <c r="AP345" s="34">
        <v>3.7679933078157495</v>
      </c>
      <c r="AQ345" s="34">
        <v>3.7386708479502135</v>
      </c>
      <c r="AR345" s="34">
        <v>49.383000000000024</v>
      </c>
      <c r="AS345" s="34">
        <v>0.25018578817424358</v>
      </c>
      <c r="AT345" s="34">
        <v>49.633185788174266</v>
      </c>
      <c r="AU345" s="34">
        <v>49.246941180134847</v>
      </c>
    </row>
    <row r="346" spans="1:47" x14ac:dyDescent="0.25">
      <c r="A346" s="18">
        <v>45305</v>
      </c>
      <c r="B346" s="2">
        <v>22</v>
      </c>
      <c r="C346" s="2" t="s">
        <v>23</v>
      </c>
      <c r="D346" s="9">
        <v>63.687282000000003</v>
      </c>
      <c r="E346">
        <v>7.6726750000000003E-3</v>
      </c>
      <c r="G346" s="34">
        <v>1.0820000000000001</v>
      </c>
      <c r="H346" s="34">
        <v>5.0451927586304905E-3</v>
      </c>
      <c r="I346" s="34">
        <v>1.0870451927586307</v>
      </c>
      <c r="J346" s="34">
        <v>1.0787046482842813</v>
      </c>
      <c r="K346" s="34">
        <v>14.386999999999997</v>
      </c>
      <c r="L346" s="34">
        <v>6.7084277466189321E-2</v>
      </c>
      <c r="M346" s="34">
        <v>14.454084277466187</v>
      </c>
      <c r="N346" s="34">
        <v>14.343182786382579</v>
      </c>
      <c r="O346" s="34">
        <v>42.90100000000001</v>
      </c>
      <c r="P346" s="34">
        <v>0.20004049402773266</v>
      </c>
      <c r="Q346" s="34">
        <v>43.101040494027743</v>
      </c>
      <c r="R346" s="34">
        <v>42.770340218155226</v>
      </c>
      <c r="S346" s="34">
        <v>7.5259999999999998</v>
      </c>
      <c r="T346" s="34">
        <v>3.5092532995797662E-2</v>
      </c>
      <c r="U346" s="34">
        <v>7.5610925329957972</v>
      </c>
      <c r="V346" s="34">
        <v>7.5030787273451933</v>
      </c>
      <c r="W346" s="34">
        <v>65.896000000000001</v>
      </c>
      <c r="X346" s="34">
        <v>0.30726249724835014</v>
      </c>
      <c r="Y346" s="34">
        <v>66.20326249724836</v>
      </c>
      <c r="Z346" s="34">
        <v>65.695306380167281</v>
      </c>
      <c r="AB346" s="34">
        <v>2.1249999999999987</v>
      </c>
      <c r="AC346" s="34">
        <v>9.9085347616356609E-3</v>
      </c>
      <c r="AD346" s="34">
        <v>2.1349085347616343</v>
      </c>
      <c r="AE346" s="34">
        <v>2.118528075419682</v>
      </c>
      <c r="AF346" s="34">
        <v>5.1189999999999953</v>
      </c>
      <c r="AG346" s="34">
        <v>2.3869077385794323E-2</v>
      </c>
      <c r="AH346" s="34">
        <v>5.1428690773857895</v>
      </c>
      <c r="AI346" s="34">
        <v>5.103409514387458</v>
      </c>
      <c r="AJ346" s="34">
        <v>37.375999999999998</v>
      </c>
      <c r="AK346" s="34">
        <v>0.17427830364747984</v>
      </c>
      <c r="AL346" s="34">
        <v>37.550278303647481</v>
      </c>
      <c r="AM346" s="34">
        <v>37.262167222064043</v>
      </c>
      <c r="AN346" s="34">
        <v>3.6239999999999997</v>
      </c>
      <c r="AO346" s="34">
        <v>1.6898131753490662E-2</v>
      </c>
      <c r="AP346" s="34">
        <v>3.6408981317534903</v>
      </c>
      <c r="AQ346" s="34">
        <v>3.6129627036804384</v>
      </c>
      <c r="AR346" s="34">
        <v>48.243999999999993</v>
      </c>
      <c r="AS346" s="34">
        <v>0.22495404754840051</v>
      </c>
      <c r="AT346" s="34">
        <v>48.468954047548394</v>
      </c>
      <c r="AU346" s="34">
        <v>48.097067515551622</v>
      </c>
    </row>
    <row r="347" spans="1:47" x14ac:dyDescent="0.25">
      <c r="A347" s="18">
        <v>45305</v>
      </c>
      <c r="B347" s="2">
        <v>23</v>
      </c>
      <c r="C347" s="2" t="s">
        <v>23</v>
      </c>
      <c r="D347" s="9">
        <v>51.244242</v>
      </c>
      <c r="E347">
        <v>7.5730559999999999E-3</v>
      </c>
      <c r="G347" s="34">
        <v>1.0820000000000001</v>
      </c>
      <c r="H347" s="34">
        <v>4.8979782092957187E-3</v>
      </c>
      <c r="I347" s="34">
        <v>1.0868979782092958</v>
      </c>
      <c r="J347" s="34">
        <v>1.0786668389540299</v>
      </c>
      <c r="K347" s="34">
        <v>14.146999999999998</v>
      </c>
      <c r="L347" s="34">
        <v>6.4040386069229696E-2</v>
      </c>
      <c r="M347" s="34">
        <v>14.211040386069229</v>
      </c>
      <c r="N347" s="34">
        <v>14.103419381407264</v>
      </c>
      <c r="O347" s="34">
        <v>41.761000000000017</v>
      </c>
      <c r="P347" s="34">
        <v>0.18904294639408373</v>
      </c>
      <c r="Q347" s="34">
        <v>41.950042946394099</v>
      </c>
      <c r="R347" s="34">
        <v>41.632352921958649</v>
      </c>
      <c r="S347" s="34">
        <v>7.4160000000000004</v>
      </c>
      <c r="T347" s="34">
        <v>3.3570615896614649E-2</v>
      </c>
      <c r="U347" s="34">
        <v>7.4495706158966151</v>
      </c>
      <c r="V347" s="34">
        <v>7.3931546004464757</v>
      </c>
      <c r="W347" s="34">
        <v>64.40600000000002</v>
      </c>
      <c r="X347" s="34">
        <v>0.2915519265692238</v>
      </c>
      <c r="Y347" s="34">
        <v>64.697551926569233</v>
      </c>
      <c r="Z347" s="34">
        <v>64.20759374276642</v>
      </c>
      <c r="AB347" s="34">
        <v>2.1249999999999987</v>
      </c>
      <c r="AC347" s="34">
        <v>9.6194119175170029E-3</v>
      </c>
      <c r="AD347" s="34">
        <v>2.1346194119175155</v>
      </c>
      <c r="AE347" s="34">
        <v>2.1184538195723772</v>
      </c>
      <c r="AF347" s="34">
        <v>5.016999999999995</v>
      </c>
      <c r="AG347" s="34">
        <v>2.2710865689497779E-2</v>
      </c>
      <c r="AH347" s="34">
        <v>5.0397108656894929</v>
      </c>
      <c r="AI347" s="34">
        <v>5.0015448530798174</v>
      </c>
      <c r="AJ347" s="34">
        <v>36.47300000000002</v>
      </c>
      <c r="AK347" s="34">
        <v>0.16510532276122261</v>
      </c>
      <c r="AL347" s="34">
        <v>36.638105322761241</v>
      </c>
      <c r="AM347" s="34">
        <v>36.360642899418075</v>
      </c>
      <c r="AN347" s="34">
        <v>3.5429999999999984</v>
      </c>
      <c r="AO347" s="34">
        <v>1.6038388905300113E-2</v>
      </c>
      <c r="AP347" s="34">
        <v>3.5590383889052983</v>
      </c>
      <c r="AQ347" s="34">
        <v>3.5320855918799685</v>
      </c>
      <c r="AR347" s="34">
        <v>47.158000000000015</v>
      </c>
      <c r="AS347" s="34">
        <v>0.2134739892735375</v>
      </c>
      <c r="AT347" s="34">
        <v>47.371473989273547</v>
      </c>
      <c r="AU347" s="34">
        <v>47.012727163950238</v>
      </c>
    </row>
    <row r="348" spans="1:47" x14ac:dyDescent="0.25">
      <c r="A348" s="18">
        <v>45305</v>
      </c>
      <c r="B348" s="2">
        <v>24</v>
      </c>
      <c r="C348" s="2" t="s">
        <v>23</v>
      </c>
      <c r="D348" s="9">
        <v>43.402338</v>
      </c>
      <c r="E348">
        <v>7.7635880000000001E-3</v>
      </c>
      <c r="G348" s="34">
        <v>1.0820000000000001</v>
      </c>
      <c r="H348" s="34">
        <v>5.7601228217497233E-3</v>
      </c>
      <c r="I348" s="34">
        <v>1.0877601228217497</v>
      </c>
      <c r="J348" s="34">
        <v>1.0793152013853322</v>
      </c>
      <c r="K348" s="34">
        <v>13.861999999999995</v>
      </c>
      <c r="L348" s="34">
        <v>7.379558461653847E-2</v>
      </c>
      <c r="M348" s="34">
        <v>13.935795584616534</v>
      </c>
      <c r="N348" s="34">
        <v>13.827603809245351</v>
      </c>
      <c r="O348" s="34">
        <v>41.011000000000017</v>
      </c>
      <c r="P348" s="34">
        <v>0.21832569042770611</v>
      </c>
      <c r="Q348" s="34">
        <v>41.229325690427721</v>
      </c>
      <c r="R348" s="34">
        <v>40.909238192249425</v>
      </c>
      <c r="S348" s="34">
        <v>7.3209999999999997</v>
      </c>
      <c r="T348" s="34">
        <v>3.8973991846607881E-2</v>
      </c>
      <c r="U348" s="34">
        <v>7.3599739918466076</v>
      </c>
      <c r="V348" s="34">
        <v>7.3028341860831949</v>
      </c>
      <c r="W348" s="34">
        <v>63.27600000000001</v>
      </c>
      <c r="X348" s="34">
        <v>0.3368553897126022</v>
      </c>
      <c r="Y348" s="34">
        <v>63.612855389712614</v>
      </c>
      <c r="Z348" s="34">
        <v>63.118991388963302</v>
      </c>
      <c r="AB348" s="34">
        <v>2.1249999999999996</v>
      </c>
      <c r="AC348" s="34">
        <v>1.131262568966558E-2</v>
      </c>
      <c r="AD348" s="34">
        <v>2.1363126256896652</v>
      </c>
      <c r="AE348" s="34">
        <v>2.1197271746246122</v>
      </c>
      <c r="AF348" s="34">
        <v>5.009999999999998</v>
      </c>
      <c r="AG348" s="34">
        <v>2.6671178684811551E-2</v>
      </c>
      <c r="AH348" s="34">
        <v>5.0366711786848093</v>
      </c>
      <c r="AI348" s="34">
        <v>4.9975685387620263</v>
      </c>
      <c r="AJ348" s="34">
        <v>35.791999999999994</v>
      </c>
      <c r="AK348" s="34">
        <v>0.19054188173388731</v>
      </c>
      <c r="AL348" s="34">
        <v>35.98254188173388</v>
      </c>
      <c r="AM348" s="34">
        <v>35.703188251371351</v>
      </c>
      <c r="AN348" s="34">
        <v>3.5459999999999976</v>
      </c>
      <c r="AO348" s="34">
        <v>1.8877445033201944E-2</v>
      </c>
      <c r="AP348" s="34">
        <v>3.5648774450331997</v>
      </c>
      <c r="AQ348" s="34">
        <v>3.5372012052794695</v>
      </c>
      <c r="AR348" s="34">
        <v>46.472999999999992</v>
      </c>
      <c r="AS348" s="34">
        <v>0.24740313114156637</v>
      </c>
      <c r="AT348" s="34">
        <v>46.720403131141552</v>
      </c>
      <c r="AU348" s="34">
        <v>46.357685170037456</v>
      </c>
    </row>
    <row r="349" spans="1:47" x14ac:dyDescent="0.25">
      <c r="A349" s="18">
        <v>45306</v>
      </c>
      <c r="B349" s="2">
        <v>1</v>
      </c>
      <c r="C349" s="2" t="s">
        <v>23</v>
      </c>
      <c r="D349" s="9">
        <v>49.956614999999999</v>
      </c>
      <c r="E349">
        <v>7.6916959999999996E-3</v>
      </c>
      <c r="G349" s="34">
        <v>1.0819999999999999</v>
      </c>
      <c r="H349" s="34">
        <v>5.966683397138902E-3</v>
      </c>
      <c r="I349" s="34">
        <v>1.0879666833971386</v>
      </c>
      <c r="J349" s="34">
        <v>1.0795983744103197</v>
      </c>
      <c r="K349" s="34">
        <v>13.629999999999997</v>
      </c>
      <c r="L349" s="34">
        <v>7.516256442052055E-2</v>
      </c>
      <c r="M349" s="34">
        <v>13.705162564420517</v>
      </c>
      <c r="N349" s="34">
        <v>13.599746620344414</v>
      </c>
      <c r="O349" s="34">
        <v>40.435999999999993</v>
      </c>
      <c r="P349" s="34">
        <v>0.22298411261248488</v>
      </c>
      <c r="Q349" s="34">
        <v>40.65898411261248</v>
      </c>
      <c r="R349" s="34">
        <v>40.346247567149433</v>
      </c>
      <c r="S349" s="34">
        <v>7.3519999999999985</v>
      </c>
      <c r="T349" s="34">
        <v>4.0542565929542709E-2</v>
      </c>
      <c r="U349" s="34">
        <v>7.3925425659295412</v>
      </c>
      <c r="V349" s="34">
        <v>7.3356813758453514</v>
      </c>
      <c r="W349" s="34">
        <v>62.499999999999986</v>
      </c>
      <c r="X349" s="34">
        <v>0.34465592635968706</v>
      </c>
      <c r="Y349" s="34">
        <v>62.844655926359671</v>
      </c>
      <c r="Z349" s="34">
        <v>62.361273937749523</v>
      </c>
      <c r="AB349" s="34">
        <v>2.125</v>
      </c>
      <c r="AC349" s="34">
        <v>1.1718301496229362E-2</v>
      </c>
      <c r="AD349" s="34">
        <v>2.1367183014962294</v>
      </c>
      <c r="AE349" s="34">
        <v>2.1202833138834842</v>
      </c>
      <c r="AF349" s="34">
        <v>4.9239999999999968</v>
      </c>
      <c r="AG349" s="34">
        <v>2.7153372502321572E-2</v>
      </c>
      <c r="AH349" s="34">
        <v>4.9511533725023185</v>
      </c>
      <c r="AI349" s="34">
        <v>4.9130706059116562</v>
      </c>
      <c r="AJ349" s="34">
        <v>35.369999999999997</v>
      </c>
      <c r="AK349" s="34">
        <v>0.19504768184547411</v>
      </c>
      <c r="AL349" s="34">
        <v>35.565047681845471</v>
      </c>
      <c r="AM349" s="34">
        <v>35.291492146851212</v>
      </c>
      <c r="AN349" s="34">
        <v>3.5989999999999998</v>
      </c>
      <c r="AO349" s="34">
        <v>1.9846666863496221E-2</v>
      </c>
      <c r="AP349" s="34">
        <v>3.618846666863496</v>
      </c>
      <c r="AQ349" s="34">
        <v>3.5910115984313689</v>
      </c>
      <c r="AR349" s="34">
        <v>46.017999999999994</v>
      </c>
      <c r="AS349" s="34">
        <v>0.25376602270752124</v>
      </c>
      <c r="AT349" s="34">
        <v>46.271766022707517</v>
      </c>
      <c r="AU349" s="34">
        <v>45.915857665077723</v>
      </c>
    </row>
    <row r="350" spans="1:47" x14ac:dyDescent="0.25">
      <c r="A350" s="18">
        <v>45306</v>
      </c>
      <c r="B350" s="2">
        <v>2</v>
      </c>
      <c r="C350" s="2" t="s">
        <v>23</v>
      </c>
      <c r="D350" s="9">
        <v>48.306407</v>
      </c>
      <c r="E350">
        <v>7.3342750000000003E-3</v>
      </c>
      <c r="G350" s="34">
        <v>1.0819999999999999</v>
      </c>
      <c r="H350" s="34">
        <v>6.5119353776239208E-3</v>
      </c>
      <c r="I350" s="34">
        <v>1.0885119353776238</v>
      </c>
      <c r="J350" s="34">
        <v>1.0805284895027822</v>
      </c>
      <c r="K350" s="34">
        <v>13.532999999999996</v>
      </c>
      <c r="L350" s="34">
        <v>8.1447339616806363E-2</v>
      </c>
      <c r="M350" s="34">
        <v>13.614447339616802</v>
      </c>
      <c r="N350" s="34">
        <v>13.514595238855035</v>
      </c>
      <c r="O350" s="34">
        <v>40.090000000000003</v>
      </c>
      <c r="P350" s="34">
        <v>0.24127864074763677</v>
      </c>
      <c r="Q350" s="34">
        <v>40.331278640747641</v>
      </c>
      <c r="R350" s="34">
        <v>40.035477952094773</v>
      </c>
      <c r="S350" s="34">
        <v>7.3139999999999983</v>
      </c>
      <c r="T350" s="34">
        <v>4.4018757256877393E-2</v>
      </c>
      <c r="U350" s="34">
        <v>7.3580187572568754</v>
      </c>
      <c r="V350" s="34">
        <v>7.304053024235996</v>
      </c>
      <c r="W350" s="34">
        <v>62.018999999999998</v>
      </c>
      <c r="X350" s="34">
        <v>0.37325667299894444</v>
      </c>
      <c r="Y350" s="34">
        <v>62.39225667299894</v>
      </c>
      <c r="Z350" s="34">
        <v>61.93465470468859</v>
      </c>
      <c r="AB350" s="34">
        <v>2.1249999999999987</v>
      </c>
      <c r="AC350" s="34">
        <v>1.2789152197274329E-2</v>
      </c>
      <c r="AD350" s="34">
        <v>2.1377891521972732</v>
      </c>
      <c r="AE350" s="34">
        <v>2.1221100186630415</v>
      </c>
      <c r="AF350" s="34">
        <v>5.0089999999999977</v>
      </c>
      <c r="AG350" s="34">
        <v>3.0146288638186879E-2</v>
      </c>
      <c r="AH350" s="34">
        <v>5.0391462886381841</v>
      </c>
      <c r="AI350" s="34">
        <v>5.0021878039920828</v>
      </c>
      <c r="AJ350" s="34">
        <v>35.111999999999988</v>
      </c>
      <c r="AK350" s="34">
        <v>0.21131892327091592</v>
      </c>
      <c r="AL350" s="34">
        <v>35.323318923270904</v>
      </c>
      <c r="AM350" s="34">
        <v>35.06424798837493</v>
      </c>
      <c r="AN350" s="34">
        <v>3.5199999999999996</v>
      </c>
      <c r="AO350" s="34">
        <v>2.1184854463249719E-2</v>
      </c>
      <c r="AP350" s="34">
        <v>3.5411848544632494</v>
      </c>
      <c r="AQ350" s="34">
        <v>3.515212830914781</v>
      </c>
      <c r="AR350" s="34">
        <v>45.765999999999977</v>
      </c>
      <c r="AS350" s="34">
        <v>0.27543921856962683</v>
      </c>
      <c r="AT350" s="34">
        <v>46.041439218569607</v>
      </c>
      <c r="AU350" s="34">
        <v>45.703758641944837</v>
      </c>
    </row>
    <row r="351" spans="1:47" x14ac:dyDescent="0.25">
      <c r="A351" s="18">
        <v>45306</v>
      </c>
      <c r="B351" s="2">
        <v>3</v>
      </c>
      <c r="C351" s="2" t="s">
        <v>23</v>
      </c>
      <c r="D351" s="9">
        <v>40.751703999999997</v>
      </c>
      <c r="E351">
        <v>7.1558460000000004E-3</v>
      </c>
      <c r="G351" s="34">
        <v>1.0820000000000001</v>
      </c>
      <c r="H351" s="34">
        <v>6.6084832809707068E-3</v>
      </c>
      <c r="I351" s="34">
        <v>1.0886084832809708</v>
      </c>
      <c r="J351" s="34">
        <v>1.0808185686203187</v>
      </c>
      <c r="K351" s="34">
        <v>13.617999999999999</v>
      </c>
      <c r="L351" s="34">
        <v>8.3174052976209861E-2</v>
      </c>
      <c r="M351" s="34">
        <v>13.701174052976208</v>
      </c>
      <c r="N351" s="34">
        <v>13.603130561433915</v>
      </c>
      <c r="O351" s="34">
        <v>39.924000000000014</v>
      </c>
      <c r="P351" s="34">
        <v>0.24384203928786932</v>
      </c>
      <c r="Q351" s="34">
        <v>40.167842039287883</v>
      </c>
      <c r="R351" s="34">
        <v>39.880407147502417</v>
      </c>
      <c r="S351" s="34">
        <v>7.4629999999999992</v>
      </c>
      <c r="T351" s="34">
        <v>4.5581433203220313E-2</v>
      </c>
      <c r="U351" s="34">
        <v>7.5085814332032195</v>
      </c>
      <c r="V351" s="34">
        <v>7.4548511807887579</v>
      </c>
      <c r="W351" s="34">
        <v>62.08700000000001</v>
      </c>
      <c r="X351" s="34">
        <v>0.37920600874827021</v>
      </c>
      <c r="Y351" s="34">
        <v>62.46620600874828</v>
      </c>
      <c r="Z351" s="34">
        <v>62.019207458345413</v>
      </c>
      <c r="AB351" s="34">
        <v>2.1249999999999987</v>
      </c>
      <c r="AC351" s="34">
        <v>1.2978767996361131E-2</v>
      </c>
      <c r="AD351" s="34">
        <v>2.1379787679963598</v>
      </c>
      <c r="AE351" s="34">
        <v>2.1226797211813082</v>
      </c>
      <c r="AF351" s="34">
        <v>4.9939999999999971</v>
      </c>
      <c r="AG351" s="34">
        <v>3.0501631705330583E-2</v>
      </c>
      <c r="AH351" s="34">
        <v>5.0245016317053279</v>
      </c>
      <c r="AI351" s="34">
        <v>4.9885470718020963</v>
      </c>
      <c r="AJ351" s="34">
        <v>34.919000000000004</v>
      </c>
      <c r="AK351" s="34">
        <v>0.21327322337173393</v>
      </c>
      <c r="AL351" s="34">
        <v>35.13227322337174</v>
      </c>
      <c r="AM351" s="34">
        <v>34.880872086555371</v>
      </c>
      <c r="AN351" s="34">
        <v>3.5489999999999982</v>
      </c>
      <c r="AO351" s="34">
        <v>2.1676069467805013E-2</v>
      </c>
      <c r="AP351" s="34">
        <v>3.5706760694678032</v>
      </c>
      <c r="AQ351" s="34">
        <v>3.5451248613988064</v>
      </c>
      <c r="AR351" s="34">
        <v>45.586999999999996</v>
      </c>
      <c r="AS351" s="34">
        <v>0.27842969254123068</v>
      </c>
      <c r="AT351" s="34">
        <v>45.865429692541227</v>
      </c>
      <c r="AU351" s="34">
        <v>45.537223740937577</v>
      </c>
    </row>
    <row r="352" spans="1:47" x14ac:dyDescent="0.25">
      <c r="A352" s="18">
        <v>45306</v>
      </c>
      <c r="B352" s="2">
        <v>4</v>
      </c>
      <c r="C352" s="2" t="s">
        <v>23</v>
      </c>
      <c r="D352" s="9">
        <v>47.506144999999997</v>
      </c>
      <c r="E352">
        <v>7.0872239999999996E-3</v>
      </c>
      <c r="G352" s="34">
        <v>1.0820000000000001</v>
      </c>
      <c r="H352" s="34">
        <v>5.5745319759771938E-3</v>
      </c>
      <c r="I352" s="34">
        <v>1.0875745319759773</v>
      </c>
      <c r="J352" s="34">
        <v>1.0798666476511685</v>
      </c>
      <c r="K352" s="34">
        <v>13.594999999999999</v>
      </c>
      <c r="L352" s="34">
        <v>7.0042294097421381E-2</v>
      </c>
      <c r="M352" s="34">
        <v>13.66504229409742</v>
      </c>
      <c r="N352" s="34">
        <v>13.568195078389678</v>
      </c>
      <c r="O352" s="34">
        <v>40.153999999999996</v>
      </c>
      <c r="P352" s="34">
        <v>0.2068759306500815</v>
      </c>
      <c r="Q352" s="34">
        <v>40.360875930650074</v>
      </c>
      <c r="R352" s="34">
        <v>40.074829362093354</v>
      </c>
      <c r="S352" s="34">
        <v>7.4690000000000003</v>
      </c>
      <c r="T352" s="34">
        <v>3.8480757235280647E-2</v>
      </c>
      <c r="U352" s="34">
        <v>7.5074807572352809</v>
      </c>
      <c r="V352" s="34">
        <v>7.4542735594330649</v>
      </c>
      <c r="W352" s="34">
        <v>62.3</v>
      </c>
      <c r="X352" s="34">
        <v>0.32097351395876073</v>
      </c>
      <c r="Y352" s="34">
        <v>62.620973513958752</v>
      </c>
      <c r="Z352" s="34">
        <v>62.177164647567267</v>
      </c>
      <c r="AB352" s="34">
        <v>2.1249999999999987</v>
      </c>
      <c r="AC352" s="34">
        <v>1.094813350180363E-2</v>
      </c>
      <c r="AD352" s="34">
        <v>2.1359481335018025</v>
      </c>
      <c r="AE352" s="34">
        <v>2.1208101906272936</v>
      </c>
      <c r="AF352" s="34">
        <v>5.006999999999997</v>
      </c>
      <c r="AG352" s="34">
        <v>2.5796378561661542E-2</v>
      </c>
      <c r="AH352" s="34">
        <v>5.0327963785616587</v>
      </c>
      <c r="AI352" s="34">
        <v>4.9971278232804037</v>
      </c>
      <c r="AJ352" s="34">
        <v>34.882999999999996</v>
      </c>
      <c r="AK352" s="34">
        <v>0.17971940750278409</v>
      </c>
      <c r="AL352" s="34">
        <v>35.062719407502783</v>
      </c>
      <c r="AM352" s="34">
        <v>34.814222061012664</v>
      </c>
      <c r="AN352" s="34">
        <v>3.5739999999999981</v>
      </c>
      <c r="AO352" s="34">
        <v>1.8413472534327614E-2</v>
      </c>
      <c r="AP352" s="34">
        <v>3.5924134725343255</v>
      </c>
      <c r="AQ352" s="34">
        <v>3.566953233553857</v>
      </c>
      <c r="AR352" s="34">
        <v>45.588999999999992</v>
      </c>
      <c r="AS352" s="34">
        <v>0.2348773921005769</v>
      </c>
      <c r="AT352" s="34">
        <v>45.82387739210057</v>
      </c>
      <c r="AU352" s="34">
        <v>45.499113308474222</v>
      </c>
    </row>
    <row r="353" spans="1:47" x14ac:dyDescent="0.25">
      <c r="A353" s="18">
        <v>45306</v>
      </c>
      <c r="B353" s="2">
        <v>5</v>
      </c>
      <c r="C353" s="2" t="s">
        <v>23</v>
      </c>
      <c r="D353" s="9">
        <v>63.252484000000003</v>
      </c>
      <c r="E353">
        <v>7.1850610000000004E-3</v>
      </c>
      <c r="G353" s="34">
        <v>1.0820000000000001</v>
      </c>
      <c r="H353" s="34">
        <v>6.47562967588347E-3</v>
      </c>
      <c r="I353" s="34">
        <v>1.0884756296758835</v>
      </c>
      <c r="J353" s="34">
        <v>1.0806548658796489</v>
      </c>
      <c r="K353" s="34">
        <v>13.693</v>
      </c>
      <c r="L353" s="34">
        <v>8.1950829160695335E-2</v>
      </c>
      <c r="M353" s="34">
        <v>13.774950829160694</v>
      </c>
      <c r="N353" s="34">
        <v>13.675976967181173</v>
      </c>
      <c r="O353" s="34">
        <v>40.591999999999999</v>
      </c>
      <c r="P353" s="34">
        <v>0.24293785564090736</v>
      </c>
      <c r="Q353" s="34">
        <v>40.834937855640909</v>
      </c>
      <c r="R353" s="34">
        <v>40.541536336216922</v>
      </c>
      <c r="S353" s="34">
        <v>7.6000000000000005</v>
      </c>
      <c r="T353" s="34">
        <v>4.5485014359255421E-2</v>
      </c>
      <c r="U353" s="34">
        <v>7.6454850143592559</v>
      </c>
      <c r="V353" s="34">
        <v>7.5905517381564982</v>
      </c>
      <c r="W353" s="34">
        <v>62.966999999999999</v>
      </c>
      <c r="X353" s="34">
        <v>0.3768493288367416</v>
      </c>
      <c r="Y353" s="34">
        <v>63.34384932883674</v>
      </c>
      <c r="Z353" s="34">
        <v>62.888719907434243</v>
      </c>
      <c r="AB353" s="34">
        <v>2.1249999999999991</v>
      </c>
      <c r="AC353" s="34">
        <v>1.2717849409660227E-2</v>
      </c>
      <c r="AD353" s="34">
        <v>2.1377178494096594</v>
      </c>
      <c r="AE353" s="34">
        <v>2.1223582162608619</v>
      </c>
      <c r="AF353" s="34">
        <v>5.0369999999999981</v>
      </c>
      <c r="AG353" s="34">
        <v>3.0145791753627561E-2</v>
      </c>
      <c r="AH353" s="34">
        <v>5.0671457917536253</v>
      </c>
      <c r="AI353" s="34">
        <v>5.0307380401439818</v>
      </c>
      <c r="AJ353" s="34">
        <v>35.13300000000001</v>
      </c>
      <c r="AK353" s="34">
        <v>0.21026644861627911</v>
      </c>
      <c r="AL353" s="34">
        <v>35.343266448616291</v>
      </c>
      <c r="AM353" s="34">
        <v>35.089322923243728</v>
      </c>
      <c r="AN353" s="34">
        <v>3.5929999999999986</v>
      </c>
      <c r="AO353" s="34">
        <v>2.1503639025369035E-2</v>
      </c>
      <c r="AP353" s="34">
        <v>3.6145036390253678</v>
      </c>
      <c r="AQ353" s="34">
        <v>3.5885332098942482</v>
      </c>
      <c r="AR353" s="34">
        <v>45.888000000000005</v>
      </c>
      <c r="AS353" s="34">
        <v>0.27463372880493597</v>
      </c>
      <c r="AT353" s="34">
        <v>46.162633728804941</v>
      </c>
      <c r="AU353" s="34">
        <v>45.830952389542823</v>
      </c>
    </row>
    <row r="354" spans="1:47" x14ac:dyDescent="0.25">
      <c r="A354" s="18">
        <v>45306</v>
      </c>
      <c r="B354" s="2">
        <v>6</v>
      </c>
      <c r="C354" s="2" t="s">
        <v>23</v>
      </c>
      <c r="D354" s="9">
        <v>49.863647999999998</v>
      </c>
      <c r="E354">
        <v>7.3783700000000004E-3</v>
      </c>
      <c r="G354" s="34">
        <v>1.0820000000000001</v>
      </c>
      <c r="H354" s="34">
        <v>4.2984152836406482E-3</v>
      </c>
      <c r="I354" s="34">
        <v>1.0862984152836408</v>
      </c>
      <c r="J354" s="34">
        <v>1.0782833036452644</v>
      </c>
      <c r="K354" s="34">
        <v>13.869999999999997</v>
      </c>
      <c r="L354" s="34">
        <v>5.5100757841123643E-2</v>
      </c>
      <c r="M354" s="34">
        <v>13.925100757841122</v>
      </c>
      <c r="N354" s="34">
        <v>13.822356212162489</v>
      </c>
      <c r="O354" s="34">
        <v>41.580999999999996</v>
      </c>
      <c r="P354" s="34">
        <v>0.16518706645939168</v>
      </c>
      <c r="Q354" s="34">
        <v>41.746187066459385</v>
      </c>
      <c r="R354" s="34">
        <v>41.438168252193833</v>
      </c>
      <c r="S354" s="34">
        <v>7.7170000000000005</v>
      </c>
      <c r="T354" s="34">
        <v>3.0656996990623738E-2</v>
      </c>
      <c r="U354" s="34">
        <v>7.7476569969906244</v>
      </c>
      <c r="V354" s="34">
        <v>7.6904919170337394</v>
      </c>
      <c r="W354" s="34">
        <v>64.25</v>
      </c>
      <c r="X354" s="34">
        <v>0.25524323657477971</v>
      </c>
      <c r="Y354" s="34">
        <v>64.505243236574771</v>
      </c>
      <c r="Z354" s="34">
        <v>64.029299685035326</v>
      </c>
      <c r="AB354" s="34">
        <v>2.1249999999999987</v>
      </c>
      <c r="AC354" s="34">
        <v>8.4418969295160552E-3</v>
      </c>
      <c r="AD354" s="34">
        <v>2.1334418969295146</v>
      </c>
      <c r="AE354" s="34">
        <v>2.1177005732404668</v>
      </c>
      <c r="AF354" s="34">
        <v>5.0699999999999976</v>
      </c>
      <c r="AG354" s="34">
        <v>2.0141372909480666E-2</v>
      </c>
      <c r="AH354" s="34">
        <v>5.0901413729094784</v>
      </c>
      <c r="AI354" s="34">
        <v>5.0525844265078446</v>
      </c>
      <c r="AJ354" s="34">
        <v>35.843000000000011</v>
      </c>
      <c r="AK354" s="34">
        <v>0.14239195842100907</v>
      </c>
      <c r="AL354" s="34">
        <v>35.985391958421019</v>
      </c>
      <c r="AM354" s="34">
        <v>35.719878421956764</v>
      </c>
      <c r="AN354" s="34">
        <v>3.6739999999999977</v>
      </c>
      <c r="AO354" s="34">
        <v>1.4595543208960934E-2</v>
      </c>
      <c r="AP354" s="34">
        <v>3.6885955432089585</v>
      </c>
      <c r="AQ354" s="34">
        <v>3.6613797205108121</v>
      </c>
      <c r="AR354" s="34">
        <v>46.71200000000001</v>
      </c>
      <c r="AS354" s="34">
        <v>0.18557077146896672</v>
      </c>
      <c r="AT354" s="34">
        <v>46.897570771468978</v>
      </c>
      <c r="AU354" s="34">
        <v>46.551543142215891</v>
      </c>
    </row>
    <row r="355" spans="1:47" x14ac:dyDescent="0.25">
      <c r="A355" s="18">
        <v>45306</v>
      </c>
      <c r="B355" s="2">
        <v>7</v>
      </c>
      <c r="C355" s="2" t="s">
        <v>23</v>
      </c>
      <c r="D355" s="9">
        <v>55.437179</v>
      </c>
      <c r="E355">
        <v>7.6286929999999998E-3</v>
      </c>
      <c r="G355" s="34">
        <v>1.0820000000000001</v>
      </c>
      <c r="H355" s="34">
        <v>7.1316303487183805E-3</v>
      </c>
      <c r="I355" s="34">
        <v>1.0891316303487184</v>
      </c>
      <c r="J355" s="34">
        <v>1.0808229795041986</v>
      </c>
      <c r="K355" s="34">
        <v>14.465999999999999</v>
      </c>
      <c r="L355" s="34">
        <v>9.5347656769464023E-2</v>
      </c>
      <c r="M355" s="34">
        <v>14.561347656769463</v>
      </c>
      <c r="N355" s="34">
        <v>14.450263605829699</v>
      </c>
      <c r="O355" s="34">
        <v>44.188999999999986</v>
      </c>
      <c r="P355" s="34">
        <v>0.29125657438032937</v>
      </c>
      <c r="Q355" s="34">
        <v>44.480256574380313</v>
      </c>
      <c r="R355" s="34">
        <v>44.140930352413136</v>
      </c>
      <c r="S355" s="34">
        <v>8.0799999999999983</v>
      </c>
      <c r="T355" s="34">
        <v>5.3256537169726885E-2</v>
      </c>
      <c r="U355" s="34">
        <v>8.133256537169725</v>
      </c>
      <c r="V355" s="34">
        <v>8.0712104199574135</v>
      </c>
      <c r="W355" s="34">
        <v>67.816999999999979</v>
      </c>
      <c r="X355" s="34">
        <v>0.4469923986682387</v>
      </c>
      <c r="Y355" s="34">
        <v>68.263992398668222</v>
      </c>
      <c r="Z355" s="34">
        <v>67.743227357704441</v>
      </c>
      <c r="AB355" s="34">
        <v>2.1249999999999987</v>
      </c>
      <c r="AC355" s="34">
        <v>1.4006205629414554E-2</v>
      </c>
      <c r="AD355" s="34">
        <v>2.1390062056294132</v>
      </c>
      <c r="AE355" s="34">
        <v>2.1226883839615716</v>
      </c>
      <c r="AF355" s="34">
        <v>5.2589999999999977</v>
      </c>
      <c r="AG355" s="34">
        <v>3.4662887249454662E-2</v>
      </c>
      <c r="AH355" s="34">
        <v>5.293662887249452</v>
      </c>
      <c r="AI355" s="34">
        <v>5.2532791582371319</v>
      </c>
      <c r="AJ355" s="34">
        <v>37.985000000000007</v>
      </c>
      <c r="AK355" s="34">
        <v>0.25036504509802932</v>
      </c>
      <c r="AL355" s="34">
        <v>38.235365045098035</v>
      </c>
      <c r="AM355" s="34">
        <v>37.943679183426049</v>
      </c>
      <c r="AN355" s="34">
        <v>3.839999999999999</v>
      </c>
      <c r="AO355" s="34">
        <v>2.5310037466800897E-2</v>
      </c>
      <c r="AP355" s="34">
        <v>3.8653100374667999</v>
      </c>
      <c r="AQ355" s="34">
        <v>3.835822773841147</v>
      </c>
      <c r="AR355" s="34">
        <v>49.208999999999996</v>
      </c>
      <c r="AS355" s="34">
        <v>0.32434417544369942</v>
      </c>
      <c r="AT355" s="34">
        <v>49.533344175443702</v>
      </c>
      <c r="AU355" s="34">
        <v>49.155469499465895</v>
      </c>
    </row>
    <row r="356" spans="1:47" x14ac:dyDescent="0.25">
      <c r="A356" s="18">
        <v>45306</v>
      </c>
      <c r="B356" s="2">
        <v>8</v>
      </c>
      <c r="C356" s="2" t="s">
        <v>178</v>
      </c>
      <c r="D356" s="9">
        <v>83.154516000000001</v>
      </c>
      <c r="E356">
        <v>7.4186399999999998E-3</v>
      </c>
      <c r="G356" s="34">
        <v>1.0820000000000001</v>
      </c>
      <c r="H356" s="34">
        <v>9.3653494465600548E-3</v>
      </c>
      <c r="I356" s="34">
        <v>1.0913653494465601</v>
      </c>
      <c r="J356" s="34">
        <v>1.0832689028105418</v>
      </c>
      <c r="K356" s="34">
        <v>15.274000000000003</v>
      </c>
      <c r="L356" s="34">
        <v>0.13220549671604276</v>
      </c>
      <c r="M356" s="34">
        <v>15.406205496716046</v>
      </c>
      <c r="N356" s="34">
        <v>15.291912404369889</v>
      </c>
      <c r="O356" s="34">
        <v>47.965999999999994</v>
      </c>
      <c r="P356" s="34">
        <v>0.41517407722153371</v>
      </c>
      <c r="Q356" s="34">
        <v>48.38117407722153</v>
      </c>
      <c r="R356" s="34">
        <v>48.022251563965291</v>
      </c>
      <c r="S356" s="34">
        <v>8.51</v>
      </c>
      <c r="T356" s="34">
        <v>7.3659079288563828E-2</v>
      </c>
      <c r="U356" s="34">
        <v>8.5836590792885641</v>
      </c>
      <c r="V356" s="34">
        <v>8.5199800026965899</v>
      </c>
      <c r="W356" s="34">
        <v>72.832000000000008</v>
      </c>
      <c r="X356" s="34">
        <v>0.63040400267270036</v>
      </c>
      <c r="Y356" s="34">
        <v>73.462404002672699</v>
      </c>
      <c r="Z356" s="34">
        <v>72.917412873842309</v>
      </c>
      <c r="AB356" s="34">
        <v>2.1249999999999987</v>
      </c>
      <c r="AC356" s="34">
        <v>1.8393130844676617E-2</v>
      </c>
      <c r="AD356" s="34">
        <v>2.1433931308446752</v>
      </c>
      <c r="AE356" s="34">
        <v>2.1274920688284658</v>
      </c>
      <c r="AF356" s="34">
        <v>5.4049999999999985</v>
      </c>
      <c r="AG356" s="34">
        <v>4.6783469277871602E-2</v>
      </c>
      <c r="AH356" s="34">
        <v>5.4517834692778697</v>
      </c>
      <c r="AI356" s="34">
        <v>5.4113386503613459</v>
      </c>
      <c r="AJ356" s="34">
        <v>40.696000000000005</v>
      </c>
      <c r="AK356" s="34">
        <v>0.35224793075527538</v>
      </c>
      <c r="AL356" s="34">
        <v>41.048247930755281</v>
      </c>
      <c r="AM356" s="34">
        <v>40.743725756726263</v>
      </c>
      <c r="AN356" s="34">
        <v>4.0609999999999982</v>
      </c>
      <c r="AO356" s="34">
        <v>3.5150354993050241E-2</v>
      </c>
      <c r="AP356" s="34">
        <v>4.096150354993048</v>
      </c>
      <c r="AQ356" s="34">
        <v>4.0657624901234826</v>
      </c>
      <c r="AR356" s="34">
        <v>52.286999999999999</v>
      </c>
      <c r="AS356" s="34">
        <v>0.45257488587087386</v>
      </c>
      <c r="AT356" s="34">
        <v>52.739574885870873</v>
      </c>
      <c r="AU356" s="34">
        <v>52.348318966039557</v>
      </c>
    </row>
    <row r="357" spans="1:47" x14ac:dyDescent="0.25">
      <c r="A357" s="18">
        <v>45306</v>
      </c>
      <c r="B357" s="2">
        <v>9</v>
      </c>
      <c r="C357" s="2" t="s">
        <v>178</v>
      </c>
      <c r="D357" s="9">
        <v>72.880792999999997</v>
      </c>
      <c r="E357">
        <v>7.297301E-3</v>
      </c>
      <c r="G357" s="34">
        <v>1.0820000000000001</v>
      </c>
      <c r="H357" s="34">
        <v>6.9807366514196521E-3</v>
      </c>
      <c r="I357" s="34">
        <v>1.0889807366514197</v>
      </c>
      <c r="J357" s="34">
        <v>1.0810341164328725</v>
      </c>
      <c r="K357" s="34">
        <v>15.362</v>
      </c>
      <c r="L357" s="34">
        <v>9.9110976376255724E-2</v>
      </c>
      <c r="M357" s="34">
        <v>15.461110976376256</v>
      </c>
      <c r="N357" s="34">
        <v>15.348286595787235</v>
      </c>
      <c r="O357" s="34">
        <v>51.226000000000006</v>
      </c>
      <c r="P357" s="34">
        <v>0.33049465407174039</v>
      </c>
      <c r="Q357" s="34">
        <v>51.556494654071749</v>
      </c>
      <c r="R357" s="34">
        <v>51.180271394076094</v>
      </c>
      <c r="S357" s="34">
        <v>8.8589999999999982</v>
      </c>
      <c r="T357" s="34">
        <v>5.7155587795680848E-2</v>
      </c>
      <c r="U357" s="34">
        <v>8.9161555877956786</v>
      </c>
      <c r="V357" s="34">
        <v>8.8510917167087015</v>
      </c>
      <c r="W357" s="34">
        <v>76.528999999999996</v>
      </c>
      <c r="X357" s="34">
        <v>0.49374195489509665</v>
      </c>
      <c r="Y357" s="34">
        <v>77.02274195489511</v>
      </c>
      <c r="Z357" s="34">
        <v>76.460683823004899</v>
      </c>
      <c r="AB357" s="34">
        <v>2.1249999999999987</v>
      </c>
      <c r="AC357" s="34">
        <v>1.3709857101910122E-2</v>
      </c>
      <c r="AD357" s="34">
        <v>2.138709857101909</v>
      </c>
      <c r="AE357" s="34">
        <v>2.1231030475229691</v>
      </c>
      <c r="AF357" s="34">
        <v>5.1449999999999969</v>
      </c>
      <c r="AG357" s="34">
        <v>3.3193983430271801E-2</v>
      </c>
      <c r="AH357" s="34">
        <v>5.178193983430269</v>
      </c>
      <c r="AI357" s="34">
        <v>5.1404071432967893</v>
      </c>
      <c r="AJ357" s="34">
        <v>41.534000000000006</v>
      </c>
      <c r="AK357" s="34">
        <v>0.26796480229211078</v>
      </c>
      <c r="AL357" s="34">
        <v>41.801964802292119</v>
      </c>
      <c r="AM357" s="34">
        <v>41.496923282738386</v>
      </c>
      <c r="AN357" s="34">
        <v>4.0960000000000001</v>
      </c>
      <c r="AO357" s="34">
        <v>2.6426152795023011E-2</v>
      </c>
      <c r="AP357" s="34">
        <v>4.1224261527950228</v>
      </c>
      <c r="AQ357" s="34">
        <v>4.0923435683078058</v>
      </c>
      <c r="AR357" s="34">
        <v>52.900000000000006</v>
      </c>
      <c r="AS357" s="34">
        <v>0.34129479561931575</v>
      </c>
      <c r="AT357" s="34">
        <v>53.241294795619318</v>
      </c>
      <c r="AU357" s="34">
        <v>52.852777041865949</v>
      </c>
    </row>
    <row r="358" spans="1:47" x14ac:dyDescent="0.25">
      <c r="A358" s="18">
        <v>45306</v>
      </c>
      <c r="B358" s="2">
        <v>10</v>
      </c>
      <c r="C358" s="2" t="s">
        <v>178</v>
      </c>
      <c r="D358" s="9">
        <v>96.796529000000007</v>
      </c>
      <c r="E358">
        <v>7.2896599999999999E-3</v>
      </c>
      <c r="G358" s="34">
        <v>1.0820000000000001</v>
      </c>
      <c r="H358" s="34">
        <v>7.0572738190866555E-3</v>
      </c>
      <c r="I358" s="34">
        <v>1.0890572738190867</v>
      </c>
      <c r="J358" s="34">
        <v>1.0811184165724186</v>
      </c>
      <c r="K358" s="34">
        <v>15.889999999999999</v>
      </c>
      <c r="L358" s="34">
        <v>0.10364147965368478</v>
      </c>
      <c r="M358" s="34">
        <v>15.993641479653684</v>
      </c>
      <c r="N358" s="34">
        <v>15.877053271105112</v>
      </c>
      <c r="O358" s="34">
        <v>54.965000000000003</v>
      </c>
      <c r="P358" s="34">
        <v>0.35850559654907393</v>
      </c>
      <c r="Q358" s="34">
        <v>55.323505596549076</v>
      </c>
      <c r="R358" s="34">
        <v>54.920216050742134</v>
      </c>
      <c r="S358" s="34">
        <v>9.0909999999999993</v>
      </c>
      <c r="T358" s="34">
        <v>5.9295449435597759E-2</v>
      </c>
      <c r="U358" s="34">
        <v>9.1502954494355979</v>
      </c>
      <c r="V358" s="34">
        <v>9.083592906709665</v>
      </c>
      <c r="W358" s="34">
        <v>81.027999999999992</v>
      </c>
      <c r="X358" s="34">
        <v>0.52849979945744308</v>
      </c>
      <c r="Y358" s="34">
        <v>81.556499799457455</v>
      </c>
      <c r="Z358" s="34">
        <v>80.96198064512933</v>
      </c>
      <c r="AB358" s="34">
        <v>2.1249999999999987</v>
      </c>
      <c r="AC358" s="34">
        <v>1.3860172703843932E-2</v>
      </c>
      <c r="AD358" s="34">
        <v>2.1388601727038425</v>
      </c>
      <c r="AE358" s="34">
        <v>2.1232686092572903</v>
      </c>
      <c r="AF358" s="34">
        <v>5.3070000000000004</v>
      </c>
      <c r="AG358" s="34">
        <v>3.4614558371435199E-2</v>
      </c>
      <c r="AH358" s="34">
        <v>5.3416145583714352</v>
      </c>
      <c r="AI358" s="34">
        <v>5.3026760043898573</v>
      </c>
      <c r="AJ358" s="34">
        <v>43.457999999999963</v>
      </c>
      <c r="AK358" s="34">
        <v>0.28345194605348206</v>
      </c>
      <c r="AL358" s="34">
        <v>43.741451946053445</v>
      </c>
      <c r="AM358" s="34">
        <v>43.422591633460378</v>
      </c>
      <c r="AN358" s="34">
        <v>4.2089999999999996</v>
      </c>
      <c r="AO358" s="34">
        <v>2.7452925604931361E-2</v>
      </c>
      <c r="AP358" s="34">
        <v>4.2364529256049313</v>
      </c>
      <c r="AQ358" s="34">
        <v>4.2055706241712665</v>
      </c>
      <c r="AR358" s="34">
        <v>55.098999999999961</v>
      </c>
      <c r="AS358" s="34">
        <v>0.35937960273369252</v>
      </c>
      <c r="AT358" s="34">
        <v>55.45837960273365</v>
      </c>
      <c r="AU358" s="34">
        <v>55.05410687127879</v>
      </c>
    </row>
    <row r="359" spans="1:47" x14ac:dyDescent="0.25">
      <c r="A359" s="18">
        <v>45306</v>
      </c>
      <c r="B359" s="2">
        <v>11</v>
      </c>
      <c r="C359" s="2" t="s">
        <v>178</v>
      </c>
      <c r="D359" s="9">
        <v>129.07118800000001</v>
      </c>
      <c r="E359">
        <v>7.1774769999999998E-3</v>
      </c>
      <c r="G359" s="34">
        <v>1.0820000000000001</v>
      </c>
      <c r="H359" s="34">
        <v>6.2310210518771716E-3</v>
      </c>
      <c r="I359" s="34">
        <v>1.0882310210518773</v>
      </c>
      <c r="J359" s="34">
        <v>1.0804202679275909</v>
      </c>
      <c r="K359" s="34">
        <v>15.987000000000004</v>
      </c>
      <c r="L359" s="34">
        <v>9.2065927501257264E-2</v>
      </c>
      <c r="M359" s="34">
        <v>16.079065927501262</v>
      </c>
      <c r="N359" s="34">
        <v>15.963658801625137</v>
      </c>
      <c r="O359" s="34">
        <v>56.163000000000011</v>
      </c>
      <c r="P359" s="34">
        <v>0.32343145594877787</v>
      </c>
      <c r="Q359" s="34">
        <v>56.486431455948789</v>
      </c>
      <c r="R359" s="34">
        <v>56.081001393361639</v>
      </c>
      <c r="S359" s="34">
        <v>9.0169999999999995</v>
      </c>
      <c r="T359" s="34">
        <v>5.1927095032140894E-2</v>
      </c>
      <c r="U359" s="34">
        <v>9.0689270950321408</v>
      </c>
      <c r="V359" s="34">
        <v>9.0038350793928696</v>
      </c>
      <c r="W359" s="34">
        <v>82.249000000000009</v>
      </c>
      <c r="X359" s="34">
        <v>0.47365549953405317</v>
      </c>
      <c r="Y359" s="34">
        <v>82.722655499534071</v>
      </c>
      <c r="Z359" s="34">
        <v>82.12891554230724</v>
      </c>
      <c r="AB359" s="34">
        <v>2.1249999999999987</v>
      </c>
      <c r="AC359" s="34">
        <v>1.2237448923511071E-2</v>
      </c>
      <c r="AD359" s="34">
        <v>2.1372374489235098</v>
      </c>
      <c r="AE359" s="34">
        <v>2.1218974762903224</v>
      </c>
      <c r="AF359" s="34">
        <v>5.4509999999999987</v>
      </c>
      <c r="AG359" s="34">
        <v>3.1391216038615943E-2</v>
      </c>
      <c r="AH359" s="34">
        <v>5.4823912160386143</v>
      </c>
      <c r="AI359" s="34">
        <v>5.4430414791804953</v>
      </c>
      <c r="AJ359" s="34">
        <v>44.688000000000002</v>
      </c>
      <c r="AK359" s="34">
        <v>0.25734923176181795</v>
      </c>
      <c r="AL359" s="34">
        <v>44.945349231761817</v>
      </c>
      <c r="AM359" s="34">
        <v>44.622755021393878</v>
      </c>
      <c r="AN359" s="34">
        <v>4.2269999999999994</v>
      </c>
      <c r="AO359" s="34">
        <v>2.4342445458673565E-2</v>
      </c>
      <c r="AP359" s="34">
        <v>4.2513424454586728</v>
      </c>
      <c r="AQ359" s="34">
        <v>4.2208285328372694</v>
      </c>
      <c r="AR359" s="34">
        <v>56.490999999999993</v>
      </c>
      <c r="AS359" s="34">
        <v>0.32532034218261857</v>
      </c>
      <c r="AT359" s="34">
        <v>56.816320342182614</v>
      </c>
      <c r="AU359" s="34">
        <v>56.40852250970196</v>
      </c>
    </row>
    <row r="360" spans="1:47" x14ac:dyDescent="0.25">
      <c r="A360" s="18">
        <v>45306</v>
      </c>
      <c r="B360" s="2">
        <v>12</v>
      </c>
      <c r="C360" s="2" t="s">
        <v>178</v>
      </c>
      <c r="D360" s="9">
        <v>142.797495</v>
      </c>
      <c r="E360">
        <v>7.1007960000000004E-3</v>
      </c>
      <c r="G360" s="34">
        <v>1.0820000000000001</v>
      </c>
      <c r="H360" s="34">
        <v>6.9558221992305309E-3</v>
      </c>
      <c r="I360" s="34">
        <v>1.0889558221992306</v>
      </c>
      <c r="J360" s="34">
        <v>1.0812233690527815</v>
      </c>
      <c r="K360" s="34">
        <v>15.564</v>
      </c>
      <c r="L360" s="34">
        <v>0.1000558379933678</v>
      </c>
      <c r="M360" s="34">
        <v>15.664055837993368</v>
      </c>
      <c r="N360" s="34">
        <v>15.552828572955168</v>
      </c>
      <c r="O360" s="34">
        <v>56.602000000000004</v>
      </c>
      <c r="P360" s="34">
        <v>0.36387564521335169</v>
      </c>
      <c r="Q360" s="34">
        <v>56.965875645213359</v>
      </c>
      <c r="R360" s="34">
        <v>56.561372583295331</v>
      </c>
      <c r="S360" s="34">
        <v>8.8559999999999999</v>
      </c>
      <c r="T360" s="34">
        <v>5.6932311826604048E-2</v>
      </c>
      <c r="U360" s="34">
        <v>8.9129323118266033</v>
      </c>
      <c r="V360" s="34">
        <v>8.8496433977185145</v>
      </c>
      <c r="W360" s="34">
        <v>82.103999999999999</v>
      </c>
      <c r="X360" s="34">
        <v>0.52781961723255411</v>
      </c>
      <c r="Y360" s="34">
        <v>82.631819617232566</v>
      </c>
      <c r="Z360" s="34">
        <v>82.04506792302179</v>
      </c>
      <c r="AB360" s="34">
        <v>2.1249999999999991</v>
      </c>
      <c r="AC360" s="34">
        <v>1.3660926223072894E-2</v>
      </c>
      <c r="AD360" s="34">
        <v>2.1386609262230718</v>
      </c>
      <c r="AE360" s="34">
        <v>2.1234747312727906</v>
      </c>
      <c r="AF360" s="34">
        <v>5.4759999999999982</v>
      </c>
      <c r="AG360" s="34">
        <v>3.5203403292963377E-2</v>
      </c>
      <c r="AH360" s="34">
        <v>5.5112034032929618</v>
      </c>
      <c r="AI360" s="34">
        <v>5.4720694722116727</v>
      </c>
      <c r="AJ360" s="34">
        <v>44.909999999999989</v>
      </c>
      <c r="AK360" s="34">
        <v>0.28871162196621353</v>
      </c>
      <c r="AL360" s="34">
        <v>45.198711621966204</v>
      </c>
      <c r="AM360" s="34">
        <v>44.877764791275794</v>
      </c>
      <c r="AN360" s="34">
        <v>4.0699999999999985</v>
      </c>
      <c r="AO360" s="34">
        <v>2.616469163666197E-2</v>
      </c>
      <c r="AP360" s="34">
        <v>4.0961646916366607</v>
      </c>
      <c r="AQ360" s="34">
        <v>4.0670786617789458</v>
      </c>
      <c r="AR360" s="34">
        <v>56.580999999999989</v>
      </c>
      <c r="AS360" s="34">
        <v>0.36374064311891174</v>
      </c>
      <c r="AT360" s="34">
        <v>56.944740643118898</v>
      </c>
      <c r="AU360" s="34">
        <v>56.540387656539203</v>
      </c>
    </row>
    <row r="361" spans="1:47" x14ac:dyDescent="0.25">
      <c r="A361" s="18">
        <v>45306</v>
      </c>
      <c r="B361" s="2">
        <v>13</v>
      </c>
      <c r="C361" s="2" t="s">
        <v>178</v>
      </c>
      <c r="D361" s="9">
        <v>138.50111999999999</v>
      </c>
      <c r="E361">
        <v>7.2164669999999998E-3</v>
      </c>
      <c r="G361" s="34">
        <v>1.0820000000000001</v>
      </c>
      <c r="H361" s="34">
        <v>7.2340125608129314E-3</v>
      </c>
      <c r="I361" s="34">
        <v>1.0892340125608131</v>
      </c>
      <c r="J361" s="34">
        <v>1.0813735912538904</v>
      </c>
      <c r="K361" s="34">
        <v>15.522000000000002</v>
      </c>
      <c r="L361" s="34">
        <v>0.10377665708774338</v>
      </c>
      <c r="M361" s="34">
        <v>15.625776657087746</v>
      </c>
      <c r="N361" s="34">
        <v>15.513013755492501</v>
      </c>
      <c r="O361" s="34">
        <v>55.908000000000008</v>
      </c>
      <c r="P361" s="34">
        <v>0.37378851594263351</v>
      </c>
      <c r="Q361" s="34">
        <v>56.281788515942644</v>
      </c>
      <c r="R361" s="34">
        <v>55.875632846416366</v>
      </c>
      <c r="S361" s="34">
        <v>8.6140000000000008</v>
      </c>
      <c r="T361" s="34">
        <v>5.7591297780815703E-2</v>
      </c>
      <c r="U361" s="34">
        <v>8.6715912977808163</v>
      </c>
      <c r="V361" s="34">
        <v>8.609013045342893</v>
      </c>
      <c r="W361" s="34">
        <v>81.126000000000019</v>
      </c>
      <c r="X361" s="34">
        <v>0.54239048337200557</v>
      </c>
      <c r="Y361" s="34">
        <v>81.668390483372022</v>
      </c>
      <c r="Z361" s="34">
        <v>81.079033238505644</v>
      </c>
      <c r="AB361" s="34">
        <v>2.1249999999999991</v>
      </c>
      <c r="AC361" s="34">
        <v>1.420727975205866E-2</v>
      </c>
      <c r="AD361" s="34">
        <v>2.1392072797520578</v>
      </c>
      <c r="AE361" s="34">
        <v>2.1237697610115673</v>
      </c>
      <c r="AF361" s="34">
        <v>5.3929999999999989</v>
      </c>
      <c r="AG361" s="34">
        <v>3.6056404566048181E-2</v>
      </c>
      <c r="AH361" s="34">
        <v>5.4290564045660474</v>
      </c>
      <c r="AI361" s="34">
        <v>5.3898777981813577</v>
      </c>
      <c r="AJ361" s="34">
        <v>44.803000000000004</v>
      </c>
      <c r="AK361" s="34">
        <v>0.29954294340305154</v>
      </c>
      <c r="AL361" s="34">
        <v>45.102542943403058</v>
      </c>
      <c r="AM361" s="34">
        <v>44.777061930635909</v>
      </c>
      <c r="AN361" s="34">
        <v>4.0369999999999981</v>
      </c>
      <c r="AO361" s="34">
        <v>2.6990488639558032E-2</v>
      </c>
      <c r="AP361" s="34">
        <v>4.0639904886395559</v>
      </c>
      <c r="AQ361" s="34">
        <v>4.0346628353899749</v>
      </c>
      <c r="AR361" s="34">
        <v>56.358000000000004</v>
      </c>
      <c r="AS361" s="34">
        <v>0.37679711636071644</v>
      </c>
      <c r="AT361" s="34">
        <v>56.734797116360717</v>
      </c>
      <c r="AU361" s="34">
        <v>56.325372325218808</v>
      </c>
    </row>
    <row r="362" spans="1:47" x14ac:dyDescent="0.25">
      <c r="A362" s="18">
        <v>45306</v>
      </c>
      <c r="B362" s="2">
        <v>14</v>
      </c>
      <c r="C362" s="2" t="s">
        <v>178</v>
      </c>
      <c r="D362" s="9">
        <v>109.998807</v>
      </c>
      <c r="E362">
        <v>7.1570879999999998E-3</v>
      </c>
      <c r="G362" s="34">
        <v>1.0820000000000001</v>
      </c>
      <c r="H362" s="34">
        <v>6.863710880376581E-3</v>
      </c>
      <c r="I362" s="34">
        <v>1.0888637108803767</v>
      </c>
      <c r="J362" s="34">
        <v>1.0810706174815992</v>
      </c>
      <c r="K362" s="34">
        <v>15.261999999999997</v>
      </c>
      <c r="L362" s="34">
        <v>9.6815115948528041E-2</v>
      </c>
      <c r="M362" s="34">
        <v>15.358815115948525</v>
      </c>
      <c r="N362" s="34">
        <v>15.248890724587952</v>
      </c>
      <c r="O362" s="34">
        <v>54.26100000000001</v>
      </c>
      <c r="P362" s="34">
        <v>0.3442068540481642</v>
      </c>
      <c r="Q362" s="34">
        <v>54.605206854048177</v>
      </c>
      <c r="R362" s="34">
        <v>54.214392583335552</v>
      </c>
      <c r="S362" s="34">
        <v>8.338000000000001</v>
      </c>
      <c r="T362" s="34">
        <v>5.2892441146561858E-2</v>
      </c>
      <c r="U362" s="34">
        <v>8.390892441146562</v>
      </c>
      <c r="V362" s="34">
        <v>8.3308380855467412</v>
      </c>
      <c r="W362" s="34">
        <v>78.943000000000012</v>
      </c>
      <c r="X362" s="34">
        <v>0.5007781220236307</v>
      </c>
      <c r="Y362" s="34">
        <v>79.443778122023645</v>
      </c>
      <c r="Z362" s="34">
        <v>78.875192010951849</v>
      </c>
      <c r="AB362" s="34">
        <v>2.1249999999999987</v>
      </c>
      <c r="AC362" s="34">
        <v>1.3480023679112959E-2</v>
      </c>
      <c r="AD362" s="34">
        <v>2.1384800236791115</v>
      </c>
      <c r="AE362" s="34">
        <v>2.1231747339633977</v>
      </c>
      <c r="AF362" s="34">
        <v>5.4139999999999988</v>
      </c>
      <c r="AG362" s="34">
        <v>3.4343928564102399E-2</v>
      </c>
      <c r="AH362" s="34">
        <v>5.4483439285641015</v>
      </c>
      <c r="AI362" s="34">
        <v>5.4093496516131028</v>
      </c>
      <c r="AJ362" s="34">
        <v>44.215999999999994</v>
      </c>
      <c r="AK362" s="34">
        <v>0.28048598917442774</v>
      </c>
      <c r="AL362" s="34">
        <v>44.496485989174424</v>
      </c>
      <c r="AM362" s="34">
        <v>44.178020723259131</v>
      </c>
      <c r="AN362" s="34">
        <v>3.859999999999999</v>
      </c>
      <c r="AO362" s="34">
        <v>2.4486066541824024E-2</v>
      </c>
      <c r="AP362" s="34">
        <v>3.884486066541823</v>
      </c>
      <c r="AQ362" s="34">
        <v>3.8566844579288091</v>
      </c>
      <c r="AR362" s="34">
        <v>55.614999999999995</v>
      </c>
      <c r="AS362" s="34">
        <v>0.35279600795946708</v>
      </c>
      <c r="AT362" s="34">
        <v>55.967796007959464</v>
      </c>
      <c r="AU362" s="34">
        <v>55.567229566764439</v>
      </c>
    </row>
    <row r="363" spans="1:47" x14ac:dyDescent="0.25">
      <c r="A363" s="18">
        <v>45306</v>
      </c>
      <c r="B363" s="2">
        <v>15</v>
      </c>
      <c r="C363" s="2" t="s">
        <v>178</v>
      </c>
      <c r="D363" s="9">
        <v>87.742440999999999</v>
      </c>
      <c r="E363">
        <v>7.3672030000000001E-3</v>
      </c>
      <c r="G363" s="34">
        <v>1.0820000000000001</v>
      </c>
      <c r="H363" s="34">
        <v>6.5553409110009333E-3</v>
      </c>
      <c r="I363" s="34">
        <v>1.0885553409110009</v>
      </c>
      <c r="J363" s="34">
        <v>1.0805357327377754</v>
      </c>
      <c r="K363" s="34">
        <v>15.835000000000001</v>
      </c>
      <c r="L363" s="34">
        <v>9.5936990134657826E-2</v>
      </c>
      <c r="M363" s="34">
        <v>15.930936990134658</v>
      </c>
      <c r="N363" s="34">
        <v>15.813570543348126</v>
      </c>
      <c r="O363" s="34">
        <v>54.863</v>
      </c>
      <c r="P363" s="34">
        <v>0.33238971201501311</v>
      </c>
      <c r="Q363" s="34">
        <v>55.195389712015015</v>
      </c>
      <c r="R363" s="34">
        <v>54.788754071342488</v>
      </c>
      <c r="S363" s="34">
        <v>8.2079999999999984</v>
      </c>
      <c r="T363" s="34">
        <v>4.9728501106742741E-2</v>
      </c>
      <c r="U363" s="34">
        <v>8.2577285011067403</v>
      </c>
      <c r="V363" s="34">
        <v>8.1968921389202016</v>
      </c>
      <c r="W363" s="34">
        <v>79.988</v>
      </c>
      <c r="X363" s="34">
        <v>0.48461054416741461</v>
      </c>
      <c r="Y363" s="34">
        <v>80.472610544167409</v>
      </c>
      <c r="Z363" s="34">
        <v>79.879752486348593</v>
      </c>
      <c r="AB363" s="34">
        <v>2.1249999999999991</v>
      </c>
      <c r="AC363" s="34">
        <v>1.2874398739257834E-2</v>
      </c>
      <c r="AD363" s="34">
        <v>2.1378743987392568</v>
      </c>
      <c r="AE363" s="34">
        <v>2.1221242440552417</v>
      </c>
      <c r="AF363" s="34">
        <v>5.3639999999999981</v>
      </c>
      <c r="AG363" s="34">
        <v>3.2498011688178369E-2</v>
      </c>
      <c r="AH363" s="34">
        <v>5.3964980116881769</v>
      </c>
      <c r="AI363" s="34">
        <v>5.3567409153469736</v>
      </c>
      <c r="AJ363" s="34">
        <v>43.811000000000007</v>
      </c>
      <c r="AK363" s="34">
        <v>0.26543072148970598</v>
      </c>
      <c r="AL363" s="34">
        <v>44.076430721489714</v>
      </c>
      <c r="AM363" s="34">
        <v>43.75171070884906</v>
      </c>
      <c r="AN363" s="34">
        <v>3.7609999999999992</v>
      </c>
      <c r="AO363" s="34">
        <v>2.2786171133340576E-2</v>
      </c>
      <c r="AP363" s="34">
        <v>3.7837861711333396</v>
      </c>
      <c r="AQ363" s="34">
        <v>3.7559102503020072</v>
      </c>
      <c r="AR363" s="34">
        <v>55.061000000000007</v>
      </c>
      <c r="AS363" s="34">
        <v>0.33358930305048273</v>
      </c>
      <c r="AT363" s="34">
        <v>55.394589303050495</v>
      </c>
      <c r="AU363" s="34">
        <v>54.986486118553287</v>
      </c>
    </row>
    <row r="364" spans="1:47" x14ac:dyDescent="0.25">
      <c r="A364" s="18">
        <v>45306</v>
      </c>
      <c r="B364" s="2">
        <v>16</v>
      </c>
      <c r="C364" s="2" t="s">
        <v>178</v>
      </c>
      <c r="D364" s="9">
        <v>97.437444999999997</v>
      </c>
      <c r="E364">
        <v>7.5424539999999997E-3</v>
      </c>
      <c r="G364" s="34">
        <v>1.0820000000000001</v>
      </c>
      <c r="H364" s="34">
        <v>6.8826129467946372E-3</v>
      </c>
      <c r="I364" s="34">
        <v>1.0888826129467948</v>
      </c>
      <c r="J364" s="34">
        <v>1.0806697659272437</v>
      </c>
      <c r="K364" s="34">
        <v>15.690000000000001</v>
      </c>
      <c r="L364" s="34">
        <v>9.9804248738639412E-2</v>
      </c>
      <c r="M364" s="34">
        <v>15.789804248738641</v>
      </c>
      <c r="N364" s="34">
        <v>15.670710376523525</v>
      </c>
      <c r="O364" s="34">
        <v>53.801000000000009</v>
      </c>
      <c r="P364" s="34">
        <v>0.3422287053146934</v>
      </c>
      <c r="Q364" s="34">
        <v>54.143228705314705</v>
      </c>
      <c r="R364" s="34">
        <v>53.734855893393387</v>
      </c>
      <c r="S364" s="34">
        <v>8.0559999999999992</v>
      </c>
      <c r="T364" s="34">
        <v>5.1244297504045834E-2</v>
      </c>
      <c r="U364" s="34">
        <v>8.1072442975040442</v>
      </c>
      <c r="V364" s="34">
        <v>8.0460957803233573</v>
      </c>
      <c r="W364" s="34">
        <v>78.629000000000005</v>
      </c>
      <c r="X364" s="34">
        <v>0.50015986450417327</v>
      </c>
      <c r="Y364" s="34">
        <v>79.129159864504174</v>
      </c>
      <c r="Z364" s="34">
        <v>78.532331816167513</v>
      </c>
      <c r="AB364" s="34">
        <v>2.1249999999999991</v>
      </c>
      <c r="AC364" s="34">
        <v>1.3517146499019035E-2</v>
      </c>
      <c r="AD364" s="34">
        <v>2.138517146499018</v>
      </c>
      <c r="AE364" s="34">
        <v>2.1223874792933382</v>
      </c>
      <c r="AF364" s="34">
        <v>5.3670000000000009</v>
      </c>
      <c r="AG364" s="34">
        <v>3.4139541298934213E-2</v>
      </c>
      <c r="AH364" s="34">
        <v>5.4011395412989351</v>
      </c>
      <c r="AI364" s="34">
        <v>5.3604016947611068</v>
      </c>
      <c r="AJ364" s="34">
        <v>42.538000000000011</v>
      </c>
      <c r="AK364" s="34">
        <v>0.27058464836483392</v>
      </c>
      <c r="AL364" s="34">
        <v>42.808584648364842</v>
      </c>
      <c r="AM364" s="34">
        <v>42.485702867849447</v>
      </c>
      <c r="AN364" s="34">
        <v>3.7349999999999985</v>
      </c>
      <c r="AO364" s="34">
        <v>2.3758372787687575E-2</v>
      </c>
      <c r="AP364" s="34">
        <v>3.7587583727876863</v>
      </c>
      <c r="AQ364" s="34">
        <v>3.7304081106638205</v>
      </c>
      <c r="AR364" s="34">
        <v>53.765000000000008</v>
      </c>
      <c r="AS364" s="34">
        <v>0.34199970895047471</v>
      </c>
      <c r="AT364" s="34">
        <v>54.106999708950482</v>
      </c>
      <c r="AU364" s="34">
        <v>53.698900152567717</v>
      </c>
    </row>
    <row r="365" spans="1:47" x14ac:dyDescent="0.25">
      <c r="A365" s="18">
        <v>45306</v>
      </c>
      <c r="B365" s="2">
        <v>17</v>
      </c>
      <c r="C365" s="2" t="s">
        <v>178</v>
      </c>
      <c r="D365" s="9">
        <v>87.077534999999997</v>
      </c>
      <c r="E365">
        <v>7.430257E-3</v>
      </c>
      <c r="G365" s="34">
        <v>1.0820000000000001</v>
      </c>
      <c r="H365" s="34">
        <v>7.0430352660573042E-3</v>
      </c>
      <c r="I365" s="34">
        <v>1.0890430352660574</v>
      </c>
      <c r="J365" s="34">
        <v>1.0809511656299706</v>
      </c>
      <c r="K365" s="34">
        <v>15.345000000000001</v>
      </c>
      <c r="L365" s="34">
        <v>9.9884820848104738E-2</v>
      </c>
      <c r="M365" s="34">
        <v>15.444884820848106</v>
      </c>
      <c r="N365" s="34">
        <v>15.330125357293806</v>
      </c>
      <c r="O365" s="34">
        <v>51.36</v>
      </c>
      <c r="P365" s="34">
        <v>0.33431635052190678</v>
      </c>
      <c r="Q365" s="34">
        <v>51.694316350521909</v>
      </c>
      <c r="R365" s="34">
        <v>51.310214294598232</v>
      </c>
      <c r="S365" s="34">
        <v>7.7889999999999997</v>
      </c>
      <c r="T365" s="34">
        <v>5.0700740930979982E-2</v>
      </c>
      <c r="U365" s="34">
        <v>7.8397007409309794</v>
      </c>
      <c r="V365" s="34">
        <v>7.7814497496227721</v>
      </c>
      <c r="W365" s="34">
        <v>75.576000000000008</v>
      </c>
      <c r="X365" s="34">
        <v>0.49194494756704882</v>
      </c>
      <c r="Y365" s="34">
        <v>76.067944947567057</v>
      </c>
      <c r="Z365" s="34">
        <v>75.50274056714477</v>
      </c>
      <c r="AB365" s="34">
        <v>2.1249999999999991</v>
      </c>
      <c r="AC365" s="34">
        <v>1.3832208817349133E-2</v>
      </c>
      <c r="AD365" s="34">
        <v>2.1388322088173481</v>
      </c>
      <c r="AE365" s="34">
        <v>2.1229401358259574</v>
      </c>
      <c r="AF365" s="34">
        <v>5.1579999999999986</v>
      </c>
      <c r="AG365" s="34">
        <v>3.3574839096417342E-2</v>
      </c>
      <c r="AH365" s="34">
        <v>5.1915748390964156</v>
      </c>
      <c r="AI365" s="34">
        <v>5.1530001038071953</v>
      </c>
      <c r="AJ365" s="34">
        <v>40.910000000000018</v>
      </c>
      <c r="AK365" s="34">
        <v>0.26629442951423699</v>
      </c>
      <c r="AL365" s="34">
        <v>41.176294429514257</v>
      </c>
      <c r="AM365" s="34">
        <v>40.870343979595297</v>
      </c>
      <c r="AN365" s="34">
        <v>3.7059999999999977</v>
      </c>
      <c r="AO365" s="34">
        <v>2.4123372177456887E-2</v>
      </c>
      <c r="AP365" s="34">
        <v>3.7301233721774545</v>
      </c>
      <c r="AQ365" s="34">
        <v>3.7024075968804695</v>
      </c>
      <c r="AR365" s="34">
        <v>51.899000000000008</v>
      </c>
      <c r="AS365" s="34">
        <v>0.33782484960546033</v>
      </c>
      <c r="AT365" s="34">
        <v>52.236824849605476</v>
      </c>
      <c r="AU365" s="34">
        <v>51.848691816108918</v>
      </c>
    </row>
    <row r="366" spans="1:47" x14ac:dyDescent="0.25">
      <c r="A366" s="18">
        <v>45306</v>
      </c>
      <c r="B366" s="2">
        <v>18</v>
      </c>
      <c r="C366" s="2" t="s">
        <v>178</v>
      </c>
      <c r="D366" s="9">
        <v>114.009649</v>
      </c>
      <c r="E366">
        <v>7.4618389999999996E-3</v>
      </c>
      <c r="G366" s="34">
        <v>1.0820000000000001</v>
      </c>
      <c r="H366" s="34">
        <v>7.2545100226204546E-3</v>
      </c>
      <c r="I366" s="34">
        <v>1.0892545100226205</v>
      </c>
      <c r="J366" s="34">
        <v>1.0811266682388079</v>
      </c>
      <c r="K366" s="34">
        <v>15.820000000000002</v>
      </c>
      <c r="L366" s="34">
        <v>0.10606871400910868</v>
      </c>
      <c r="M366" s="34">
        <v>15.92606871400911</v>
      </c>
      <c r="N366" s="34">
        <v>15.807230953362238</v>
      </c>
      <c r="O366" s="34">
        <v>50.265999999999998</v>
      </c>
      <c r="P366" s="34">
        <v>0.33701959408229182</v>
      </c>
      <c r="Q366" s="34">
        <v>50.603019594082291</v>
      </c>
      <c r="R366" s="34">
        <v>50.225428008957408</v>
      </c>
      <c r="S366" s="34">
        <v>7.6479999999999997</v>
      </c>
      <c r="T366" s="34">
        <v>5.1277719642330161E-2</v>
      </c>
      <c r="U366" s="34">
        <v>7.6992777196423301</v>
      </c>
      <c r="V366" s="34">
        <v>7.6418269488820725</v>
      </c>
      <c r="W366" s="34">
        <v>74.816000000000003</v>
      </c>
      <c r="X366" s="34">
        <v>0.50162053775635107</v>
      </c>
      <c r="Y366" s="34">
        <v>75.317620537756355</v>
      </c>
      <c r="Z366" s="34">
        <v>74.755612579440523</v>
      </c>
      <c r="AB366" s="34">
        <v>2.1249999999999991</v>
      </c>
      <c r="AC366" s="34">
        <v>1.424753585773425E-2</v>
      </c>
      <c r="AD366" s="34">
        <v>2.1392475358577334</v>
      </c>
      <c r="AE366" s="34">
        <v>2.1232848151640162</v>
      </c>
      <c r="AF366" s="34">
        <v>5.6629999999999985</v>
      </c>
      <c r="AG366" s="34">
        <v>3.796884497051721E-2</v>
      </c>
      <c r="AH366" s="34">
        <v>5.7009688449705154</v>
      </c>
      <c r="AI366" s="34">
        <v>5.6584291333053294</v>
      </c>
      <c r="AJ366" s="34">
        <v>41.791000000000018</v>
      </c>
      <c r="AK366" s="34">
        <v>0.28019706872026945</v>
      </c>
      <c r="AL366" s="34">
        <v>42.071197068720288</v>
      </c>
      <c r="AM366" s="34">
        <v>41.757268569656226</v>
      </c>
      <c r="AN366" s="34">
        <v>3.6839999999999984</v>
      </c>
      <c r="AO366" s="34">
        <v>2.4700198635243753E-2</v>
      </c>
      <c r="AP366" s="34">
        <v>3.7087001986352419</v>
      </c>
      <c r="AQ366" s="34">
        <v>3.6810264748537578</v>
      </c>
      <c r="AR366" s="34">
        <v>53.263000000000012</v>
      </c>
      <c r="AS366" s="34">
        <v>0.35711364818376468</v>
      </c>
      <c r="AT366" s="34">
        <v>53.620113648183775</v>
      </c>
      <c r="AU366" s="34">
        <v>53.220008992979331</v>
      </c>
    </row>
    <row r="367" spans="1:47" x14ac:dyDescent="0.25">
      <c r="A367" s="18">
        <v>45306</v>
      </c>
      <c r="B367" s="2">
        <v>19</v>
      </c>
      <c r="C367" s="2" t="s">
        <v>178</v>
      </c>
      <c r="D367" s="9">
        <v>126.95804800000001</v>
      </c>
      <c r="E367">
        <v>7.7070519999999998E-3</v>
      </c>
      <c r="G367" s="34">
        <v>1.0820000000000001</v>
      </c>
      <c r="H367" s="34">
        <v>8.1240756730146073E-3</v>
      </c>
      <c r="I367" s="34">
        <v>1.0901240756730146</v>
      </c>
      <c r="J367" s="34">
        <v>1.0817224327353507</v>
      </c>
      <c r="K367" s="34">
        <v>15.709000000000001</v>
      </c>
      <c r="L367" s="34">
        <v>0.11794926501606884</v>
      </c>
      <c r="M367" s="34">
        <v>15.82694926501607</v>
      </c>
      <c r="N367" s="34">
        <v>15.704970144029231</v>
      </c>
      <c r="O367" s="34">
        <v>48.515000000000001</v>
      </c>
      <c r="P367" s="34">
        <v>0.36426943740878343</v>
      </c>
      <c r="Q367" s="34">
        <v>48.879269437408787</v>
      </c>
      <c r="R367" s="34">
        <v>48.502554366132671</v>
      </c>
      <c r="S367" s="34">
        <v>7.53</v>
      </c>
      <c r="T367" s="34">
        <v>5.6538160644916811E-2</v>
      </c>
      <c r="U367" s="34">
        <v>7.5865381606449169</v>
      </c>
      <c r="V367" s="34">
        <v>7.5280683165408426</v>
      </c>
      <c r="W367" s="34">
        <v>72.835999999999999</v>
      </c>
      <c r="X367" s="34">
        <v>0.54688093874278365</v>
      </c>
      <c r="Y367" s="34">
        <v>73.382880938742801</v>
      </c>
      <c r="Z367" s="34">
        <v>72.817315259438089</v>
      </c>
      <c r="AB367" s="34">
        <v>2.1249999999999991</v>
      </c>
      <c r="AC367" s="34">
        <v>1.5955324219183026E-2</v>
      </c>
      <c r="AD367" s="34">
        <v>2.1409553242191821</v>
      </c>
      <c r="AE367" s="34">
        <v>2.124454870205748</v>
      </c>
      <c r="AF367" s="34">
        <v>5.5939999999999976</v>
      </c>
      <c r="AG367" s="34">
        <v>4.2001921732757568E-2</v>
      </c>
      <c r="AH367" s="34">
        <v>5.6360019217327553</v>
      </c>
      <c r="AI367" s="34">
        <v>5.5925649618498614</v>
      </c>
      <c r="AJ367" s="34">
        <v>41.306000000000004</v>
      </c>
      <c r="AK367" s="34">
        <v>0.31014146926944675</v>
      </c>
      <c r="AL367" s="34">
        <v>41.616141469269451</v>
      </c>
      <c r="AM367" s="34">
        <v>41.295403702926436</v>
      </c>
      <c r="AN367" s="34">
        <v>3.673</v>
      </c>
      <c r="AO367" s="34">
        <v>2.7578308638616128E-2</v>
      </c>
      <c r="AP367" s="34">
        <v>3.7005783086386161</v>
      </c>
      <c r="AQ367" s="34">
        <v>3.6720577591838661</v>
      </c>
      <c r="AR367" s="34">
        <v>52.698</v>
      </c>
      <c r="AS367" s="34">
        <v>0.39567702386000347</v>
      </c>
      <c r="AT367" s="34">
        <v>53.093677023860003</v>
      </c>
      <c r="AU367" s="34">
        <v>52.684481294165913</v>
      </c>
    </row>
    <row r="368" spans="1:47" x14ac:dyDescent="0.25">
      <c r="A368" s="18">
        <v>45306</v>
      </c>
      <c r="B368" s="2">
        <v>20</v>
      </c>
      <c r="C368" s="2" t="s">
        <v>178</v>
      </c>
      <c r="D368" s="9">
        <v>104.22944099999999</v>
      </c>
      <c r="E368">
        <v>7.6528359999999997E-3</v>
      </c>
      <c r="G368" s="34">
        <v>1.0820000000000001</v>
      </c>
      <c r="H368" s="34">
        <v>5.880522011595341E-3</v>
      </c>
      <c r="I368" s="34">
        <v>1.0878805220115955</v>
      </c>
      <c r="J368" s="34">
        <v>1.0795551507890464</v>
      </c>
      <c r="K368" s="34">
        <v>15.251000000000003</v>
      </c>
      <c r="L368" s="34">
        <v>8.2887099074714018E-2</v>
      </c>
      <c r="M368" s="34">
        <v>15.333887099074717</v>
      </c>
      <c r="N368" s="34">
        <v>15.216539375862983</v>
      </c>
      <c r="O368" s="34">
        <v>46.827000000000005</v>
      </c>
      <c r="P368" s="34">
        <v>0.25449834032992147</v>
      </c>
      <c r="Q368" s="34">
        <v>47.081498340329929</v>
      </c>
      <c r="R368" s="34">
        <v>46.721191354897115</v>
      </c>
      <c r="S368" s="34">
        <v>7.4189999999999996</v>
      </c>
      <c r="T368" s="34">
        <v>4.0321250280985058E-2</v>
      </c>
      <c r="U368" s="34">
        <v>7.4593212502809845</v>
      </c>
      <c r="V368" s="34">
        <v>7.4022362880812693</v>
      </c>
      <c r="W368" s="34">
        <v>70.579000000000008</v>
      </c>
      <c r="X368" s="34">
        <v>0.38358721169721588</v>
      </c>
      <c r="Y368" s="34">
        <v>70.962587211697226</v>
      </c>
      <c r="Z368" s="34">
        <v>70.419522169630412</v>
      </c>
      <c r="AB368" s="34">
        <v>2.1249999999999987</v>
      </c>
      <c r="AC368" s="34">
        <v>1.1549084357338348E-2</v>
      </c>
      <c r="AD368" s="34">
        <v>2.1365490843573371</v>
      </c>
      <c r="AE368" s="34">
        <v>2.1201984246088004</v>
      </c>
      <c r="AF368" s="34">
        <v>5.5609999999999973</v>
      </c>
      <c r="AG368" s="34">
        <v>3.0223274405251088E-2</v>
      </c>
      <c r="AH368" s="34">
        <v>5.5912232744052481</v>
      </c>
      <c r="AI368" s="34">
        <v>5.5484345596468421</v>
      </c>
      <c r="AJ368" s="34">
        <v>40.237000000000009</v>
      </c>
      <c r="AK368" s="34">
        <v>0.21868259166410514</v>
      </c>
      <c r="AL368" s="34">
        <v>40.455682591664115</v>
      </c>
      <c r="AM368" s="34">
        <v>40.146081887522051</v>
      </c>
      <c r="AN368" s="34">
        <v>3.645999999999999</v>
      </c>
      <c r="AO368" s="34">
        <v>1.981551132557912E-2</v>
      </c>
      <c r="AP368" s="34">
        <v>3.6658155113255781</v>
      </c>
      <c r="AQ368" s="34">
        <v>3.6377616264111472</v>
      </c>
      <c r="AR368" s="34">
        <v>51.569000000000003</v>
      </c>
      <c r="AS368" s="34">
        <v>0.28027046175227371</v>
      </c>
      <c r="AT368" s="34">
        <v>51.849270461752276</v>
      </c>
      <c r="AU368" s="34">
        <v>51.452476498188844</v>
      </c>
    </row>
    <row r="369" spans="1:47" x14ac:dyDescent="0.25">
      <c r="A369" s="18">
        <v>45306</v>
      </c>
      <c r="B369" s="2">
        <v>21</v>
      </c>
      <c r="C369" s="2" t="s">
        <v>178</v>
      </c>
      <c r="D369" s="9">
        <v>95.062837000000002</v>
      </c>
      <c r="E369">
        <v>7.6728789999999996E-3</v>
      </c>
      <c r="G369" s="34">
        <v>1.0819999999999999</v>
      </c>
      <c r="H369" s="34">
        <v>5.7621855603785929E-3</v>
      </c>
      <c r="I369" s="34">
        <v>1.0877621855603785</v>
      </c>
      <c r="J369" s="34">
        <v>1.0794159179297982</v>
      </c>
      <c r="K369" s="34">
        <v>14.811</v>
      </c>
      <c r="L369" s="34">
        <v>7.8875906039526197E-2</v>
      </c>
      <c r="M369" s="34">
        <v>14.889875906039526</v>
      </c>
      <c r="N369" s="34">
        <v>14.77562768988747</v>
      </c>
      <c r="O369" s="34">
        <v>45.113999999999997</v>
      </c>
      <c r="P369" s="34">
        <v>0.24025438019493517</v>
      </c>
      <c r="Q369" s="34">
        <v>45.354254380194931</v>
      </c>
      <c r="R369" s="34">
        <v>45.006256674200472</v>
      </c>
      <c r="S369" s="34">
        <v>7.2670000000000012</v>
      </c>
      <c r="T369" s="34">
        <v>3.8700371966054761E-2</v>
      </c>
      <c r="U369" s="34">
        <v>7.305700371966056</v>
      </c>
      <c r="V369" s="34">
        <v>7.2496446170017057</v>
      </c>
      <c r="W369" s="34">
        <v>68.274000000000001</v>
      </c>
      <c r="X369" s="34">
        <v>0.36359284376089468</v>
      </c>
      <c r="Y369" s="34">
        <v>68.637592843760899</v>
      </c>
      <c r="Z369" s="34">
        <v>68.110944899019444</v>
      </c>
      <c r="AB369" s="34">
        <v>2.1249999999999996</v>
      </c>
      <c r="AC369" s="34">
        <v>1.1316676816824869E-2</v>
      </c>
      <c r="AD369" s="34">
        <v>2.1363166768168242</v>
      </c>
      <c r="AE369" s="34">
        <v>2.1199249774499265</v>
      </c>
      <c r="AF369" s="34">
        <v>5.3799999999999981</v>
      </c>
      <c r="AG369" s="34">
        <v>2.8651162952714256E-2</v>
      </c>
      <c r="AH369" s="34">
        <v>5.4086511629527125</v>
      </c>
      <c r="AI369" s="34">
        <v>5.3671512370261674</v>
      </c>
      <c r="AJ369" s="34">
        <v>39.165000000000006</v>
      </c>
      <c r="AK369" s="34">
        <v>0.2085730106027982</v>
      </c>
      <c r="AL369" s="34">
        <v>39.373573010602804</v>
      </c>
      <c r="AM369" s="34">
        <v>39.071464349094782</v>
      </c>
      <c r="AN369" s="34">
        <v>3.5549999999999997</v>
      </c>
      <c r="AO369" s="34">
        <v>1.8932134627676431E-2</v>
      </c>
      <c r="AP369" s="34">
        <v>3.5739321346276762</v>
      </c>
      <c r="AQ369" s="34">
        <v>3.5465097858044663</v>
      </c>
      <c r="AR369" s="34">
        <v>50.225000000000001</v>
      </c>
      <c r="AS369" s="34">
        <v>0.26747298500001376</v>
      </c>
      <c r="AT369" s="34">
        <v>50.492472985000013</v>
      </c>
      <c r="AU369" s="34">
        <v>50.10505034937534</v>
      </c>
    </row>
    <row r="370" spans="1:47" x14ac:dyDescent="0.25">
      <c r="A370" s="18">
        <v>45306</v>
      </c>
      <c r="B370" s="2">
        <v>22</v>
      </c>
      <c r="C370" s="2" t="s">
        <v>178</v>
      </c>
      <c r="D370" s="9">
        <v>64.382655999999997</v>
      </c>
      <c r="E370">
        <v>7.8408680000000008E-3</v>
      </c>
      <c r="G370" s="34">
        <v>1.0819999999999999</v>
      </c>
      <c r="H370" s="34">
        <v>5.3383713023391274E-3</v>
      </c>
      <c r="I370" s="34">
        <v>1.087338371302339</v>
      </c>
      <c r="J370" s="34">
        <v>1.0788126946616226</v>
      </c>
      <c r="K370" s="34">
        <v>14.287000000000001</v>
      </c>
      <c r="L370" s="34">
        <v>7.0489196669611023E-2</v>
      </c>
      <c r="M370" s="34">
        <v>14.357489196669611</v>
      </c>
      <c r="N370" s="34">
        <v>14.2449140190671</v>
      </c>
      <c r="O370" s="34">
        <v>43.228000000000002</v>
      </c>
      <c r="P370" s="34">
        <v>0.21327829450787045</v>
      </c>
      <c r="Q370" s="34">
        <v>43.441278294507875</v>
      </c>
      <c r="R370" s="34">
        <v>43.100660965649375</v>
      </c>
      <c r="S370" s="34">
        <v>7.0530000000000008</v>
      </c>
      <c r="T370" s="34">
        <v>3.4798089459702287E-2</v>
      </c>
      <c r="U370" s="34">
        <v>7.087798089459703</v>
      </c>
      <c r="V370" s="34">
        <v>7.0322236002295977</v>
      </c>
      <c r="W370" s="34">
        <v>65.650000000000006</v>
      </c>
      <c r="X370" s="34">
        <v>0.32390395193952293</v>
      </c>
      <c r="Y370" s="34">
        <v>65.973903951939519</v>
      </c>
      <c r="Z370" s="34">
        <v>65.456611279607699</v>
      </c>
      <c r="AB370" s="34">
        <v>2.1249999999999991</v>
      </c>
      <c r="AC370" s="34">
        <v>1.0484324415407248E-2</v>
      </c>
      <c r="AD370" s="34">
        <v>2.1354843244154065</v>
      </c>
      <c r="AE370" s="34">
        <v>2.1187402737115963</v>
      </c>
      <c r="AF370" s="34">
        <v>5.131999999999997</v>
      </c>
      <c r="AG370" s="34">
        <v>2.5320260188174112E-2</v>
      </c>
      <c r="AH370" s="34">
        <v>5.1573202601881709</v>
      </c>
      <c r="AI370" s="34">
        <v>5.1168823927943103</v>
      </c>
      <c r="AJ370" s="34">
        <v>37.476999999999997</v>
      </c>
      <c r="AK370" s="34">
        <v>0.18490401228998474</v>
      </c>
      <c r="AL370" s="34">
        <v>37.66190401228998</v>
      </c>
      <c r="AM370" s="34">
        <v>37.366601994300943</v>
      </c>
      <c r="AN370" s="34">
        <v>3.4379999999999997</v>
      </c>
      <c r="AO370" s="34">
        <v>1.6962403454197708E-2</v>
      </c>
      <c r="AP370" s="34">
        <v>3.4549624034541973</v>
      </c>
      <c r="AQ370" s="34">
        <v>3.4278724993037502</v>
      </c>
      <c r="AR370" s="34">
        <v>48.171999999999997</v>
      </c>
      <c r="AS370" s="34">
        <v>0.23767100034776378</v>
      </c>
      <c r="AT370" s="34">
        <v>48.409671000347757</v>
      </c>
      <c r="AU370" s="34">
        <v>48.0300971601106</v>
      </c>
    </row>
    <row r="371" spans="1:47" x14ac:dyDescent="0.25">
      <c r="A371" s="18">
        <v>45306</v>
      </c>
      <c r="B371" s="2">
        <v>23</v>
      </c>
      <c r="C371" s="2" t="s">
        <v>178</v>
      </c>
      <c r="D371" s="9">
        <v>59.961646999999999</v>
      </c>
      <c r="E371">
        <v>7.7500329999999999E-3</v>
      </c>
      <c r="G371" s="34">
        <v>1.0819999999999999</v>
      </c>
      <c r="H371" s="34">
        <v>5.2487653882814234E-3</v>
      </c>
      <c r="I371" s="34">
        <v>1.0872487653882812</v>
      </c>
      <c r="J371" s="34">
        <v>1.0788225515773127</v>
      </c>
      <c r="K371" s="34">
        <v>13.860999999999999</v>
      </c>
      <c r="L371" s="34">
        <v>6.7239498194980415E-2</v>
      </c>
      <c r="M371" s="34">
        <v>13.92823949819498</v>
      </c>
      <c r="N371" s="34">
        <v>13.820295182452066</v>
      </c>
      <c r="O371" s="34">
        <v>41.530999999999992</v>
      </c>
      <c r="P371" s="34">
        <v>0.20146624338328631</v>
      </c>
      <c r="Q371" s="34">
        <v>41.732466243383278</v>
      </c>
      <c r="R371" s="34">
        <v>41.409038252825674</v>
      </c>
      <c r="S371" s="34">
        <v>6.8949999999999996</v>
      </c>
      <c r="T371" s="34">
        <v>3.3447539142514249E-2</v>
      </c>
      <c r="U371" s="34">
        <v>6.928447539142514</v>
      </c>
      <c r="V371" s="34">
        <v>6.8747518420753906</v>
      </c>
      <c r="W371" s="34">
        <v>63.368999999999986</v>
      </c>
      <c r="X371" s="34">
        <v>0.30740204610906241</v>
      </c>
      <c r="Y371" s="34">
        <v>63.676402046109047</v>
      </c>
      <c r="Z371" s="34">
        <v>63.182907828930446</v>
      </c>
      <c r="AB371" s="34">
        <v>2.1249999999999991</v>
      </c>
      <c r="AC371" s="34">
        <v>1.0308342375321647E-2</v>
      </c>
      <c r="AD371" s="34">
        <v>2.1353083423753207</v>
      </c>
      <c r="AE371" s="34">
        <v>2.1187596322567366</v>
      </c>
      <c r="AF371" s="34">
        <v>4.9169999999999972</v>
      </c>
      <c r="AG371" s="34">
        <v>2.3852291510332482E-2</v>
      </c>
      <c r="AH371" s="34">
        <v>4.9408522915103292</v>
      </c>
      <c r="AI371" s="34">
        <v>4.9025605232029985</v>
      </c>
      <c r="AJ371" s="34">
        <v>36.253000000000007</v>
      </c>
      <c r="AK371" s="34">
        <v>0.17586274641531099</v>
      </c>
      <c r="AL371" s="34">
        <v>36.428862746415319</v>
      </c>
      <c r="AM371" s="34">
        <v>36.146537857978132</v>
      </c>
      <c r="AN371" s="34">
        <v>3.4549999999999992</v>
      </c>
      <c r="AO371" s="34">
        <v>1.6760151956111198E-2</v>
      </c>
      <c r="AP371" s="34">
        <v>3.4717601519561105</v>
      </c>
      <c r="AQ371" s="34">
        <v>3.4448538962103656</v>
      </c>
      <c r="AR371" s="34">
        <v>46.75</v>
      </c>
      <c r="AS371" s="34">
        <v>0.22678353225707631</v>
      </c>
      <c r="AT371" s="34">
        <v>46.97678353225708</v>
      </c>
      <c r="AU371" s="34">
        <v>46.612711909648233</v>
      </c>
    </row>
    <row r="372" spans="1:47" x14ac:dyDescent="0.25">
      <c r="A372" s="18">
        <v>45306</v>
      </c>
      <c r="B372" s="2">
        <v>24</v>
      </c>
      <c r="C372" s="2" t="s">
        <v>23</v>
      </c>
      <c r="D372" s="9">
        <v>53.436790000000002</v>
      </c>
      <c r="E372">
        <v>7.9095150000000006E-3</v>
      </c>
      <c r="G372" s="34">
        <v>1.0819999999999999</v>
      </c>
      <c r="H372" s="34">
        <v>5.8685757955294401E-3</v>
      </c>
      <c r="I372" s="34">
        <v>1.0878685757955293</v>
      </c>
      <c r="J372" s="34">
        <v>1.0792640629772459</v>
      </c>
      <c r="K372" s="34">
        <v>13.715000000000002</v>
      </c>
      <c r="L372" s="34">
        <v>7.4387723692870875E-2</v>
      </c>
      <c r="M372" s="34">
        <v>13.789387723692872</v>
      </c>
      <c r="N372" s="34">
        <v>13.680320354651506</v>
      </c>
      <c r="O372" s="34">
        <v>40.57</v>
      </c>
      <c r="P372" s="34">
        <v>0.22004447322054471</v>
      </c>
      <c r="Q372" s="34">
        <v>40.790044473220547</v>
      </c>
      <c r="R372" s="34">
        <v>40.467415004608938</v>
      </c>
      <c r="S372" s="34">
        <v>6.8840000000000003</v>
      </c>
      <c r="T372" s="34">
        <v>3.7337593139024655E-2</v>
      </c>
      <c r="U372" s="34">
        <v>6.9213375931390253</v>
      </c>
      <c r="V372" s="34">
        <v>6.8665931696260278</v>
      </c>
      <c r="W372" s="34">
        <v>62.251000000000005</v>
      </c>
      <c r="X372" s="34">
        <v>0.33763836584796969</v>
      </c>
      <c r="Y372" s="34">
        <v>62.58863836584797</v>
      </c>
      <c r="Z372" s="34">
        <v>62.093592591863718</v>
      </c>
      <c r="AB372" s="34">
        <v>2.1249999999999991</v>
      </c>
      <c r="AC372" s="34">
        <v>1.1525622518946448E-2</v>
      </c>
      <c r="AD372" s="34">
        <v>2.1365256225189455</v>
      </c>
      <c r="AE372" s="34">
        <v>2.1196267410597476</v>
      </c>
      <c r="AF372" s="34">
        <v>4.8009999999999966</v>
      </c>
      <c r="AG372" s="34">
        <v>2.6039771159276179E-2</v>
      </c>
      <c r="AH372" s="34">
        <v>4.8270397711592725</v>
      </c>
      <c r="AI372" s="34">
        <v>4.7888602276836911</v>
      </c>
      <c r="AJ372" s="34">
        <v>35.302000000000007</v>
      </c>
      <c r="AK372" s="34">
        <v>0.1914717770182813</v>
      </c>
      <c r="AL372" s="34">
        <v>35.493471777018286</v>
      </c>
      <c r="AM372" s="34">
        <v>35.212735629595883</v>
      </c>
      <c r="AN372" s="34">
        <v>3.3789999999999991</v>
      </c>
      <c r="AO372" s="34">
        <v>1.8327095760715319E-2</v>
      </c>
      <c r="AP372" s="34">
        <v>3.3973270957607142</v>
      </c>
      <c r="AQ372" s="34">
        <v>3.3704558861368885</v>
      </c>
      <c r="AR372" s="34">
        <v>45.606999999999999</v>
      </c>
      <c r="AS372" s="34">
        <v>0.24736426645721923</v>
      </c>
      <c r="AT372" s="34">
        <v>45.854364266457218</v>
      </c>
      <c r="AU372" s="34">
        <v>45.491678484476211</v>
      </c>
    </row>
    <row r="373" spans="1:47" x14ac:dyDescent="0.25">
      <c r="A373" s="18">
        <v>45307</v>
      </c>
      <c r="B373" s="2">
        <v>1</v>
      </c>
      <c r="C373" s="2" t="s">
        <v>23</v>
      </c>
      <c r="D373" s="9">
        <v>55.680869999999999</v>
      </c>
      <c r="E373">
        <v>7.5616490000000001E-3</v>
      </c>
      <c r="G373" s="34">
        <v>1.0820000000000001</v>
      </c>
      <c r="H373" s="34">
        <v>8.4334891168673914E-3</v>
      </c>
      <c r="I373" s="34">
        <v>1.0904334891168674</v>
      </c>
      <c r="J373" s="34">
        <v>1.0821880138143203</v>
      </c>
      <c r="K373" s="34">
        <v>13.478999999999999</v>
      </c>
      <c r="L373" s="34">
        <v>0.105060073758092</v>
      </c>
      <c r="M373" s="34">
        <v>13.58406007375809</v>
      </c>
      <c r="N373" s="34">
        <v>13.481342179485418</v>
      </c>
      <c r="O373" s="34">
        <v>39.923999999999999</v>
      </c>
      <c r="P373" s="34">
        <v>0.311181718578386</v>
      </c>
      <c r="Q373" s="34">
        <v>40.235181718578389</v>
      </c>
      <c r="R373" s="34">
        <v>39.930937396971281</v>
      </c>
      <c r="S373" s="34">
        <v>6.8559999999999999</v>
      </c>
      <c r="T373" s="34">
        <v>5.3438078914272484E-2</v>
      </c>
      <c r="U373" s="34">
        <v>6.9094380789142722</v>
      </c>
      <c r="V373" s="34">
        <v>6.8571913333742884</v>
      </c>
      <c r="W373" s="34">
        <v>61.341000000000001</v>
      </c>
      <c r="X373" s="34">
        <v>0.47811336036761787</v>
      </c>
      <c r="Y373" s="34">
        <v>61.819113360367616</v>
      </c>
      <c r="Z373" s="34">
        <v>61.35165892364531</v>
      </c>
      <c r="AB373" s="34">
        <v>2.1249999999999991</v>
      </c>
      <c r="AC373" s="34">
        <v>1.6562998496620327E-2</v>
      </c>
      <c r="AD373" s="34">
        <v>2.1415629984966196</v>
      </c>
      <c r="AE373" s="34">
        <v>2.1253692507906008</v>
      </c>
      <c r="AF373" s="34">
        <v>4.7389999999999972</v>
      </c>
      <c r="AG373" s="34">
        <v>3.6937435235521753E-2</v>
      </c>
      <c r="AH373" s="34">
        <v>4.7759374352355186</v>
      </c>
      <c r="AI373" s="34">
        <v>4.7398234727043072</v>
      </c>
      <c r="AJ373" s="34">
        <v>34.940999999999995</v>
      </c>
      <c r="AK373" s="34">
        <v>0.27234246139784052</v>
      </c>
      <c r="AL373" s="34">
        <v>35.213342461397836</v>
      </c>
      <c r="AM373" s="34">
        <v>34.947071525587951</v>
      </c>
      <c r="AN373" s="34">
        <v>3.3569999999999984</v>
      </c>
      <c r="AO373" s="34">
        <v>2.6165640448543265E-2</v>
      </c>
      <c r="AP373" s="34">
        <v>3.3831656404485417</v>
      </c>
      <c r="AQ373" s="34">
        <v>3.3575833293666095</v>
      </c>
      <c r="AR373" s="34">
        <v>45.161999999999992</v>
      </c>
      <c r="AS373" s="34">
        <v>0.35200853557852585</v>
      </c>
      <c r="AT373" s="34">
        <v>45.514008535578512</v>
      </c>
      <c r="AU373" s="34">
        <v>45.16984757844947</v>
      </c>
    </row>
    <row r="374" spans="1:47" x14ac:dyDescent="0.25">
      <c r="A374" s="18">
        <v>45307</v>
      </c>
      <c r="B374" s="2">
        <v>2</v>
      </c>
      <c r="C374" s="2" t="s">
        <v>23</v>
      </c>
      <c r="D374" s="9">
        <v>48.002156999999997</v>
      </c>
      <c r="E374">
        <v>6.9315369999999998E-3</v>
      </c>
      <c r="G374" s="34">
        <v>1.0820000000000001</v>
      </c>
      <c r="H374" s="34">
        <v>7.0242374822761331E-3</v>
      </c>
      <c r="I374" s="34">
        <v>1.0890242374822763</v>
      </c>
      <c r="J374" s="34">
        <v>1.081475625686271</v>
      </c>
      <c r="K374" s="34">
        <v>13.326999999999996</v>
      </c>
      <c r="L374" s="34">
        <v>8.6517572020604436E-2</v>
      </c>
      <c r="M374" s="34">
        <v>13.4135175720206</v>
      </c>
      <c r="N374" s="34">
        <v>13.320541278669989</v>
      </c>
      <c r="O374" s="34">
        <v>39.524000000000001</v>
      </c>
      <c r="P374" s="34">
        <v>0.25658591705127715</v>
      </c>
      <c r="Q374" s="34">
        <v>39.780585917051276</v>
      </c>
      <c r="R374" s="34">
        <v>39.504845313885554</v>
      </c>
      <c r="S374" s="34">
        <v>6.8620000000000001</v>
      </c>
      <c r="T374" s="34">
        <v>4.4547428468926828E-2</v>
      </c>
      <c r="U374" s="34">
        <v>6.9065474284689268</v>
      </c>
      <c r="V374" s="34">
        <v>6.8586744394262391</v>
      </c>
      <c r="W374" s="34">
        <v>60.795000000000002</v>
      </c>
      <c r="X374" s="34">
        <v>0.39467515502308453</v>
      </c>
      <c r="Y374" s="34">
        <v>61.189675155023082</v>
      </c>
      <c r="Z374" s="34">
        <v>60.765536657668051</v>
      </c>
      <c r="AB374" s="34">
        <v>2.1249999999999987</v>
      </c>
      <c r="AC374" s="34">
        <v>1.3795290803915687E-2</v>
      </c>
      <c r="AD374" s="34">
        <v>2.1387952908039143</v>
      </c>
      <c r="AE374" s="34">
        <v>2.1239701521102812</v>
      </c>
      <c r="AF374" s="34">
        <v>4.7959999999999967</v>
      </c>
      <c r="AG374" s="34">
        <v>3.1135159856743356E-2</v>
      </c>
      <c r="AH374" s="34">
        <v>4.8271351598567405</v>
      </c>
      <c r="AI374" s="34">
        <v>4.7936756938921921</v>
      </c>
      <c r="AJ374" s="34">
        <v>34.664000000000009</v>
      </c>
      <c r="AK374" s="34">
        <v>0.22503527549502769</v>
      </c>
      <c r="AL374" s="34">
        <v>34.889035275495033</v>
      </c>
      <c r="AM374" s="34">
        <v>34.647200636588636</v>
      </c>
      <c r="AN374" s="34">
        <v>3.3779999999999997</v>
      </c>
      <c r="AO374" s="34">
        <v>2.1929643452059867E-2</v>
      </c>
      <c r="AP374" s="34">
        <v>3.3999296434520594</v>
      </c>
      <c r="AQ374" s="34">
        <v>3.3763629053310744</v>
      </c>
      <c r="AR374" s="34">
        <v>44.963000000000008</v>
      </c>
      <c r="AS374" s="34">
        <v>0.29189536960774665</v>
      </c>
      <c r="AT374" s="34">
        <v>45.254895369607752</v>
      </c>
      <c r="AU374" s="34">
        <v>44.941209387922186</v>
      </c>
    </row>
    <row r="375" spans="1:47" x14ac:dyDescent="0.25">
      <c r="A375" s="18">
        <v>45307</v>
      </c>
      <c r="B375" s="2">
        <v>3</v>
      </c>
      <c r="C375" s="2" t="s">
        <v>23</v>
      </c>
      <c r="D375" s="9">
        <v>45.195563</v>
      </c>
      <c r="E375">
        <v>6.9762699999999997E-3</v>
      </c>
      <c r="G375" s="34">
        <v>1.0820000000000001</v>
      </c>
      <c r="H375" s="34">
        <v>5.1865679159182384E-3</v>
      </c>
      <c r="I375" s="34">
        <v>1.0871865679159183</v>
      </c>
      <c r="J375" s="34">
        <v>1.0796020608777634</v>
      </c>
      <c r="K375" s="34">
        <v>13.321999999999999</v>
      </c>
      <c r="L375" s="34">
        <v>6.3859018277137497E-2</v>
      </c>
      <c r="M375" s="34">
        <v>13.385859018277136</v>
      </c>
      <c r="N375" s="34">
        <v>13.2924756515837</v>
      </c>
      <c r="O375" s="34">
        <v>39.381000000000007</v>
      </c>
      <c r="P375" s="34">
        <v>0.1887728568362072</v>
      </c>
      <c r="Q375" s="34">
        <v>39.569772856836217</v>
      </c>
      <c r="R375" s="34">
        <v>39.293723437548259</v>
      </c>
      <c r="S375" s="34">
        <v>6.9329999999999989</v>
      </c>
      <c r="T375" s="34">
        <v>3.3233341368818059E-2</v>
      </c>
      <c r="U375" s="34">
        <v>6.9662333413688167</v>
      </c>
      <c r="V375" s="34">
        <v>6.9176350166964253</v>
      </c>
      <c r="W375" s="34">
        <v>60.718000000000011</v>
      </c>
      <c r="X375" s="34">
        <v>0.29105178439808099</v>
      </c>
      <c r="Y375" s="34">
        <v>61.009051784398082</v>
      </c>
      <c r="Z375" s="34">
        <v>60.583436166706143</v>
      </c>
      <c r="AB375" s="34">
        <v>2.1249999999999987</v>
      </c>
      <c r="AC375" s="34">
        <v>1.0186189298822781E-2</v>
      </c>
      <c r="AD375" s="34">
        <v>2.1351861892988215</v>
      </c>
      <c r="AE375" s="34">
        <v>2.1202905539420018</v>
      </c>
      <c r="AF375" s="34">
        <v>4.8619999999999965</v>
      </c>
      <c r="AG375" s="34">
        <v>2.3306001115706524E-2</v>
      </c>
      <c r="AH375" s="34">
        <v>4.885306001115703</v>
      </c>
      <c r="AI375" s="34">
        <v>4.8512247874192997</v>
      </c>
      <c r="AJ375" s="34">
        <v>34.54099999999999</v>
      </c>
      <c r="AK375" s="34">
        <v>0.16557231273912368</v>
      </c>
      <c r="AL375" s="34">
        <v>34.706572312739112</v>
      </c>
      <c r="AM375" s="34">
        <v>34.464449893510917</v>
      </c>
      <c r="AN375" s="34">
        <v>3.4059999999999993</v>
      </c>
      <c r="AO375" s="34">
        <v>1.6326663883195487E-2</v>
      </c>
      <c r="AP375" s="34">
        <v>3.4223266638831946</v>
      </c>
      <c r="AQ375" s="34">
        <v>3.3984515890477462</v>
      </c>
      <c r="AR375" s="34">
        <v>44.933999999999983</v>
      </c>
      <c r="AS375" s="34">
        <v>0.21539116703684846</v>
      </c>
      <c r="AT375" s="34">
        <v>45.149391167036832</v>
      </c>
      <c r="AU375" s="34">
        <v>44.834416823919966</v>
      </c>
    </row>
    <row r="376" spans="1:47" x14ac:dyDescent="0.25">
      <c r="A376" s="18">
        <v>45307</v>
      </c>
      <c r="B376" s="2">
        <v>4</v>
      </c>
      <c r="C376" s="2" t="s">
        <v>23</v>
      </c>
      <c r="D376" s="9">
        <v>44.659132999999997</v>
      </c>
      <c r="E376">
        <v>7.0567529999999998E-3</v>
      </c>
      <c r="G376" s="34">
        <v>1.0820000000000001</v>
      </c>
      <c r="H376" s="34">
        <v>4.7072697263862203E-3</v>
      </c>
      <c r="I376" s="34">
        <v>1.0867072697263862</v>
      </c>
      <c r="J376" s="34">
        <v>1.0790386449406228</v>
      </c>
      <c r="K376" s="34">
        <v>13.287999999999998</v>
      </c>
      <c r="L376" s="34">
        <v>5.7809796787634087E-2</v>
      </c>
      <c r="M376" s="34">
        <v>13.345809796787632</v>
      </c>
      <c r="N376" s="34">
        <v>13.251631713466722</v>
      </c>
      <c r="O376" s="34">
        <v>39.469000000000001</v>
      </c>
      <c r="P376" s="34">
        <v>0.17171093237591284</v>
      </c>
      <c r="Q376" s="34">
        <v>39.640710932375917</v>
      </c>
      <c r="R376" s="34">
        <v>39.360976226581741</v>
      </c>
      <c r="S376" s="34">
        <v>6.968</v>
      </c>
      <c r="T376" s="34">
        <v>3.0314468995803309E-2</v>
      </c>
      <c r="U376" s="34">
        <v>6.9983144689958037</v>
      </c>
      <c r="V376" s="34">
        <v>6.9489290923717739</v>
      </c>
      <c r="W376" s="34">
        <v>60.807000000000002</v>
      </c>
      <c r="X376" s="34">
        <v>0.26454246788573643</v>
      </c>
      <c r="Y376" s="34">
        <v>61.071542467885735</v>
      </c>
      <c r="Z376" s="34">
        <v>60.640575677360857</v>
      </c>
      <c r="AB376" s="34">
        <v>2.1249999999999991</v>
      </c>
      <c r="AC376" s="34">
        <v>9.2448689173481625E-3</v>
      </c>
      <c r="AD376" s="34">
        <v>2.1342448689173472</v>
      </c>
      <c r="AE376" s="34">
        <v>2.1191840300358802</v>
      </c>
      <c r="AF376" s="34">
        <v>4.8889999999999976</v>
      </c>
      <c r="AG376" s="34">
        <v>2.1269724299724783E-2</v>
      </c>
      <c r="AH376" s="34">
        <v>4.910269724299722</v>
      </c>
      <c r="AI376" s="34">
        <v>4.8756191636919608</v>
      </c>
      <c r="AJ376" s="34">
        <v>34.500000000000021</v>
      </c>
      <c r="AK376" s="34">
        <v>0.15009316595224093</v>
      </c>
      <c r="AL376" s="34">
        <v>34.650093165952264</v>
      </c>
      <c r="AM376" s="34">
        <v>34.40557601705315</v>
      </c>
      <c r="AN376" s="34">
        <v>3.4499999999999993</v>
      </c>
      <c r="AO376" s="34">
        <v>1.5009316595224078E-2</v>
      </c>
      <c r="AP376" s="34">
        <v>3.4650093165952232</v>
      </c>
      <c r="AQ376" s="34">
        <v>3.4405576017053119</v>
      </c>
      <c r="AR376" s="34">
        <v>44.964000000000013</v>
      </c>
      <c r="AS376" s="34">
        <v>0.19561707576453796</v>
      </c>
      <c r="AT376" s="34">
        <v>45.159617075764551</v>
      </c>
      <c r="AU376" s="34">
        <v>44.840936812486305</v>
      </c>
    </row>
    <row r="377" spans="1:47" x14ac:dyDescent="0.25">
      <c r="A377" s="18">
        <v>45307</v>
      </c>
      <c r="B377" s="2">
        <v>5</v>
      </c>
      <c r="C377" s="2" t="s">
        <v>23</v>
      </c>
      <c r="D377" s="9">
        <v>51.771358999999997</v>
      </c>
      <c r="E377">
        <v>6.9913550000000003E-3</v>
      </c>
      <c r="G377" s="34">
        <v>1.0820000000000001</v>
      </c>
      <c r="H377" s="34">
        <v>8.0384481122971023E-3</v>
      </c>
      <c r="I377" s="34">
        <v>1.0900384481122971</v>
      </c>
      <c r="J377" s="34">
        <v>1.0824176023578949</v>
      </c>
      <c r="K377" s="34">
        <v>13.397999999999996</v>
      </c>
      <c r="L377" s="34">
        <v>9.9537086699220484E-2</v>
      </c>
      <c r="M377" s="34">
        <v>13.497537086699216</v>
      </c>
      <c r="N377" s="34">
        <v>13.403171013300435</v>
      </c>
      <c r="O377" s="34">
        <v>39.902999999999999</v>
      </c>
      <c r="P377" s="34">
        <v>0.29644934845193277</v>
      </c>
      <c r="Q377" s="34">
        <v>40.199449348451928</v>
      </c>
      <c r="R377" s="34">
        <v>39.918400727252383</v>
      </c>
      <c r="S377" s="34">
        <v>7.0909999999999993</v>
      </c>
      <c r="T377" s="34">
        <v>5.2680809209148562E-2</v>
      </c>
      <c r="U377" s="34">
        <v>7.1436808092091475</v>
      </c>
      <c r="V377" s="34">
        <v>7.0937368006652788</v>
      </c>
      <c r="W377" s="34">
        <v>61.473999999999997</v>
      </c>
      <c r="X377" s="34">
        <v>0.45670569247259896</v>
      </c>
      <c r="Y377" s="34">
        <v>61.930705692472586</v>
      </c>
      <c r="Z377" s="34">
        <v>61.497726143575989</v>
      </c>
      <c r="AB377" s="34">
        <v>2.1249999999999991</v>
      </c>
      <c r="AC377" s="34">
        <v>1.5787155488568703E-2</v>
      </c>
      <c r="AD377" s="34">
        <v>2.1407871554885678</v>
      </c>
      <c r="AE377" s="34">
        <v>2.1258201525051068</v>
      </c>
      <c r="AF377" s="34">
        <v>4.9149999999999974</v>
      </c>
      <c r="AG377" s="34">
        <v>3.6514761988854193E-2</v>
      </c>
      <c r="AH377" s="34">
        <v>4.951514761988852</v>
      </c>
      <c r="AI377" s="34">
        <v>4.9168969645000473</v>
      </c>
      <c r="AJ377" s="34">
        <v>34.777999999999992</v>
      </c>
      <c r="AK377" s="34">
        <v>0.25837444403832582</v>
      </c>
      <c r="AL377" s="34">
        <v>35.036374444038316</v>
      </c>
      <c r="AM377" s="34">
        <v>34.791422712387117</v>
      </c>
      <c r="AN377" s="34">
        <v>3.4919999999999991</v>
      </c>
      <c r="AO377" s="34">
        <v>2.5942939748744429E-2</v>
      </c>
      <c r="AP377" s="34">
        <v>3.5179429397487434</v>
      </c>
      <c r="AQ377" s="34">
        <v>3.493347751787216</v>
      </c>
      <c r="AR377" s="34">
        <v>45.309999999999988</v>
      </c>
      <c r="AS377" s="34">
        <v>0.33661930126449319</v>
      </c>
      <c r="AT377" s="34">
        <v>45.646619301264479</v>
      </c>
      <c r="AU377" s="34">
        <v>45.32748758117949</v>
      </c>
    </row>
    <row r="378" spans="1:47" x14ac:dyDescent="0.25">
      <c r="A378" s="18">
        <v>45307</v>
      </c>
      <c r="B378" s="2">
        <v>6</v>
      </c>
      <c r="C378" s="2" t="s">
        <v>23</v>
      </c>
      <c r="D378" s="9">
        <v>53.620412999999999</v>
      </c>
      <c r="E378">
        <v>7.2336029999999999E-3</v>
      </c>
      <c r="G378" s="34">
        <v>1.0820000000000001</v>
      </c>
      <c r="H378" s="34">
        <v>9.4703255416098749E-3</v>
      </c>
      <c r="I378" s="34">
        <v>1.0914703255416101</v>
      </c>
      <c r="J378" s="34">
        <v>1.0835750625203613</v>
      </c>
      <c r="K378" s="34">
        <v>13.673999999999998</v>
      </c>
      <c r="L378" s="34">
        <v>0.11968320836966118</v>
      </c>
      <c r="M378" s="34">
        <v>13.793683208369659</v>
      </c>
      <c r="N378" s="34">
        <v>13.693905180132546</v>
      </c>
      <c r="O378" s="34">
        <v>41.160999999999994</v>
      </c>
      <c r="P378" s="34">
        <v>0.3602662380944584</v>
      </c>
      <c r="Q378" s="34">
        <v>41.521266238094455</v>
      </c>
      <c r="R378" s="34">
        <v>41.220917882070779</v>
      </c>
      <c r="S378" s="34">
        <v>7.2769999999999992</v>
      </c>
      <c r="T378" s="34">
        <v>6.3692753203599864E-2</v>
      </c>
      <c r="U378" s="34">
        <v>7.3406927532035988</v>
      </c>
      <c r="V378" s="34">
        <v>7.2875930960819471</v>
      </c>
      <c r="W378" s="34">
        <v>63.193999999999996</v>
      </c>
      <c r="X378" s="34">
        <v>0.5531125252093293</v>
      </c>
      <c r="Y378" s="34">
        <v>63.747112525209324</v>
      </c>
      <c r="Z378" s="34">
        <v>63.285991220805634</v>
      </c>
      <c r="AB378" s="34">
        <v>2.1249999999999991</v>
      </c>
      <c r="AC378" s="34">
        <v>1.8599299238374285E-2</v>
      </c>
      <c r="AD378" s="34">
        <v>2.1435992992383732</v>
      </c>
      <c r="AE378" s="34">
        <v>2.1280933529166046</v>
      </c>
      <c r="AF378" s="34">
        <v>5.0359999999999987</v>
      </c>
      <c r="AG378" s="34">
        <v>4.407815104209549E-2</v>
      </c>
      <c r="AH378" s="34">
        <v>5.0800781510420938</v>
      </c>
      <c r="AI378" s="34">
        <v>5.0433308824884815</v>
      </c>
      <c r="AJ378" s="34">
        <v>35.66500000000002</v>
      </c>
      <c r="AK378" s="34">
        <v>0.312161885805468</v>
      </c>
      <c r="AL378" s="34">
        <v>35.977161885805486</v>
      </c>
      <c r="AM378" s="34">
        <v>35.716917379656842</v>
      </c>
      <c r="AN378" s="34">
        <v>3.5309999999999984</v>
      </c>
      <c r="AO378" s="34">
        <v>3.0905470875623339E-2</v>
      </c>
      <c r="AP378" s="34">
        <v>3.5619054708756215</v>
      </c>
      <c r="AQ378" s="34">
        <v>3.5361400607757791</v>
      </c>
      <c r="AR378" s="34">
        <v>46.357000000000021</v>
      </c>
      <c r="AS378" s="34">
        <v>0.40574480696156112</v>
      </c>
      <c r="AT378" s="34">
        <v>46.762744806961578</v>
      </c>
      <c r="AU378" s="34">
        <v>46.424481675837704</v>
      </c>
    </row>
    <row r="379" spans="1:47" x14ac:dyDescent="0.25">
      <c r="A379" s="18">
        <v>45307</v>
      </c>
      <c r="B379" s="2">
        <v>7</v>
      </c>
      <c r="C379" s="2" t="s">
        <v>23</v>
      </c>
      <c r="D379" s="9">
        <v>68.792952999999997</v>
      </c>
      <c r="E379">
        <v>7.5844780000000004E-3</v>
      </c>
      <c r="G379" s="34">
        <v>1.0820000000000001</v>
      </c>
      <c r="H379" s="34">
        <v>9.6943643327871594E-3</v>
      </c>
      <c r="I379" s="34">
        <v>1.0916943643327872</v>
      </c>
      <c r="J379" s="34">
        <v>1.0834144324437813</v>
      </c>
      <c r="K379" s="34">
        <v>14.365999999999998</v>
      </c>
      <c r="L379" s="34">
        <v>0.12871463771240324</v>
      </c>
      <c r="M379" s="34">
        <v>14.4947146377124</v>
      </c>
      <c r="N379" s="34">
        <v>14.384779793426393</v>
      </c>
      <c r="O379" s="34">
        <v>43.811999999999998</v>
      </c>
      <c r="P379" s="34">
        <v>0.3925411184362948</v>
      </c>
      <c r="Q379" s="34">
        <v>44.204541118436289</v>
      </c>
      <c r="R379" s="34">
        <v>43.869272748823413</v>
      </c>
      <c r="S379" s="34">
        <v>7.7019999999999991</v>
      </c>
      <c r="T379" s="34">
        <v>6.9007388254276048E-2</v>
      </c>
      <c r="U379" s="34">
        <v>7.771007388254275</v>
      </c>
      <c r="V379" s="34">
        <v>7.7120683536802233</v>
      </c>
      <c r="W379" s="34">
        <v>66.962000000000003</v>
      </c>
      <c r="X379" s="34">
        <v>0.59995750873576137</v>
      </c>
      <c r="Y379" s="34">
        <v>67.561957508735745</v>
      </c>
      <c r="Z379" s="34">
        <v>67.049535328373807</v>
      </c>
      <c r="AB379" s="34">
        <v>2.1249999999999991</v>
      </c>
      <c r="AC379" s="34">
        <v>1.9039301485372185E-2</v>
      </c>
      <c r="AD379" s="34">
        <v>2.1440393014853711</v>
      </c>
      <c r="AE379" s="34">
        <v>2.1277778825721203</v>
      </c>
      <c r="AF379" s="34">
        <v>5.3259999999999987</v>
      </c>
      <c r="AG379" s="34">
        <v>4.7719209275808125E-2</v>
      </c>
      <c r="AH379" s="34">
        <v>5.3737192092758068</v>
      </c>
      <c r="AI379" s="34">
        <v>5.3329623541548772</v>
      </c>
      <c r="AJ379" s="34">
        <v>37.960999999999999</v>
      </c>
      <c r="AK379" s="34">
        <v>0.34011808173468883</v>
      </c>
      <c r="AL379" s="34">
        <v>38.301118081734685</v>
      </c>
      <c r="AM379" s="34">
        <v>38.010624094268366</v>
      </c>
      <c r="AN379" s="34">
        <v>3.7279999999999984</v>
      </c>
      <c r="AO379" s="34">
        <v>3.3401654558808232E-2</v>
      </c>
      <c r="AP379" s="34">
        <v>3.7614016545588065</v>
      </c>
      <c r="AQ379" s="34">
        <v>3.7328733864606418</v>
      </c>
      <c r="AR379" s="34">
        <v>49.14</v>
      </c>
      <c r="AS379" s="34">
        <v>0.44027824705467739</v>
      </c>
      <c r="AT379" s="34">
        <v>49.580278247054665</v>
      </c>
      <c r="AU379" s="34">
        <v>49.204237717456003</v>
      </c>
    </row>
    <row r="380" spans="1:47" x14ac:dyDescent="0.25">
      <c r="A380" s="18">
        <v>45307</v>
      </c>
      <c r="B380" s="2">
        <v>8</v>
      </c>
      <c r="C380" s="2" t="s">
        <v>178</v>
      </c>
      <c r="D380" s="9">
        <v>89.252668</v>
      </c>
      <c r="E380">
        <v>7.6639560000000004E-3</v>
      </c>
      <c r="G380" s="34">
        <v>1.0820000000000001</v>
      </c>
      <c r="H380" s="34">
        <v>1.3331957286429368E-2</v>
      </c>
      <c r="I380" s="34">
        <v>1.0953319572864295</v>
      </c>
      <c r="J380" s="34">
        <v>1.0869373813603924</v>
      </c>
      <c r="K380" s="34">
        <v>15.236000000000001</v>
      </c>
      <c r="L380" s="34">
        <v>0.18773170167840839</v>
      </c>
      <c r="M380" s="34">
        <v>15.42373170167841</v>
      </c>
      <c r="N380" s="34">
        <v>15.305524900560942</v>
      </c>
      <c r="O380" s="34">
        <v>47.750000000000007</v>
      </c>
      <c r="P380" s="34">
        <v>0.58835578597689686</v>
      </c>
      <c r="Q380" s="34">
        <v>48.338355785976901</v>
      </c>
      <c r="R380" s="34">
        <v>47.967892754120825</v>
      </c>
      <c r="S380" s="34">
        <v>8.2729999999999997</v>
      </c>
      <c r="T380" s="34">
        <v>0.1019364904164789</v>
      </c>
      <c r="U380" s="34">
        <v>8.3749364904164789</v>
      </c>
      <c r="V380" s="34">
        <v>8.3107513456511324</v>
      </c>
      <c r="W380" s="34">
        <v>72.341000000000008</v>
      </c>
      <c r="X380" s="34">
        <v>0.89135593535821356</v>
      </c>
      <c r="Y380" s="34">
        <v>73.232355935358214</v>
      </c>
      <c r="Z380" s="34">
        <v>72.671106381693292</v>
      </c>
      <c r="AB380" s="34">
        <v>2.1249999999999991</v>
      </c>
      <c r="AC380" s="34">
        <v>2.6183372674364505E-2</v>
      </c>
      <c r="AD380" s="34">
        <v>2.1511833726743634</v>
      </c>
      <c r="AE380" s="34">
        <v>2.1346967979582554</v>
      </c>
      <c r="AF380" s="34">
        <v>5.4619999999999997</v>
      </c>
      <c r="AG380" s="34">
        <v>6.7300508963472463E-2</v>
      </c>
      <c r="AH380" s="34">
        <v>5.5293005089634724</v>
      </c>
      <c r="AI380" s="34">
        <v>5.4869241931519985</v>
      </c>
      <c r="AJ380" s="34">
        <v>41.112000000000023</v>
      </c>
      <c r="AK380" s="34">
        <v>0.50656509053575272</v>
      </c>
      <c r="AL380" s="34">
        <v>41.618565090535775</v>
      </c>
      <c r="AM380" s="34">
        <v>41.299602238898771</v>
      </c>
      <c r="AN380" s="34">
        <v>3.9129999999999994</v>
      </c>
      <c r="AO380" s="34">
        <v>4.8214370482253334E-2</v>
      </c>
      <c r="AP380" s="34">
        <v>3.9612143704822529</v>
      </c>
      <c r="AQ380" s="34">
        <v>3.9308557978403091</v>
      </c>
      <c r="AR380" s="34">
        <v>52.612000000000016</v>
      </c>
      <c r="AS380" s="34">
        <v>0.64826334265584296</v>
      </c>
      <c r="AT380" s="34">
        <v>53.260263342655861</v>
      </c>
      <c r="AU380" s="34">
        <v>52.852079027849335</v>
      </c>
    </row>
    <row r="381" spans="1:47" x14ac:dyDescent="0.25">
      <c r="A381" s="18">
        <v>45307</v>
      </c>
      <c r="B381" s="2">
        <v>9</v>
      </c>
      <c r="C381" s="2" t="s">
        <v>178</v>
      </c>
      <c r="D381" s="9">
        <v>106.34411</v>
      </c>
      <c r="E381">
        <v>7.7967510000000002E-3</v>
      </c>
      <c r="G381" s="34">
        <v>1.0820000000000001</v>
      </c>
      <c r="H381" s="34">
        <v>8.345956591310235E-3</v>
      </c>
      <c r="I381" s="34">
        <v>1.0903459565913103</v>
      </c>
      <c r="J381" s="34">
        <v>1.081844800663911</v>
      </c>
      <c r="K381" s="34">
        <v>15.669</v>
      </c>
      <c r="L381" s="34">
        <v>0.12086210150576714</v>
      </c>
      <c r="M381" s="34">
        <v>15.789862101505767</v>
      </c>
      <c r="N381" s="34">
        <v>15.66675247837599</v>
      </c>
      <c r="O381" s="34">
        <v>51.933</v>
      </c>
      <c r="P381" s="34">
        <v>0.40058277602265652</v>
      </c>
      <c r="Q381" s="34">
        <v>52.333582776022659</v>
      </c>
      <c r="R381" s="34">
        <v>51.925550862180124</v>
      </c>
      <c r="S381" s="34">
        <v>8.7289999999999992</v>
      </c>
      <c r="T381" s="34">
        <v>6.7330734829525896E-2</v>
      </c>
      <c r="U381" s="34">
        <v>8.7963307348295245</v>
      </c>
      <c r="V381" s="34">
        <v>8.7277479343764117</v>
      </c>
      <c r="W381" s="34">
        <v>77.412999999999997</v>
      </c>
      <c r="X381" s="34">
        <v>0.59712156894925983</v>
      </c>
      <c r="Y381" s="34">
        <v>78.010121568949259</v>
      </c>
      <c r="Z381" s="34">
        <v>77.40189607559644</v>
      </c>
      <c r="AB381" s="34">
        <v>2.1249999999999996</v>
      </c>
      <c r="AC381" s="34">
        <v>1.639108849956954E-2</v>
      </c>
      <c r="AD381" s="34">
        <v>2.1413910884995691</v>
      </c>
      <c r="AE381" s="34">
        <v>2.1246951953889188</v>
      </c>
      <c r="AF381" s="34">
        <v>5.3100000000000005</v>
      </c>
      <c r="AG381" s="34">
        <v>4.0958437615394958E-2</v>
      </c>
      <c r="AH381" s="34">
        <v>5.3509584376153958</v>
      </c>
      <c r="AI381" s="34">
        <v>5.3092383470659597</v>
      </c>
      <c r="AJ381" s="34">
        <v>42.975999999999999</v>
      </c>
      <c r="AK381" s="34">
        <v>0.33149337381529442</v>
      </c>
      <c r="AL381" s="34">
        <v>43.307493373815291</v>
      </c>
      <c r="AM381" s="34">
        <v>42.9698356315455</v>
      </c>
      <c r="AN381" s="34">
        <v>4.0350000000000001</v>
      </c>
      <c r="AO381" s="34">
        <v>3.1123784515653227E-2</v>
      </c>
      <c r="AP381" s="34">
        <v>4.0661237845156535</v>
      </c>
      <c r="AQ381" s="34">
        <v>4.0344212298326072</v>
      </c>
      <c r="AR381" s="34">
        <v>54.445999999999998</v>
      </c>
      <c r="AS381" s="34">
        <v>0.41996668444591212</v>
      </c>
      <c r="AT381" s="34">
        <v>54.865966684445908</v>
      </c>
      <c r="AU381" s="34">
        <v>54.438190403832991</v>
      </c>
    </row>
    <row r="382" spans="1:47" x14ac:dyDescent="0.25">
      <c r="A382" s="18">
        <v>45307</v>
      </c>
      <c r="B382" s="2">
        <v>10</v>
      </c>
      <c r="C382" s="2" t="s">
        <v>178</v>
      </c>
      <c r="D382" s="9">
        <v>123.988674</v>
      </c>
      <c r="E382">
        <v>8.0920409999999995E-3</v>
      </c>
      <c r="G382" s="34">
        <v>1.0820000000000001</v>
      </c>
      <c r="H382" s="34">
        <v>6.9658272788837841E-3</v>
      </c>
      <c r="I382" s="34">
        <v>1.0889658272788838</v>
      </c>
      <c r="J382" s="34">
        <v>1.0801538711569441</v>
      </c>
      <c r="K382" s="34">
        <v>16.504000000000001</v>
      </c>
      <c r="L382" s="34">
        <v>0.10625139871598704</v>
      </c>
      <c r="M382" s="34">
        <v>16.610251398715988</v>
      </c>
      <c r="N382" s="34">
        <v>16.475840563377272</v>
      </c>
      <c r="O382" s="34">
        <v>56.318000000000005</v>
      </c>
      <c r="P382" s="34">
        <v>0.36257066607410071</v>
      </c>
      <c r="Q382" s="34">
        <v>56.680570666074104</v>
      </c>
      <c r="R382" s="34">
        <v>56.221909164340829</v>
      </c>
      <c r="S382" s="34">
        <v>8.9639999999999986</v>
      </c>
      <c r="T382" s="34">
        <v>5.7709496975891152E-2</v>
      </c>
      <c r="U382" s="34">
        <v>9.0217094969758893</v>
      </c>
      <c r="V382" s="34">
        <v>8.9487054538362703</v>
      </c>
      <c r="W382" s="34">
        <v>82.868000000000009</v>
      </c>
      <c r="X382" s="34">
        <v>0.53349738904486266</v>
      </c>
      <c r="Y382" s="34">
        <v>83.401497389044863</v>
      </c>
      <c r="Z382" s="34">
        <v>82.726609052711311</v>
      </c>
      <c r="AB382" s="34">
        <v>2.1249999999999987</v>
      </c>
      <c r="AC382" s="34">
        <v>1.3680575755663615E-2</v>
      </c>
      <c r="AD382" s="34">
        <v>2.1386805757556622</v>
      </c>
      <c r="AE382" s="34">
        <v>2.1213742848507438</v>
      </c>
      <c r="AF382" s="34">
        <v>5.57</v>
      </c>
      <c r="AG382" s="34">
        <v>3.5859203274845354E-2</v>
      </c>
      <c r="AH382" s="34">
        <v>5.6058592032748455</v>
      </c>
      <c r="AI382" s="34">
        <v>5.5604963607617179</v>
      </c>
      <c r="AJ382" s="34">
        <v>44.883999999999993</v>
      </c>
      <c r="AK382" s="34">
        <v>0.28895951163162636</v>
      </c>
      <c r="AL382" s="34">
        <v>45.172959511631618</v>
      </c>
      <c r="AM382" s="34">
        <v>44.807418071172151</v>
      </c>
      <c r="AN382" s="34">
        <v>4.1369999999999996</v>
      </c>
      <c r="AO382" s="34">
        <v>2.6633666777026072E-2</v>
      </c>
      <c r="AP382" s="34">
        <v>4.1636336667770255</v>
      </c>
      <c r="AQ382" s="34">
        <v>4.1299413724364848</v>
      </c>
      <c r="AR382" s="34">
        <v>56.715999999999994</v>
      </c>
      <c r="AS382" s="34">
        <v>0.36513295743916141</v>
      </c>
      <c r="AT382" s="34">
        <v>57.081132957439145</v>
      </c>
      <c r="AU382" s="34">
        <v>56.619230089221098</v>
      </c>
    </row>
    <row r="383" spans="1:47" x14ac:dyDescent="0.25">
      <c r="A383" s="18">
        <v>45307</v>
      </c>
      <c r="B383" s="2">
        <v>11</v>
      </c>
      <c r="C383" s="2" t="s">
        <v>178</v>
      </c>
      <c r="D383" s="9">
        <v>206.66992500000001</v>
      </c>
      <c r="E383">
        <v>8.3280920000000005E-3</v>
      </c>
      <c r="G383" s="34">
        <v>1.0820000000000001</v>
      </c>
      <c r="H383" s="34">
        <v>6.2711698374628786E-3</v>
      </c>
      <c r="I383" s="34">
        <v>1.088271169837463</v>
      </c>
      <c r="J383" s="34">
        <v>1.079207947414109</v>
      </c>
      <c r="K383" s="34">
        <v>17.315999999999999</v>
      </c>
      <c r="L383" s="34">
        <v>0.10036190102172568</v>
      </c>
      <c r="M383" s="34">
        <v>17.416361901021723</v>
      </c>
      <c r="N383" s="34">
        <v>17.271316836804719</v>
      </c>
      <c r="O383" s="34">
        <v>59.833000000000006</v>
      </c>
      <c r="P383" s="34">
        <v>0.34678641856276932</v>
      </c>
      <c r="Q383" s="34">
        <v>60.179786418562777</v>
      </c>
      <c r="R383" s="34">
        <v>59.678603620728637</v>
      </c>
      <c r="S383" s="34">
        <v>9.2260000000000009</v>
      </c>
      <c r="T383" s="34">
        <v>5.3473024880251865E-2</v>
      </c>
      <c r="U383" s="34">
        <v>9.2794730248802519</v>
      </c>
      <c r="V383" s="34">
        <v>9.202192719817532</v>
      </c>
      <c r="W383" s="34">
        <v>87.457000000000008</v>
      </c>
      <c r="X383" s="34">
        <v>0.50689251430220972</v>
      </c>
      <c r="Y383" s="34">
        <v>87.963892514302216</v>
      </c>
      <c r="Z383" s="34">
        <v>87.231321124765003</v>
      </c>
      <c r="AB383" s="34">
        <v>2.1249999999999991</v>
      </c>
      <c r="AC383" s="34">
        <v>1.2316299357309251E-2</v>
      </c>
      <c r="AD383" s="34">
        <v>2.1373162993573085</v>
      </c>
      <c r="AE383" s="34">
        <v>2.1195165325831615</v>
      </c>
      <c r="AF383" s="34">
        <v>5.8139999999999974</v>
      </c>
      <c r="AG383" s="34">
        <v>3.3697395041598105E-2</v>
      </c>
      <c r="AH383" s="34">
        <v>5.8476973950415951</v>
      </c>
      <c r="AI383" s="34">
        <v>5.7989972331475288</v>
      </c>
      <c r="AJ383" s="34">
        <v>46.692000000000007</v>
      </c>
      <c r="AK383" s="34">
        <v>0.27062242333716885</v>
      </c>
      <c r="AL383" s="34">
        <v>46.962622423337173</v>
      </c>
      <c r="AM383" s="34">
        <v>46.571513383234361</v>
      </c>
      <c r="AN383" s="34">
        <v>4.2139999999999986</v>
      </c>
      <c r="AO383" s="34">
        <v>2.4423946113741737E-2</v>
      </c>
      <c r="AP383" s="34">
        <v>4.2384239461137403</v>
      </c>
      <c r="AQ383" s="34">
        <v>4.2031259615555019</v>
      </c>
      <c r="AR383" s="34">
        <v>58.844999999999999</v>
      </c>
      <c r="AS383" s="34">
        <v>0.34106006384981791</v>
      </c>
      <c r="AT383" s="34">
        <v>59.186060063849816</v>
      </c>
      <c r="AU383" s="34">
        <v>58.693153110520555</v>
      </c>
    </row>
    <row r="384" spans="1:47" x14ac:dyDescent="0.25">
      <c r="A384" s="18">
        <v>45307</v>
      </c>
      <c r="B384" s="2">
        <v>12</v>
      </c>
      <c r="C384" s="2" t="s">
        <v>178</v>
      </c>
      <c r="D384" s="9">
        <v>187.49235400000001</v>
      </c>
      <c r="E384">
        <v>9.1118120000000004E-3</v>
      </c>
      <c r="G384" s="34">
        <v>1.0820000000000001</v>
      </c>
      <c r="H384" s="34">
        <v>6.8604633547466607E-3</v>
      </c>
      <c r="I384" s="34">
        <v>1.0888604633547467</v>
      </c>
      <c r="J384" s="34">
        <v>1.0789389715184254</v>
      </c>
      <c r="K384" s="34">
        <v>17.672000000000004</v>
      </c>
      <c r="L384" s="34">
        <v>0.1120500077680989</v>
      </c>
      <c r="M384" s="34">
        <v>17.784050007768101</v>
      </c>
      <c r="N384" s="34">
        <v>17.622005087498721</v>
      </c>
      <c r="O384" s="34">
        <v>61.382999999999996</v>
      </c>
      <c r="P384" s="34">
        <v>0.38920131432940314</v>
      </c>
      <c r="Q384" s="34">
        <v>61.772201314329401</v>
      </c>
      <c r="R384" s="34">
        <v>61.209344629127081</v>
      </c>
      <c r="S384" s="34">
        <v>9.3780000000000019</v>
      </c>
      <c r="T384" s="34">
        <v>5.946157610056764E-2</v>
      </c>
      <c r="U384" s="34">
        <v>9.4374615761005689</v>
      </c>
      <c r="V384" s="34">
        <v>9.3514692004619171</v>
      </c>
      <c r="W384" s="34">
        <v>89.515000000000001</v>
      </c>
      <c r="X384" s="34">
        <v>0.56757336155281635</v>
      </c>
      <c r="Y384" s="34">
        <v>90.082573361552818</v>
      </c>
      <c r="Z384" s="34">
        <v>89.261757888606141</v>
      </c>
      <c r="AB384" s="34">
        <v>2.1249999999999987</v>
      </c>
      <c r="AC384" s="34">
        <v>1.3473645682843477E-2</v>
      </c>
      <c r="AD384" s="34">
        <v>2.1384736456828422</v>
      </c>
      <c r="AE384" s="34">
        <v>2.1189882758564256</v>
      </c>
      <c r="AF384" s="34">
        <v>5.8859999999999975</v>
      </c>
      <c r="AG384" s="34">
        <v>3.7320413406690227E-2</v>
      </c>
      <c r="AH384" s="34">
        <v>5.9233204134066879</v>
      </c>
      <c r="AI384" s="34">
        <v>5.869348231383964</v>
      </c>
      <c r="AJ384" s="34">
        <v>47.584000000000017</v>
      </c>
      <c r="AK384" s="34">
        <v>0.30170821466937631</v>
      </c>
      <c r="AL384" s="34">
        <v>47.885708214669393</v>
      </c>
      <c r="AM384" s="34">
        <v>47.44938264393047</v>
      </c>
      <c r="AN384" s="34">
        <v>4.3099999999999987</v>
      </c>
      <c r="AO384" s="34">
        <v>2.7327723714379012E-2</v>
      </c>
      <c r="AP384" s="34">
        <v>4.3373277237143775</v>
      </c>
      <c r="AQ384" s="34">
        <v>4.2978068089135038</v>
      </c>
      <c r="AR384" s="34">
        <v>59.905000000000015</v>
      </c>
      <c r="AS384" s="34">
        <v>0.37982999747328905</v>
      </c>
      <c r="AT384" s="34">
        <v>60.284829997473295</v>
      </c>
      <c r="AU384" s="34">
        <v>59.735525960084367</v>
      </c>
    </row>
    <row r="385" spans="1:47" x14ac:dyDescent="0.25">
      <c r="A385" s="18">
        <v>45307</v>
      </c>
      <c r="B385" s="2">
        <v>13</v>
      </c>
      <c r="C385" s="2" t="s">
        <v>178</v>
      </c>
      <c r="D385" s="9">
        <v>93.775008999999997</v>
      </c>
      <c r="E385">
        <v>9.5746489999999993E-3</v>
      </c>
      <c r="G385" s="34">
        <v>1.0820000000000001</v>
      </c>
      <c r="H385" s="34">
        <v>6.6279025821850438E-3</v>
      </c>
      <c r="I385" s="34">
        <v>1.0886279025821852</v>
      </c>
      <c r="J385" s="34">
        <v>1.0782046725233545</v>
      </c>
      <c r="K385" s="34">
        <v>17.808</v>
      </c>
      <c r="L385" s="34">
        <v>0.10908474046538932</v>
      </c>
      <c r="M385" s="34">
        <v>17.917084740465388</v>
      </c>
      <c r="N385" s="34">
        <v>17.745534942972174</v>
      </c>
      <c r="O385" s="34">
        <v>61.222000000000001</v>
      </c>
      <c r="P385" s="34">
        <v>0.37502167457165692</v>
      </c>
      <c r="Q385" s="34">
        <v>61.597021674571657</v>
      </c>
      <c r="R385" s="34">
        <v>61.007251812592237</v>
      </c>
      <c r="S385" s="34">
        <v>9.1820000000000004</v>
      </c>
      <c r="T385" s="34">
        <v>5.6245287901684912E-2</v>
      </c>
      <c r="U385" s="34">
        <v>9.2382452879016856</v>
      </c>
      <c r="V385" s="34">
        <v>9.1497923318941226</v>
      </c>
      <c r="W385" s="34">
        <v>89.293999999999997</v>
      </c>
      <c r="X385" s="34">
        <v>0.54697960552091618</v>
      </c>
      <c r="Y385" s="34">
        <v>89.840979605520914</v>
      </c>
      <c r="Z385" s="34">
        <v>88.98078375998189</v>
      </c>
      <c r="AB385" s="34">
        <v>2.1249999999999982</v>
      </c>
      <c r="AC385" s="34">
        <v>1.3016906642461372E-2</v>
      </c>
      <c r="AD385" s="34">
        <v>2.1380169066424597</v>
      </c>
      <c r="AE385" s="34">
        <v>2.1175461452052922</v>
      </c>
      <c r="AF385" s="34">
        <v>5.8339999999999996</v>
      </c>
      <c r="AG385" s="34">
        <v>3.5736768636291633E-2</v>
      </c>
      <c r="AH385" s="34">
        <v>5.8697367686362911</v>
      </c>
      <c r="AI385" s="34">
        <v>5.813536099354204</v>
      </c>
      <c r="AJ385" s="34">
        <v>47.540000000000013</v>
      </c>
      <c r="AK385" s="34">
        <v>0.2912111726035832</v>
      </c>
      <c r="AL385" s="34">
        <v>47.831211172603595</v>
      </c>
      <c r="AM385" s="34">
        <v>47.373244114381038</v>
      </c>
      <c r="AN385" s="34">
        <v>4.2580000000000009</v>
      </c>
      <c r="AO385" s="34">
        <v>2.6082818109929688E-2</v>
      </c>
      <c r="AP385" s="34">
        <v>4.2840828181099306</v>
      </c>
      <c r="AQ385" s="34">
        <v>4.2430642288395974</v>
      </c>
      <c r="AR385" s="34">
        <v>59.757000000000012</v>
      </c>
      <c r="AS385" s="34">
        <v>0.3660476659922659</v>
      </c>
      <c r="AT385" s="34">
        <v>60.123047665992274</v>
      </c>
      <c r="AU385" s="34">
        <v>59.547390587780136</v>
      </c>
    </row>
    <row r="386" spans="1:47" x14ac:dyDescent="0.25">
      <c r="A386" s="18">
        <v>45307</v>
      </c>
      <c r="B386" s="2">
        <v>14</v>
      </c>
      <c r="C386" s="2" t="s">
        <v>178</v>
      </c>
      <c r="D386" s="9">
        <v>91.307633999999993</v>
      </c>
      <c r="E386">
        <v>9.7842629999999996E-3</v>
      </c>
      <c r="G386" s="34">
        <v>1.0820000000000001</v>
      </c>
      <c r="H386" s="34">
        <v>7.4161530561993316E-3</v>
      </c>
      <c r="I386" s="34">
        <v>1.0894161530561994</v>
      </c>
      <c r="J386" s="34">
        <v>1.0787570188982494</v>
      </c>
      <c r="K386" s="34">
        <v>17.659999999999997</v>
      </c>
      <c r="L386" s="34">
        <v>0.12104368112059166</v>
      </c>
      <c r="M386" s="34">
        <v>17.78104368112059</v>
      </c>
      <c r="N386" s="34">
        <v>17.607069273330019</v>
      </c>
      <c r="O386" s="34">
        <v>60.130999999999993</v>
      </c>
      <c r="P386" s="34">
        <v>0.41214482386536228</v>
      </c>
      <c r="Q386" s="34">
        <v>60.543144823865354</v>
      </c>
      <c r="R386" s="34">
        <v>59.950774772061564</v>
      </c>
      <c r="S386" s="34">
        <v>8.8840000000000003</v>
      </c>
      <c r="T386" s="34">
        <v>6.0891962801547926E-2</v>
      </c>
      <c r="U386" s="34">
        <v>8.9448919628015489</v>
      </c>
      <c r="V386" s="34">
        <v>8.8573727873309114</v>
      </c>
      <c r="W386" s="34">
        <v>87.756999999999991</v>
      </c>
      <c r="X386" s="34">
        <v>0.60149662084370126</v>
      </c>
      <c r="Y386" s="34">
        <v>88.358496620843695</v>
      </c>
      <c r="Z386" s="34">
        <v>87.493973851620751</v>
      </c>
      <c r="AB386" s="34">
        <v>2.1249999999999982</v>
      </c>
      <c r="AC386" s="34">
        <v>1.4564995604827696E-2</v>
      </c>
      <c r="AD386" s="34">
        <v>2.1395649956048257</v>
      </c>
      <c r="AE386" s="34">
        <v>2.1186309289822343</v>
      </c>
      <c r="AF386" s="34">
        <v>5.8119999999999985</v>
      </c>
      <c r="AG386" s="34">
        <v>3.9836119743651109E-2</v>
      </c>
      <c r="AH386" s="34">
        <v>5.8518361197436493</v>
      </c>
      <c r="AI386" s="34">
        <v>5.794580216115178</v>
      </c>
      <c r="AJ386" s="34">
        <v>47.145000000000003</v>
      </c>
      <c r="AK386" s="34">
        <v>0.32313727895981287</v>
      </c>
      <c r="AL386" s="34">
        <v>47.468137278959816</v>
      </c>
      <c r="AM386" s="34">
        <v>47.003696539702368</v>
      </c>
      <c r="AN386" s="34">
        <v>4.1899999999999995</v>
      </c>
      <c r="AO386" s="34">
        <v>2.871874427493086E-2</v>
      </c>
      <c r="AP386" s="34">
        <v>4.2187187442749305</v>
      </c>
      <c r="AQ386" s="34">
        <v>4.1774416905579148</v>
      </c>
      <c r="AR386" s="34">
        <v>59.271999999999998</v>
      </c>
      <c r="AS386" s="34">
        <v>0.40625713858322254</v>
      </c>
      <c r="AT386" s="34">
        <v>59.67825713858322</v>
      </c>
      <c r="AU386" s="34">
        <v>59.094349375357694</v>
      </c>
    </row>
    <row r="387" spans="1:47" x14ac:dyDescent="0.25">
      <c r="A387" s="18">
        <v>45307</v>
      </c>
      <c r="B387" s="2">
        <v>15</v>
      </c>
      <c r="C387" s="2" t="s">
        <v>178</v>
      </c>
      <c r="D387" s="9">
        <v>80.889174999999994</v>
      </c>
      <c r="E387">
        <v>9.7909079999999992E-3</v>
      </c>
      <c r="G387" s="34">
        <v>1.0820000000000001</v>
      </c>
      <c r="H387" s="34">
        <v>6.0731308801084344E-3</v>
      </c>
      <c r="I387" s="34">
        <v>1.0880731308801086</v>
      </c>
      <c r="J387" s="34">
        <v>1.0774199069583894</v>
      </c>
      <c r="K387" s="34">
        <v>17.564</v>
      </c>
      <c r="L387" s="34">
        <v>9.8584538612037462E-2</v>
      </c>
      <c r="M387" s="34">
        <v>17.662584538612037</v>
      </c>
      <c r="N387" s="34">
        <v>17.489651798352263</v>
      </c>
      <c r="O387" s="34">
        <v>59.864000000000011</v>
      </c>
      <c r="P387" s="34">
        <v>0.33600915619853172</v>
      </c>
      <c r="Q387" s="34">
        <v>60.20000915619854</v>
      </c>
      <c r="R387" s="34">
        <v>59.610596404951039</v>
      </c>
      <c r="S387" s="34">
        <v>8.7030000000000012</v>
      </c>
      <c r="T387" s="34">
        <v>4.884885217151913E-2</v>
      </c>
      <c r="U387" s="34">
        <v>8.7518488521715199</v>
      </c>
      <c r="V387" s="34">
        <v>8.6661603052300027</v>
      </c>
      <c r="W387" s="34">
        <v>87.213000000000022</v>
      </c>
      <c r="X387" s="34">
        <v>0.48951567786219674</v>
      </c>
      <c r="Y387" s="34">
        <v>87.702515677862209</v>
      </c>
      <c r="Z387" s="34">
        <v>86.8438284154917</v>
      </c>
      <c r="AB387" s="34">
        <v>2.1249999999999982</v>
      </c>
      <c r="AC387" s="34">
        <v>1.1927359630527181E-2</v>
      </c>
      <c r="AD387" s="34">
        <v>2.1369273596305254</v>
      </c>
      <c r="AE387" s="34">
        <v>2.1160049004496999</v>
      </c>
      <c r="AF387" s="34">
        <v>5.7270000000000012</v>
      </c>
      <c r="AG387" s="34">
        <v>3.2144935813660819E-2</v>
      </c>
      <c r="AH387" s="34">
        <v>5.7591449358136622</v>
      </c>
      <c r="AI387" s="34">
        <v>5.7027576775884441</v>
      </c>
      <c r="AJ387" s="34">
        <v>46.422999999999966</v>
      </c>
      <c r="AK387" s="34">
        <v>0.26056650170727691</v>
      </c>
      <c r="AL387" s="34">
        <v>46.68356650170724</v>
      </c>
      <c r="AM387" s="34">
        <v>46.226491996977138</v>
      </c>
      <c r="AN387" s="34">
        <v>4.03</v>
      </c>
      <c r="AO387" s="34">
        <v>2.2619886734599807E-2</v>
      </c>
      <c r="AP387" s="34">
        <v>4.0526198867346004</v>
      </c>
      <c r="AQ387" s="34">
        <v>4.0129410582646114</v>
      </c>
      <c r="AR387" s="34">
        <v>58.304999999999964</v>
      </c>
      <c r="AS387" s="34">
        <v>0.32725868388606472</v>
      </c>
      <c r="AT387" s="34">
        <v>58.632258683886022</v>
      </c>
      <c r="AU387" s="34">
        <v>58.058195633279894</v>
      </c>
    </row>
    <row r="388" spans="1:47" x14ac:dyDescent="0.25">
      <c r="A388" s="18">
        <v>45307</v>
      </c>
      <c r="B388" s="2">
        <v>16</v>
      </c>
      <c r="C388" s="2" t="s">
        <v>178</v>
      </c>
      <c r="D388" s="9">
        <v>59.283772999999997</v>
      </c>
      <c r="E388">
        <v>9.9532089999999993E-3</v>
      </c>
      <c r="G388" s="34">
        <v>1.0820000000000001</v>
      </c>
      <c r="H388" s="34">
        <v>7.2455996723032705E-3</v>
      </c>
      <c r="I388" s="34">
        <v>1.0892455996723034</v>
      </c>
      <c r="J388" s="34">
        <v>1.0784041105664346</v>
      </c>
      <c r="K388" s="34">
        <v>17.428000000000001</v>
      </c>
      <c r="L388" s="34">
        <v>0.11670638732800498</v>
      </c>
      <c r="M388" s="34">
        <v>17.544706387328006</v>
      </c>
      <c r="N388" s="34">
        <v>17.370080257811296</v>
      </c>
      <c r="O388" s="34">
        <v>58.820999999999984</v>
      </c>
      <c r="P388" s="34">
        <v>0.39389410196354019</v>
      </c>
      <c r="Q388" s="34">
        <v>59.214894101963523</v>
      </c>
      <c r="R388" s="34">
        <v>58.625515885053815</v>
      </c>
      <c r="S388" s="34">
        <v>8.6240000000000006</v>
      </c>
      <c r="T388" s="34">
        <v>5.7750509772590941E-2</v>
      </c>
      <c r="U388" s="34">
        <v>8.6817505097725913</v>
      </c>
      <c r="V388" s="34">
        <v>8.5953392324629689</v>
      </c>
      <c r="W388" s="34">
        <v>85.954999999999984</v>
      </c>
      <c r="X388" s="34">
        <v>0.57559659873643931</v>
      </c>
      <c r="Y388" s="34">
        <v>86.530596598736423</v>
      </c>
      <c r="Z388" s="34">
        <v>85.669339485894511</v>
      </c>
      <c r="AB388" s="34">
        <v>2.1249999999999987</v>
      </c>
      <c r="AC388" s="34">
        <v>1.4230036324994859E-2</v>
      </c>
      <c r="AD388" s="34">
        <v>2.1392300363249936</v>
      </c>
      <c r="AE388" s="34">
        <v>2.1179378326743734</v>
      </c>
      <c r="AF388" s="34">
        <v>5.5859999999999985</v>
      </c>
      <c r="AG388" s="34">
        <v>3.7406580193610033E-2</v>
      </c>
      <c r="AH388" s="34">
        <v>5.6234065801936088</v>
      </c>
      <c r="AI388" s="34">
        <v>5.5674356392089672</v>
      </c>
      <c r="AJ388" s="34">
        <v>45.361999999999952</v>
      </c>
      <c r="AK388" s="34">
        <v>0.30376607424678426</v>
      </c>
      <c r="AL388" s="34">
        <v>45.665766074246733</v>
      </c>
      <c r="AM388" s="34">
        <v>45.211245160364648</v>
      </c>
      <c r="AN388" s="34">
        <v>4.0299999999999994</v>
      </c>
      <c r="AO388" s="34">
        <v>2.6986845359872617E-2</v>
      </c>
      <c r="AP388" s="34">
        <v>4.0569868453598721</v>
      </c>
      <c r="AQ388" s="34">
        <v>4.0166068073777543</v>
      </c>
      <c r="AR388" s="34">
        <v>57.102999999999952</v>
      </c>
      <c r="AS388" s="34">
        <v>0.38238953612526178</v>
      </c>
      <c r="AT388" s="34">
        <v>57.485389536125211</v>
      </c>
      <c r="AU388" s="34">
        <v>56.913225439625741</v>
      </c>
    </row>
    <row r="389" spans="1:47" x14ac:dyDescent="0.25">
      <c r="A389" s="18">
        <v>45307</v>
      </c>
      <c r="B389" s="2">
        <v>17</v>
      </c>
      <c r="C389" s="2" t="s">
        <v>178</v>
      </c>
      <c r="D389" s="9">
        <v>64.182858999999993</v>
      </c>
      <c r="E389">
        <v>1.0085377E-2</v>
      </c>
      <c r="G389" s="34">
        <v>1.0820000000000001</v>
      </c>
      <c r="H389" s="34">
        <v>8.0747893026899848E-3</v>
      </c>
      <c r="I389" s="34">
        <v>1.0900747893026901</v>
      </c>
      <c r="J389" s="34">
        <v>1.079080974094377</v>
      </c>
      <c r="K389" s="34">
        <v>16.927</v>
      </c>
      <c r="L389" s="34">
        <v>0.12632343671592733</v>
      </c>
      <c r="M389" s="34">
        <v>17.053323436715928</v>
      </c>
      <c r="N389" s="34">
        <v>16.881334240753713</v>
      </c>
      <c r="O389" s="34">
        <v>56.538999999999987</v>
      </c>
      <c r="P389" s="34">
        <v>0.42194132383067368</v>
      </c>
      <c r="Q389" s="34">
        <v>56.96094132383066</v>
      </c>
      <c r="R389" s="34">
        <v>56.38646875630495</v>
      </c>
      <c r="S389" s="34">
        <v>8.5790000000000006</v>
      </c>
      <c r="T389" s="34">
        <v>6.4023675996097401E-2</v>
      </c>
      <c r="U389" s="34">
        <v>8.6430236759960977</v>
      </c>
      <c r="V389" s="34">
        <v>8.5558555238037517</v>
      </c>
      <c r="W389" s="34">
        <v>83.126999999999981</v>
      </c>
      <c r="X389" s="34">
        <v>0.62036322584538839</v>
      </c>
      <c r="Y389" s="34">
        <v>83.747363225845362</v>
      </c>
      <c r="Z389" s="34">
        <v>82.902739494956791</v>
      </c>
      <c r="AB389" s="34">
        <v>2.1249999999999987</v>
      </c>
      <c r="AC389" s="34">
        <v>1.5858527974321818E-2</v>
      </c>
      <c r="AD389" s="34">
        <v>2.1408585279743204</v>
      </c>
      <c r="AE389" s="34">
        <v>2.1192671626160342</v>
      </c>
      <c r="AF389" s="34">
        <v>5.4890000000000008</v>
      </c>
      <c r="AG389" s="34">
        <v>4.0963510612260015E-2</v>
      </c>
      <c r="AH389" s="34">
        <v>5.5299635106122604</v>
      </c>
      <c r="AI389" s="34">
        <v>5.4741917438114926</v>
      </c>
      <c r="AJ389" s="34">
        <v>44.041000000000011</v>
      </c>
      <c r="AK389" s="34">
        <v>0.32867079083158013</v>
      </c>
      <c r="AL389" s="34">
        <v>44.369670790831591</v>
      </c>
      <c r="AM389" s="34">
        <v>43.922185933540163</v>
      </c>
      <c r="AN389" s="34">
        <v>3.9299999999999993</v>
      </c>
      <c r="AO389" s="34">
        <v>2.9328948206628125E-2</v>
      </c>
      <c r="AP389" s="34">
        <v>3.9593289482066272</v>
      </c>
      <c r="AQ389" s="34">
        <v>3.9193976230969501</v>
      </c>
      <c r="AR389" s="34">
        <v>55.585000000000008</v>
      </c>
      <c r="AS389" s="34">
        <v>0.41482177762479011</v>
      </c>
      <c r="AT389" s="34">
        <v>55.999821777624796</v>
      </c>
      <c r="AU389" s="34">
        <v>55.43504246306464</v>
      </c>
    </row>
    <row r="390" spans="1:47" x14ac:dyDescent="0.25">
      <c r="A390" s="18">
        <v>45307</v>
      </c>
      <c r="B390" s="2">
        <v>18</v>
      </c>
      <c r="C390" s="2" t="s">
        <v>178</v>
      </c>
      <c r="D390" s="9">
        <v>122.889748</v>
      </c>
      <c r="E390">
        <v>9.769926E-3</v>
      </c>
      <c r="G390" s="34">
        <v>1.0820000000000001</v>
      </c>
      <c r="H390" s="34">
        <v>6.8081689419492285E-3</v>
      </c>
      <c r="I390" s="34">
        <v>1.0888081689419493</v>
      </c>
      <c r="J390" s="34">
        <v>1.0781705937031909</v>
      </c>
      <c r="K390" s="34">
        <v>17.111000000000004</v>
      </c>
      <c r="L390" s="34">
        <v>0.10766596928437455</v>
      </c>
      <c r="M390" s="34">
        <v>17.21866596928438</v>
      </c>
      <c r="N390" s="34">
        <v>17.050440876945753</v>
      </c>
      <c r="O390" s="34">
        <v>54.797000000000004</v>
      </c>
      <c r="P390" s="34">
        <v>0.34479411599999249</v>
      </c>
      <c r="Q390" s="34">
        <v>55.141794116</v>
      </c>
      <c r="R390" s="34">
        <v>54.603062867979439</v>
      </c>
      <c r="S390" s="34">
        <v>8.42</v>
      </c>
      <c r="T390" s="34">
        <v>5.2980390472469961E-2</v>
      </c>
      <c r="U390" s="34">
        <v>8.4729803904724701</v>
      </c>
      <c r="V390" s="34">
        <v>8.3901999990581029</v>
      </c>
      <c r="W390" s="34">
        <v>81.410000000000011</v>
      </c>
      <c r="X390" s="34">
        <v>0.51224864469878628</v>
      </c>
      <c r="Y390" s="34">
        <v>81.922248644698797</v>
      </c>
      <c r="Z390" s="34">
        <v>81.121874337686478</v>
      </c>
      <c r="AB390" s="34">
        <v>2.1249999999999987</v>
      </c>
      <c r="AC390" s="34">
        <v>1.3370941776009336E-2</v>
      </c>
      <c r="AD390" s="34">
        <v>2.1383709417760079</v>
      </c>
      <c r="AE390" s="34">
        <v>2.1174792159143059</v>
      </c>
      <c r="AF390" s="34">
        <v>5.8300000000000018</v>
      </c>
      <c r="AG390" s="34">
        <v>3.6683572025475057E-2</v>
      </c>
      <c r="AH390" s="34">
        <v>5.8666835720254769</v>
      </c>
      <c r="AI390" s="34">
        <v>5.8093665076613723</v>
      </c>
      <c r="AJ390" s="34">
        <v>44.349000000000011</v>
      </c>
      <c r="AK390" s="34">
        <v>0.27905312791728876</v>
      </c>
      <c r="AL390" s="34">
        <v>44.628053127917298</v>
      </c>
      <c r="AM390" s="34">
        <v>44.192040351333475</v>
      </c>
      <c r="AN390" s="34">
        <v>3.9919999999999991</v>
      </c>
      <c r="AO390" s="34">
        <v>2.5118493915213782E-2</v>
      </c>
      <c r="AP390" s="34">
        <v>4.0171184939152127</v>
      </c>
      <c r="AQ390" s="34">
        <v>3.9778715434964296</v>
      </c>
      <c r="AR390" s="34">
        <v>56.296000000000006</v>
      </c>
      <c r="AS390" s="34">
        <v>0.35422613563398692</v>
      </c>
      <c r="AT390" s="34">
        <v>56.650226135633993</v>
      </c>
      <c r="AU390" s="34">
        <v>56.096757618405583</v>
      </c>
    </row>
    <row r="391" spans="1:47" x14ac:dyDescent="0.25">
      <c r="A391" s="18">
        <v>45307</v>
      </c>
      <c r="B391" s="2">
        <v>19</v>
      </c>
      <c r="C391" s="2" t="s">
        <v>178</v>
      </c>
      <c r="D391" s="9">
        <v>121.060023</v>
      </c>
      <c r="E391">
        <v>9.2919930000000001E-3</v>
      </c>
      <c r="G391" s="34">
        <v>1.0820000000000001</v>
      </c>
      <c r="H391" s="34">
        <v>1.0066333824532255E-2</v>
      </c>
      <c r="I391" s="34">
        <v>1.0920663338245322</v>
      </c>
      <c r="J391" s="34">
        <v>1.0819188610950989</v>
      </c>
      <c r="K391" s="34">
        <v>16.877000000000002</v>
      </c>
      <c r="L391" s="34">
        <v>0.15701434007082338</v>
      </c>
      <c r="M391" s="34">
        <v>17.034014340070826</v>
      </c>
      <c r="N391" s="34">
        <v>16.875734398060988</v>
      </c>
      <c r="O391" s="34">
        <v>52.724000000000011</v>
      </c>
      <c r="P391" s="34">
        <v>0.49051514285086761</v>
      </c>
      <c r="Q391" s="34">
        <v>53.214515142850878</v>
      </c>
      <c r="R391" s="34">
        <v>52.720046240645111</v>
      </c>
      <c r="S391" s="34">
        <v>8.3889999999999976</v>
      </c>
      <c r="T391" s="34">
        <v>7.8046649218115591E-2</v>
      </c>
      <c r="U391" s="34">
        <v>8.4670466492181138</v>
      </c>
      <c r="V391" s="34">
        <v>8.3883709110229052</v>
      </c>
      <c r="W391" s="34">
        <v>79.072000000000017</v>
      </c>
      <c r="X391" s="34">
        <v>0.7356424659643388</v>
      </c>
      <c r="Y391" s="34">
        <v>79.807642465964349</v>
      </c>
      <c r="Z391" s="34">
        <v>79.066070410824096</v>
      </c>
      <c r="AB391" s="34">
        <v>2.1249999999999987</v>
      </c>
      <c r="AC391" s="34">
        <v>1.976983306574032E-2</v>
      </c>
      <c r="AD391" s="34">
        <v>2.1447698330657392</v>
      </c>
      <c r="AE391" s="34">
        <v>2.1248406467902812</v>
      </c>
      <c r="AF391" s="34">
        <v>5.8919999999999995</v>
      </c>
      <c r="AG391" s="34">
        <v>5.4815932434513902E-2</v>
      </c>
      <c r="AH391" s="34">
        <v>5.9468159324345136</v>
      </c>
      <c r="AI391" s="34">
        <v>5.8915581604180431</v>
      </c>
      <c r="AJ391" s="34">
        <v>43.817999999999998</v>
      </c>
      <c r="AK391" s="34">
        <v>0.40765860954099292</v>
      </c>
      <c r="AL391" s="34">
        <v>44.225658609540993</v>
      </c>
      <c r="AM391" s="34">
        <v>43.814714099320746</v>
      </c>
      <c r="AN391" s="34">
        <v>4.0179999999999998</v>
      </c>
      <c r="AO391" s="34">
        <v>3.738126553324455E-2</v>
      </c>
      <c r="AP391" s="34">
        <v>4.055381265533244</v>
      </c>
      <c r="AQ391" s="34">
        <v>4.017698691201578</v>
      </c>
      <c r="AR391" s="34">
        <v>55.852999999999994</v>
      </c>
      <c r="AS391" s="34">
        <v>0.51962564057449168</v>
      </c>
      <c r="AT391" s="34">
        <v>56.372625640574483</v>
      </c>
      <c r="AU391" s="34">
        <v>55.848811597730652</v>
      </c>
    </row>
    <row r="392" spans="1:47" x14ac:dyDescent="0.25">
      <c r="A392" s="18">
        <v>45307</v>
      </c>
      <c r="B392" s="2">
        <v>20</v>
      </c>
      <c r="C392" s="2" t="s">
        <v>178</v>
      </c>
      <c r="D392" s="9">
        <v>86.306672000000006</v>
      </c>
      <c r="E392">
        <v>9.4741319999999997E-3</v>
      </c>
      <c r="G392" s="34">
        <v>1.0820000000000001</v>
      </c>
      <c r="H392" s="34">
        <v>6.8132894559191455E-3</v>
      </c>
      <c r="I392" s="34">
        <v>1.0888132894559193</v>
      </c>
      <c r="J392" s="34">
        <v>1.0784977286282595</v>
      </c>
      <c r="K392" s="34">
        <v>16.367000000000001</v>
      </c>
      <c r="L392" s="34">
        <v>0.10306202266638508</v>
      </c>
      <c r="M392" s="34">
        <v>16.470062022666387</v>
      </c>
      <c r="N392" s="34">
        <v>16.314022481015456</v>
      </c>
      <c r="O392" s="34">
        <v>50.434000000000005</v>
      </c>
      <c r="P392" s="34">
        <v>0.31757988948227928</v>
      </c>
      <c r="Q392" s="34">
        <v>50.751579889482286</v>
      </c>
      <c r="R392" s="34">
        <v>50.270752722400786</v>
      </c>
      <c r="S392" s="34">
        <v>8.3580000000000005</v>
      </c>
      <c r="T392" s="34">
        <v>5.2629827423819053E-2</v>
      </c>
      <c r="U392" s="34">
        <v>8.4106298274238203</v>
      </c>
      <c r="V392" s="34">
        <v>8.3309464102356703</v>
      </c>
      <c r="W392" s="34">
        <v>76.241000000000014</v>
      </c>
      <c r="X392" s="34">
        <v>0.48008502902840255</v>
      </c>
      <c r="Y392" s="34">
        <v>76.721085029028416</v>
      </c>
      <c r="Z392" s="34">
        <v>75.994219342280175</v>
      </c>
      <c r="AB392" s="34">
        <v>2.1249999999999982</v>
      </c>
      <c r="AC392" s="34">
        <v>1.3380998238288514E-2</v>
      </c>
      <c r="AD392" s="34">
        <v>2.1383809982382869</v>
      </c>
      <c r="AE392" s="34">
        <v>2.1181216943946857</v>
      </c>
      <c r="AF392" s="34">
        <v>5.7049999999999983</v>
      </c>
      <c r="AG392" s="34">
        <v>3.5924044682087528E-2</v>
      </c>
      <c r="AH392" s="34">
        <v>5.7409240446820862</v>
      </c>
      <c r="AI392" s="34">
        <v>5.6865337724807938</v>
      </c>
      <c r="AJ392" s="34">
        <v>42.665999999999983</v>
      </c>
      <c r="AK392" s="34">
        <v>0.26866525686344372</v>
      </c>
      <c r="AL392" s="34">
        <v>42.934665256863425</v>
      </c>
      <c r="AM392" s="34">
        <v>42.527896570844085</v>
      </c>
      <c r="AN392" s="34">
        <v>3.9850000000000003</v>
      </c>
      <c r="AO392" s="34">
        <v>2.5093307284508128E-2</v>
      </c>
      <c r="AP392" s="34">
        <v>4.0100933072845084</v>
      </c>
      <c r="AQ392" s="34">
        <v>3.9721011539589783</v>
      </c>
      <c r="AR392" s="34">
        <v>54.48099999999998</v>
      </c>
      <c r="AS392" s="34">
        <v>0.34306360706832789</v>
      </c>
      <c r="AT392" s="34">
        <v>54.824063607068304</v>
      </c>
      <c r="AU392" s="34">
        <v>54.304653191678547</v>
      </c>
    </row>
    <row r="393" spans="1:47" x14ac:dyDescent="0.25">
      <c r="A393" s="18">
        <v>45307</v>
      </c>
      <c r="B393" s="2">
        <v>21</v>
      </c>
      <c r="C393" s="2" t="s">
        <v>178</v>
      </c>
      <c r="D393" s="9">
        <v>93.981662999999998</v>
      </c>
      <c r="E393">
        <v>9.3721329999999995E-3</v>
      </c>
      <c r="G393" s="34">
        <v>1.0820000000000001</v>
      </c>
      <c r="H393" s="34">
        <v>6.2694046742601825E-3</v>
      </c>
      <c r="I393" s="34">
        <v>1.0882694046742603</v>
      </c>
      <c r="J393" s="34">
        <v>1.0780699990738223</v>
      </c>
      <c r="K393" s="34">
        <v>15.803000000000001</v>
      </c>
      <c r="L393" s="34">
        <v>9.1566915034504301E-2</v>
      </c>
      <c r="M393" s="34">
        <v>15.894566915034504</v>
      </c>
      <c r="N393" s="34">
        <v>15.745600919929402</v>
      </c>
      <c r="O393" s="34">
        <v>48.131999999999998</v>
      </c>
      <c r="P393" s="34">
        <v>0.27889000534333741</v>
      </c>
      <c r="Q393" s="34">
        <v>48.410890005343333</v>
      </c>
      <c r="R393" s="34">
        <v>47.957176705564891</v>
      </c>
      <c r="S393" s="34">
        <v>8.2569999999999997</v>
      </c>
      <c r="T393" s="34">
        <v>4.7843321992020627E-2</v>
      </c>
      <c r="U393" s="34">
        <v>8.3048433219920206</v>
      </c>
      <c r="V393" s="34">
        <v>8.2270092258341503</v>
      </c>
      <c r="W393" s="34">
        <v>73.274000000000001</v>
      </c>
      <c r="X393" s="34">
        <v>0.42456964704412253</v>
      </c>
      <c r="Y393" s="34">
        <v>73.698569647044124</v>
      </c>
      <c r="Z393" s="34">
        <v>73.007856850402263</v>
      </c>
      <c r="AB393" s="34">
        <v>2.1249999999999982</v>
      </c>
      <c r="AC393" s="34">
        <v>1.2312832655085837E-2</v>
      </c>
      <c r="AD393" s="34">
        <v>2.1373128326550841</v>
      </c>
      <c r="AE393" s="34">
        <v>2.1172816525248339</v>
      </c>
      <c r="AF393" s="34">
        <v>5.5329999999999986</v>
      </c>
      <c r="AG393" s="34">
        <v>3.2059719096748221E-2</v>
      </c>
      <c r="AH393" s="34">
        <v>5.5650597190967472</v>
      </c>
      <c r="AI393" s="34">
        <v>5.5129032392564303</v>
      </c>
      <c r="AJ393" s="34">
        <v>41.24799999999999</v>
      </c>
      <c r="AK393" s="34">
        <v>0.23900222181504985</v>
      </c>
      <c r="AL393" s="34">
        <v>41.48700222181504</v>
      </c>
      <c r="AM393" s="34">
        <v>41.098180519220897</v>
      </c>
      <c r="AN393" s="34">
        <v>3.9059999999999984</v>
      </c>
      <c r="AO393" s="34">
        <v>2.2632434988595435E-2</v>
      </c>
      <c r="AP393" s="34">
        <v>3.9286324349885939</v>
      </c>
      <c r="AQ393" s="34">
        <v>3.8918127692997673</v>
      </c>
      <c r="AR393" s="34">
        <v>52.811999999999983</v>
      </c>
      <c r="AS393" s="34">
        <v>0.30600720855547936</v>
      </c>
      <c r="AT393" s="34">
        <v>53.118007208555461</v>
      </c>
      <c r="AU393" s="34">
        <v>52.620178180301927</v>
      </c>
    </row>
    <row r="394" spans="1:47" x14ac:dyDescent="0.25">
      <c r="A394" s="18">
        <v>45307</v>
      </c>
      <c r="B394" s="2">
        <v>22</v>
      </c>
      <c r="C394" s="2" t="s">
        <v>178</v>
      </c>
      <c r="D394" s="9">
        <v>83.990283000000005</v>
      </c>
      <c r="E394">
        <v>9.1539329999999995E-3</v>
      </c>
      <c r="G394" s="34">
        <v>1.0820000000000001</v>
      </c>
      <c r="H394" s="34">
        <v>7.6298560650164878E-3</v>
      </c>
      <c r="I394" s="34">
        <v>1.0896298560650166</v>
      </c>
      <c r="J394" s="34">
        <v>1.0796554573677979</v>
      </c>
      <c r="K394" s="34">
        <v>15.375</v>
      </c>
      <c r="L394" s="34">
        <v>0.10841870332682857</v>
      </c>
      <c r="M394" s="34">
        <v>15.483418703326828</v>
      </c>
      <c r="N394" s="34">
        <v>15.341684525905627</v>
      </c>
      <c r="O394" s="34">
        <v>46.000999999999998</v>
      </c>
      <c r="P394" s="34">
        <v>0.32438170873089045</v>
      </c>
      <c r="Q394" s="34">
        <v>46.325381708730887</v>
      </c>
      <c r="R394" s="34">
        <v>45.901322268369739</v>
      </c>
      <c r="S394" s="34">
        <v>8.0500000000000007</v>
      </c>
      <c r="T394" s="34">
        <v>5.6765564993884229E-2</v>
      </c>
      <c r="U394" s="34">
        <v>8.1067655649938857</v>
      </c>
      <c r="V394" s="34">
        <v>8.0325567761652241</v>
      </c>
      <c r="W394" s="34">
        <v>70.507999999999996</v>
      </c>
      <c r="X394" s="34">
        <v>0.49719583311661975</v>
      </c>
      <c r="Y394" s="34">
        <v>71.005195833116616</v>
      </c>
      <c r="Z394" s="34">
        <v>70.355219027808388</v>
      </c>
      <c r="AB394" s="34">
        <v>2.1249999999999978</v>
      </c>
      <c r="AC394" s="34">
        <v>1.4984698833789297E-2</v>
      </c>
      <c r="AD394" s="34">
        <v>2.1399846988337869</v>
      </c>
      <c r="AE394" s="34">
        <v>2.1203954222796373</v>
      </c>
      <c r="AF394" s="34">
        <v>5.3299999999999983</v>
      </c>
      <c r="AG394" s="34">
        <v>3.7585150486633891E-2</v>
      </c>
      <c r="AH394" s="34">
        <v>5.3675851504866321</v>
      </c>
      <c r="AI394" s="34">
        <v>5.3184506356472827</v>
      </c>
      <c r="AJ394" s="34">
        <v>39.604000000000006</v>
      </c>
      <c r="AK394" s="34">
        <v>0.27927247652394921</v>
      </c>
      <c r="AL394" s="34">
        <v>39.883272476523956</v>
      </c>
      <c r="AM394" s="34">
        <v>39.518183672453112</v>
      </c>
      <c r="AN394" s="34">
        <v>3.8209999999999984</v>
      </c>
      <c r="AO394" s="34">
        <v>2.6944251408898327E-2</v>
      </c>
      <c r="AP394" s="34">
        <v>3.8479442514088968</v>
      </c>
      <c r="AQ394" s="34">
        <v>3.8127204275437645</v>
      </c>
      <c r="AR394" s="34">
        <v>50.88</v>
      </c>
      <c r="AS394" s="34">
        <v>0.35878657725327073</v>
      </c>
      <c r="AT394" s="34">
        <v>51.238786577253272</v>
      </c>
      <c r="AU394" s="34">
        <v>50.769750157923795</v>
      </c>
    </row>
    <row r="395" spans="1:47" x14ac:dyDescent="0.25">
      <c r="A395" s="18">
        <v>45307</v>
      </c>
      <c r="B395" s="2">
        <v>23</v>
      </c>
      <c r="C395" s="2" t="s">
        <v>178</v>
      </c>
      <c r="D395" s="9">
        <v>52.497081999999999</v>
      </c>
      <c r="E395">
        <v>9.2750320000000008E-3</v>
      </c>
      <c r="G395" s="34">
        <v>1.0820000000000001</v>
      </c>
      <c r="H395" s="34">
        <v>7.1937029137870059E-3</v>
      </c>
      <c r="I395" s="34">
        <v>1.089193702913787</v>
      </c>
      <c r="J395" s="34">
        <v>1.0790913964650632</v>
      </c>
      <c r="K395" s="34">
        <v>15.046000000000001</v>
      </c>
      <c r="L395" s="34">
        <v>0.10003369135012873</v>
      </c>
      <c r="M395" s="34">
        <v>15.14603369135013</v>
      </c>
      <c r="N395" s="34">
        <v>15.005553744189779</v>
      </c>
      <c r="O395" s="34">
        <v>44.436999999999991</v>
      </c>
      <c r="P395" s="34">
        <v>0.29544045876150932</v>
      </c>
      <c r="Q395" s="34">
        <v>44.732440458761502</v>
      </c>
      <c r="R395" s="34">
        <v>44.317545642068396</v>
      </c>
      <c r="S395" s="34">
        <v>7.988999999999999</v>
      </c>
      <c r="T395" s="34">
        <v>5.3115057835715691E-2</v>
      </c>
      <c r="U395" s="34">
        <v>8.0421150578357139</v>
      </c>
      <c r="V395" s="34">
        <v>7.9675241833266055</v>
      </c>
      <c r="W395" s="34">
        <v>68.553999999999988</v>
      </c>
      <c r="X395" s="34">
        <v>0.45578291086114076</v>
      </c>
      <c r="Y395" s="34">
        <v>69.009782910861134</v>
      </c>
      <c r="Z395" s="34">
        <v>68.369714966049841</v>
      </c>
      <c r="AB395" s="34">
        <v>2.1249999999999982</v>
      </c>
      <c r="AC395" s="34">
        <v>1.4128113393528072E-2</v>
      </c>
      <c r="AD395" s="34">
        <v>2.1391281133935265</v>
      </c>
      <c r="AE395" s="34">
        <v>2.1192876316897018</v>
      </c>
      <c r="AF395" s="34">
        <v>5.2259999999999982</v>
      </c>
      <c r="AG395" s="34">
        <v>3.4745186162154232E-2</v>
      </c>
      <c r="AH395" s="34">
        <v>5.2607451861621524</v>
      </c>
      <c r="AI395" s="34">
        <v>5.211951606216652</v>
      </c>
      <c r="AJ395" s="34">
        <v>38.386000000000003</v>
      </c>
      <c r="AK395" s="34">
        <v>0.25521024034069129</v>
      </c>
      <c r="AL395" s="34">
        <v>38.641210240340698</v>
      </c>
      <c r="AM395" s="34">
        <v>38.282811778842806</v>
      </c>
      <c r="AN395" s="34">
        <v>3.7449999999999997</v>
      </c>
      <c r="AO395" s="34">
        <v>2.4898722192358901E-2</v>
      </c>
      <c r="AP395" s="34">
        <v>3.7698987221923588</v>
      </c>
      <c r="AQ395" s="34">
        <v>3.7349327909072656</v>
      </c>
      <c r="AR395" s="34">
        <v>49.481999999999999</v>
      </c>
      <c r="AS395" s="34">
        <v>0.32898226208873249</v>
      </c>
      <c r="AT395" s="34">
        <v>49.810982262088736</v>
      </c>
      <c r="AU395" s="34">
        <v>49.348983807656424</v>
      </c>
    </row>
    <row r="396" spans="1:47" x14ac:dyDescent="0.25">
      <c r="A396" s="18">
        <v>45307</v>
      </c>
      <c r="B396" s="2">
        <v>24</v>
      </c>
      <c r="C396" s="2" t="s">
        <v>23</v>
      </c>
      <c r="D396" s="9">
        <v>62.581026999999999</v>
      </c>
      <c r="E396">
        <v>9.473558E-3</v>
      </c>
      <c r="G396" s="34">
        <v>1.0820000000000001</v>
      </c>
      <c r="H396" s="34">
        <v>7.2245996380806352E-3</v>
      </c>
      <c r="I396" s="34">
        <v>1.0892245996380807</v>
      </c>
      <c r="J396" s="34">
        <v>1.0789057672183826</v>
      </c>
      <c r="K396" s="34">
        <v>14.855000000000004</v>
      </c>
      <c r="L396" s="34">
        <v>9.91880107427799E-2</v>
      </c>
      <c r="M396" s="34">
        <v>14.954188010742785</v>
      </c>
      <c r="N396" s="34">
        <v>14.812518643280107</v>
      </c>
      <c r="O396" s="34">
        <v>43.604999999999997</v>
      </c>
      <c r="P396" s="34">
        <v>0.2911540362463087</v>
      </c>
      <c r="Q396" s="34">
        <v>43.896154036246308</v>
      </c>
      <c r="R396" s="34">
        <v>43.480301275006994</v>
      </c>
      <c r="S396" s="34">
        <v>7.9459999999999988</v>
      </c>
      <c r="T396" s="34">
        <v>5.3056070909601391E-2</v>
      </c>
      <c r="U396" s="34">
        <v>7.9990560709096004</v>
      </c>
      <c r="V396" s="34">
        <v>7.9232765492765855</v>
      </c>
      <c r="W396" s="34">
        <v>67.488</v>
      </c>
      <c r="X396" s="34">
        <v>0.45062271753677063</v>
      </c>
      <c r="Y396" s="34">
        <v>67.938622717536774</v>
      </c>
      <c r="Z396" s="34">
        <v>67.295002234782061</v>
      </c>
      <c r="AB396" s="34">
        <v>2.1249999999999982</v>
      </c>
      <c r="AC396" s="34">
        <v>1.4188793189391251E-2</v>
      </c>
      <c r="AD396" s="34">
        <v>2.1391887931893896</v>
      </c>
      <c r="AE396" s="34">
        <v>2.1189230640841599</v>
      </c>
      <c r="AF396" s="34">
        <v>5.3109999999999973</v>
      </c>
      <c r="AG396" s="34">
        <v>3.5461967354756221E-2</v>
      </c>
      <c r="AH396" s="34">
        <v>5.3464619673547533</v>
      </c>
      <c r="AI396" s="34">
        <v>5.295811949812224</v>
      </c>
      <c r="AJ396" s="34">
        <v>37.603000000000009</v>
      </c>
      <c r="AK396" s="34">
        <v>0.25107820720031993</v>
      </c>
      <c r="AL396" s="34">
        <v>37.854078207200331</v>
      </c>
      <c r="AM396" s="34">
        <v>37.495465401767881</v>
      </c>
      <c r="AN396" s="34">
        <v>3.7529999999999992</v>
      </c>
      <c r="AO396" s="34">
        <v>2.5059078042251954E-2</v>
      </c>
      <c r="AP396" s="34">
        <v>3.7780590780422512</v>
      </c>
      <c r="AQ396" s="34">
        <v>3.7422674162389913</v>
      </c>
      <c r="AR396" s="34">
        <v>48.792000000000002</v>
      </c>
      <c r="AS396" s="34">
        <v>0.32578804578671933</v>
      </c>
      <c r="AT396" s="34">
        <v>49.117788045786732</v>
      </c>
      <c r="AU396" s="34">
        <v>48.652467831903252</v>
      </c>
    </row>
    <row r="397" spans="1:47" x14ac:dyDescent="0.25">
      <c r="A397" s="18">
        <v>45308</v>
      </c>
      <c r="B397" s="2">
        <v>1</v>
      </c>
      <c r="C397" s="2" t="s">
        <v>23</v>
      </c>
      <c r="D397" s="9">
        <v>55.636339</v>
      </c>
      <c r="E397">
        <v>9.4955070000000003E-3</v>
      </c>
      <c r="G397" s="34">
        <v>1.0820000000000001</v>
      </c>
      <c r="H397" s="34">
        <v>9.5747532681568822E-3</v>
      </c>
      <c r="I397" s="34">
        <v>1.091574753268157</v>
      </c>
      <c r="J397" s="34">
        <v>1.0812096975574759</v>
      </c>
      <c r="K397" s="34">
        <v>14.617000000000004</v>
      </c>
      <c r="L397" s="34">
        <v>0.12934766037028572</v>
      </c>
      <c r="M397" s="34">
        <v>14.74634766037029</v>
      </c>
      <c r="N397" s="34">
        <v>14.60632361293681</v>
      </c>
      <c r="O397" s="34">
        <v>42.923000000000002</v>
      </c>
      <c r="P397" s="34">
        <v>0.37983099309528445</v>
      </c>
      <c r="Q397" s="34">
        <v>43.302830993095284</v>
      </c>
      <c r="R397" s="34">
        <v>42.891648658280531</v>
      </c>
      <c r="S397" s="34">
        <v>7.9859999999999998</v>
      </c>
      <c r="T397" s="34">
        <v>7.066911238401187E-2</v>
      </c>
      <c r="U397" s="34">
        <v>8.0566691123840108</v>
      </c>
      <c r="V397" s="34">
        <v>7.9801669544306844</v>
      </c>
      <c r="W397" s="34">
        <v>66.608000000000004</v>
      </c>
      <c r="X397" s="34">
        <v>0.58942251911773891</v>
      </c>
      <c r="Y397" s="34">
        <v>67.197422519117737</v>
      </c>
      <c r="Z397" s="34">
        <v>66.559348923205505</v>
      </c>
      <c r="AB397" s="34">
        <v>2.1249999999999996</v>
      </c>
      <c r="AC397" s="34">
        <v>1.8804390660659302E-2</v>
      </c>
      <c r="AD397" s="34">
        <v>2.1438043906606588</v>
      </c>
      <c r="AE397" s="34">
        <v>2.1234478810625097</v>
      </c>
      <c r="AF397" s="34">
        <v>5.1639999999999979</v>
      </c>
      <c r="AG397" s="34">
        <v>4.5696881586656295E-2</v>
      </c>
      <c r="AH397" s="34">
        <v>5.2096968815866544</v>
      </c>
      <c r="AI397" s="34">
        <v>5.1602281683796702</v>
      </c>
      <c r="AJ397" s="34">
        <v>37.016999999999996</v>
      </c>
      <c r="AK397" s="34">
        <v>0.32756806074617667</v>
      </c>
      <c r="AL397" s="34">
        <v>37.34456806074617</v>
      </c>
      <c r="AM397" s="34">
        <v>36.989962453313375</v>
      </c>
      <c r="AN397" s="34">
        <v>3.7939999999999987</v>
      </c>
      <c r="AO397" s="34">
        <v>3.3573580313666536E-2</v>
      </c>
      <c r="AP397" s="34">
        <v>3.8275735803136652</v>
      </c>
      <c r="AQ397" s="34">
        <v>3.7912288285887819</v>
      </c>
      <c r="AR397" s="34">
        <v>48.099999999999994</v>
      </c>
      <c r="AS397" s="34">
        <v>0.42564291330715881</v>
      </c>
      <c r="AT397" s="34">
        <v>48.525642913307152</v>
      </c>
      <c r="AU397" s="34">
        <v>48.064867331344331</v>
      </c>
    </row>
    <row r="398" spans="1:47" x14ac:dyDescent="0.25">
      <c r="A398" s="18">
        <v>45308</v>
      </c>
      <c r="B398" s="2">
        <v>2</v>
      </c>
      <c r="C398" s="2" t="s">
        <v>23</v>
      </c>
      <c r="D398" s="9">
        <v>67.866213000000002</v>
      </c>
      <c r="E398">
        <v>9.3795289999999993E-3</v>
      </c>
      <c r="G398" s="34">
        <v>1.0820000000000001</v>
      </c>
      <c r="H398" s="34">
        <v>7.5065877126195843E-3</v>
      </c>
      <c r="I398" s="34">
        <v>1.0895065877126198</v>
      </c>
      <c r="J398" s="34">
        <v>1.0792875290774782</v>
      </c>
      <c r="K398" s="34">
        <v>14.508000000000001</v>
      </c>
      <c r="L398" s="34">
        <v>0.10065210215774947</v>
      </c>
      <c r="M398" s="34">
        <v>14.60865210215775</v>
      </c>
      <c r="N398" s="34">
        <v>14.471629826114651</v>
      </c>
      <c r="O398" s="34">
        <v>42.527000000000001</v>
      </c>
      <c r="P398" s="34">
        <v>0.29503942297095476</v>
      </c>
      <c r="Q398" s="34">
        <v>42.822039422970953</v>
      </c>
      <c r="R398" s="34">
        <v>42.420388862364049</v>
      </c>
      <c r="S398" s="34">
        <v>7.9269999999999996</v>
      </c>
      <c r="T398" s="34">
        <v>5.4995120885337735E-2</v>
      </c>
      <c r="U398" s="34">
        <v>7.9819951208853377</v>
      </c>
      <c r="V398" s="34">
        <v>7.9071277661711346</v>
      </c>
      <c r="W398" s="34">
        <v>66.044000000000011</v>
      </c>
      <c r="X398" s="34">
        <v>0.45819323372666154</v>
      </c>
      <c r="Y398" s="34">
        <v>66.502193233726658</v>
      </c>
      <c r="Z398" s="34">
        <v>65.878433983727305</v>
      </c>
      <c r="AB398" s="34">
        <v>2.1249999999999996</v>
      </c>
      <c r="AC398" s="34">
        <v>1.4742605258148439E-2</v>
      </c>
      <c r="AD398" s="34">
        <v>2.1397426052581481</v>
      </c>
      <c r="AE398" s="34">
        <v>2.1196728274395937</v>
      </c>
      <c r="AF398" s="34">
        <v>5.1439999999999992</v>
      </c>
      <c r="AG398" s="34">
        <v>3.5687511269607328E-2</v>
      </c>
      <c r="AH398" s="34">
        <v>5.1796875112696066</v>
      </c>
      <c r="AI398" s="34">
        <v>5.1311044820467151</v>
      </c>
      <c r="AJ398" s="34">
        <v>36.762999999999984</v>
      </c>
      <c r="AK398" s="34">
        <v>0.25505053981426401</v>
      </c>
      <c r="AL398" s="34">
        <v>37.018050539814247</v>
      </c>
      <c r="AM398" s="34">
        <v>36.670838661252589</v>
      </c>
      <c r="AN398" s="34">
        <v>3.794999999999999</v>
      </c>
      <c r="AO398" s="34">
        <v>2.6328558566905094E-2</v>
      </c>
      <c r="AP398" s="34">
        <v>3.8213285585669041</v>
      </c>
      <c r="AQ398" s="34">
        <v>3.7854862965332976</v>
      </c>
      <c r="AR398" s="34">
        <v>47.826999999999984</v>
      </c>
      <c r="AS398" s="34">
        <v>0.33180921490892484</v>
      </c>
      <c r="AT398" s="34">
        <v>48.158809214908906</v>
      </c>
      <c r="AU398" s="34">
        <v>47.707102267272198</v>
      </c>
    </row>
    <row r="399" spans="1:47" x14ac:dyDescent="0.25">
      <c r="A399" s="18">
        <v>45308</v>
      </c>
      <c r="B399" s="2">
        <v>3</v>
      </c>
      <c r="C399" s="2" t="s">
        <v>23</v>
      </c>
      <c r="D399" s="9">
        <v>52.430190000000003</v>
      </c>
      <c r="E399">
        <v>9.6291160000000001E-3</v>
      </c>
      <c r="G399" s="34">
        <v>1.0820000000000001</v>
      </c>
      <c r="H399" s="34">
        <v>9.5873737702205329E-3</v>
      </c>
      <c r="I399" s="34">
        <v>1.0915873737702206</v>
      </c>
      <c r="J399" s="34">
        <v>1.0810763523240519</v>
      </c>
      <c r="K399" s="34">
        <v>14.493</v>
      </c>
      <c r="L399" s="34">
        <v>0.12841941594436804</v>
      </c>
      <c r="M399" s="34">
        <v>14.621419415944368</v>
      </c>
      <c r="N399" s="34">
        <v>14.480628072303587</v>
      </c>
      <c r="O399" s="34">
        <v>42.357999999999997</v>
      </c>
      <c r="P399" s="34">
        <v>0.37532530328928038</v>
      </c>
      <c r="Q399" s="34">
        <v>42.733325303289277</v>
      </c>
      <c r="R399" s="34">
        <v>42.321841156878165</v>
      </c>
      <c r="S399" s="34">
        <v>8.0379999999999985</v>
      </c>
      <c r="T399" s="34">
        <v>7.1223022518514451E-2</v>
      </c>
      <c r="U399" s="34">
        <v>8.1092230225185133</v>
      </c>
      <c r="V399" s="34">
        <v>8.0311383733648114</v>
      </c>
      <c r="W399" s="34">
        <v>65.971000000000004</v>
      </c>
      <c r="X399" s="34">
        <v>0.58455511552238337</v>
      </c>
      <c r="Y399" s="34">
        <v>66.555555115522381</v>
      </c>
      <c r="Z399" s="34">
        <v>65.914683954870611</v>
      </c>
      <c r="AB399" s="34">
        <v>2.1249999999999996</v>
      </c>
      <c r="AC399" s="34">
        <v>1.8829176766837923E-2</v>
      </c>
      <c r="AD399" s="34">
        <v>2.1438291767668374</v>
      </c>
      <c r="AE399" s="34">
        <v>2.123185996939565</v>
      </c>
      <c r="AF399" s="34">
        <v>5.0349999999999957</v>
      </c>
      <c r="AG399" s="34">
        <v>4.4614072951072406E-2</v>
      </c>
      <c r="AH399" s="34">
        <v>5.0796140729510677</v>
      </c>
      <c r="AI399" s="34">
        <v>5.0307018798073893</v>
      </c>
      <c r="AJ399" s="34">
        <v>36.58000000000002</v>
      </c>
      <c r="AK399" s="34">
        <v>0.32412766406161486</v>
      </c>
      <c r="AL399" s="34">
        <v>36.904127664061633</v>
      </c>
      <c r="AM399" s="34">
        <v>36.548773537905575</v>
      </c>
      <c r="AN399" s="34">
        <v>3.7889999999999993</v>
      </c>
      <c r="AO399" s="34">
        <v>3.3573529773905354E-2</v>
      </c>
      <c r="AP399" s="34">
        <v>3.8225735297739045</v>
      </c>
      <c r="AQ399" s="34">
        <v>3.7857655258371818</v>
      </c>
      <c r="AR399" s="34">
        <v>47.529000000000018</v>
      </c>
      <c r="AS399" s="34">
        <v>0.42114444355343056</v>
      </c>
      <c r="AT399" s="34">
        <v>47.950144443553441</v>
      </c>
      <c r="AU399" s="34">
        <v>47.488426940489717</v>
      </c>
    </row>
    <row r="400" spans="1:47" x14ac:dyDescent="0.25">
      <c r="A400" s="18">
        <v>45308</v>
      </c>
      <c r="B400" s="2">
        <v>4</v>
      </c>
      <c r="C400" s="2" t="s">
        <v>23</v>
      </c>
      <c r="D400" s="9">
        <v>52.197060999999998</v>
      </c>
      <c r="E400">
        <v>9.6054049999999992E-3</v>
      </c>
      <c r="G400" s="34">
        <v>1.0820000000000001</v>
      </c>
      <c r="H400" s="34">
        <v>9.863990494203171E-3</v>
      </c>
      <c r="I400" s="34">
        <v>1.0918639904942034</v>
      </c>
      <c r="J400" s="34">
        <v>1.0813761946605904</v>
      </c>
      <c r="K400" s="34">
        <v>14.578000000000001</v>
      </c>
      <c r="L400" s="34">
        <v>0.13289949484703681</v>
      </c>
      <c r="M400" s="34">
        <v>14.710899494847038</v>
      </c>
      <c r="N400" s="34">
        <v>14.569595347284737</v>
      </c>
      <c r="O400" s="34">
        <v>42.363</v>
      </c>
      <c r="P400" s="34">
        <v>0.38619984224207848</v>
      </c>
      <c r="Q400" s="34">
        <v>42.749199842242078</v>
      </c>
      <c r="R400" s="34">
        <v>42.33857646433141</v>
      </c>
      <c r="S400" s="34">
        <v>8.1440000000000001</v>
      </c>
      <c r="T400" s="34">
        <v>7.4244305531229793E-2</v>
      </c>
      <c r="U400" s="34">
        <v>8.2182443055312291</v>
      </c>
      <c r="V400" s="34">
        <v>8.139304740587658</v>
      </c>
      <c r="W400" s="34">
        <v>66.167000000000002</v>
      </c>
      <c r="X400" s="34">
        <v>0.60320763311454817</v>
      </c>
      <c r="Y400" s="34">
        <v>66.770207633114552</v>
      </c>
      <c r="Z400" s="34">
        <v>66.128852746864396</v>
      </c>
      <c r="AB400" s="34">
        <v>2.1249999999999991</v>
      </c>
      <c r="AC400" s="34">
        <v>1.9372439741387922E-2</v>
      </c>
      <c r="AD400" s="34">
        <v>2.144372439741387</v>
      </c>
      <c r="AE400" s="34">
        <v>2.1237748739868332</v>
      </c>
      <c r="AF400" s="34">
        <v>5.161999999999999</v>
      </c>
      <c r="AG400" s="34">
        <v>4.7059074797667987E-2</v>
      </c>
      <c r="AH400" s="34">
        <v>5.2090590747976666</v>
      </c>
      <c r="AI400" s="34">
        <v>5.1590239527153097</v>
      </c>
      <c r="AJ400" s="34">
        <v>36.559000000000012</v>
      </c>
      <c r="AK400" s="34">
        <v>0.33328801153195364</v>
      </c>
      <c r="AL400" s="34">
        <v>36.892288011531967</v>
      </c>
      <c r="AM400" s="34">
        <v>36.537922643804556</v>
      </c>
      <c r="AN400" s="34">
        <v>3.863999999999999</v>
      </c>
      <c r="AO400" s="34">
        <v>3.5225932781516679E-2</v>
      </c>
      <c r="AP400" s="34">
        <v>3.8992259327815155</v>
      </c>
      <c r="AQ400" s="34">
        <v>3.8617722885106462</v>
      </c>
      <c r="AR400" s="34">
        <v>47.710000000000008</v>
      </c>
      <c r="AS400" s="34">
        <v>0.43494545885252628</v>
      </c>
      <c r="AT400" s="34">
        <v>48.144945458852533</v>
      </c>
      <c r="AU400" s="34">
        <v>47.682493759017341</v>
      </c>
    </row>
    <row r="401" spans="1:47" x14ac:dyDescent="0.25">
      <c r="A401" s="18">
        <v>45308</v>
      </c>
      <c r="B401" s="2">
        <v>5</v>
      </c>
      <c r="C401" s="2" t="s">
        <v>23</v>
      </c>
      <c r="D401" s="9">
        <v>74.899423999999996</v>
      </c>
      <c r="E401">
        <v>9.4699899999999993E-3</v>
      </c>
      <c r="G401" s="34">
        <v>1.0820000000000001</v>
      </c>
      <c r="H401" s="34">
        <v>1.0370931362798982E-2</v>
      </c>
      <c r="I401" s="34">
        <v>1.0923709313627989</v>
      </c>
      <c r="J401" s="34">
        <v>1.0820261895665024</v>
      </c>
      <c r="K401" s="34">
        <v>14.635</v>
      </c>
      <c r="L401" s="34">
        <v>0.14027595239793261</v>
      </c>
      <c r="M401" s="34">
        <v>14.775275952397932</v>
      </c>
      <c r="N401" s="34">
        <v>14.635354236881483</v>
      </c>
      <c r="O401" s="34">
        <v>42.833999999999996</v>
      </c>
      <c r="P401" s="34">
        <v>0.41056236043819921</v>
      </c>
      <c r="Q401" s="34">
        <v>43.244562360438195</v>
      </c>
      <c r="R401" s="34">
        <v>42.835036787330466</v>
      </c>
      <c r="S401" s="34">
        <v>8.2749999999999986</v>
      </c>
      <c r="T401" s="34">
        <v>7.9315579507543033E-2</v>
      </c>
      <c r="U401" s="34">
        <v>8.3543155795075421</v>
      </c>
      <c r="V401" s="34">
        <v>8.2752002945127607</v>
      </c>
      <c r="W401" s="34">
        <v>66.825999999999993</v>
      </c>
      <c r="X401" s="34">
        <v>0.64052482370647379</v>
      </c>
      <c r="Y401" s="34">
        <v>67.466524823706465</v>
      </c>
      <c r="Z401" s="34">
        <v>66.827617508291212</v>
      </c>
      <c r="AB401" s="34">
        <v>2.1249999999999991</v>
      </c>
      <c r="AC401" s="34">
        <v>2.0368049118251224E-2</v>
      </c>
      <c r="AD401" s="34">
        <v>2.1453680491182503</v>
      </c>
      <c r="AE401" s="34">
        <v>2.1250514351467809</v>
      </c>
      <c r="AF401" s="34">
        <v>5.1789999999999985</v>
      </c>
      <c r="AG401" s="34">
        <v>4.9640530062787347E-2</v>
      </c>
      <c r="AH401" s="34">
        <v>5.2286405300627861</v>
      </c>
      <c r="AI401" s="34">
        <v>5.1791253565294966</v>
      </c>
      <c r="AJ401" s="34">
        <v>36.796000000000021</v>
      </c>
      <c r="AK401" s="34">
        <v>0.35268834604949312</v>
      </c>
      <c r="AL401" s="34">
        <v>37.148688346049511</v>
      </c>
      <c r="AM401" s="34">
        <v>36.796890638899306</v>
      </c>
      <c r="AN401" s="34">
        <v>3.8649999999999989</v>
      </c>
      <c r="AO401" s="34">
        <v>3.7045886984489879E-2</v>
      </c>
      <c r="AP401" s="34">
        <v>3.9020458869844887</v>
      </c>
      <c r="AQ401" s="34">
        <v>3.8650935514552045</v>
      </c>
      <c r="AR401" s="34">
        <v>47.965000000000018</v>
      </c>
      <c r="AS401" s="34">
        <v>0.45974281221502156</v>
      </c>
      <c r="AT401" s="34">
        <v>48.424742812215037</v>
      </c>
      <c r="AU401" s="34">
        <v>47.966160982030786</v>
      </c>
    </row>
    <row r="402" spans="1:47" x14ac:dyDescent="0.25">
      <c r="A402" s="18">
        <v>45308</v>
      </c>
      <c r="B402" s="2">
        <v>6</v>
      </c>
      <c r="C402" s="2" t="s">
        <v>23</v>
      </c>
      <c r="D402" s="9">
        <v>72.407753999999997</v>
      </c>
      <c r="E402">
        <v>8.9837200000000006E-3</v>
      </c>
      <c r="G402" s="34">
        <v>1.0820000000000001</v>
      </c>
      <c r="H402" s="34">
        <v>9.6032211631504345E-3</v>
      </c>
      <c r="I402" s="34">
        <v>1.0916032211631506</v>
      </c>
      <c r="J402" s="34">
        <v>1.0817965634731228</v>
      </c>
      <c r="K402" s="34">
        <v>14.914</v>
      </c>
      <c r="L402" s="34">
        <v>0.13236824438745431</v>
      </c>
      <c r="M402" s="34">
        <v>15.046368244387454</v>
      </c>
      <c r="N402" s="34">
        <v>14.911195885062984</v>
      </c>
      <c r="O402" s="34">
        <v>44.249999999999993</v>
      </c>
      <c r="P402" s="34">
        <v>0.39273801891812071</v>
      </c>
      <c r="Q402" s="34">
        <v>44.642738018918116</v>
      </c>
      <c r="R402" s="34">
        <v>44.241680160522797</v>
      </c>
      <c r="S402" s="34">
        <v>8.5590000000000028</v>
      </c>
      <c r="T402" s="34">
        <v>7.5964852065993155E-2</v>
      </c>
      <c r="U402" s="34">
        <v>8.6349648520659965</v>
      </c>
      <c r="V402" s="34">
        <v>8.5573907456251934</v>
      </c>
      <c r="W402" s="34">
        <v>68.804999999999993</v>
      </c>
      <c r="X402" s="34">
        <v>0.61067433653471859</v>
      </c>
      <c r="Y402" s="34">
        <v>69.415674336534707</v>
      </c>
      <c r="Z402" s="34">
        <v>68.792063354684103</v>
      </c>
      <c r="AB402" s="34">
        <v>2.1249999999999987</v>
      </c>
      <c r="AC402" s="34">
        <v>1.8860300343525562E-2</v>
      </c>
      <c r="AD402" s="34">
        <v>2.1438603003435244</v>
      </c>
      <c r="AE402" s="34">
        <v>2.1246004596861221</v>
      </c>
      <c r="AF402" s="34">
        <v>5.3149999999999986</v>
      </c>
      <c r="AG402" s="34">
        <v>4.717293944745337E-2</v>
      </c>
      <c r="AH402" s="34">
        <v>5.3621729394474515</v>
      </c>
      <c r="AI402" s="34">
        <v>5.3140006791678784</v>
      </c>
      <c r="AJ402" s="34">
        <v>37.788999999999987</v>
      </c>
      <c r="AK402" s="34">
        <v>0.3353938304383472</v>
      </c>
      <c r="AL402" s="34">
        <v>38.124393830438336</v>
      </c>
      <c r="AM402" s="34">
        <v>37.78189495109595</v>
      </c>
      <c r="AN402" s="34">
        <v>3.9469999999999996</v>
      </c>
      <c r="AO402" s="34">
        <v>3.5031343743950796E-2</v>
      </c>
      <c r="AP402" s="34">
        <v>3.9820313437439503</v>
      </c>
      <c r="AQ402" s="34">
        <v>3.9462578891205307</v>
      </c>
      <c r="AR402" s="34">
        <v>49.175999999999988</v>
      </c>
      <c r="AS402" s="34">
        <v>0.43645841397327689</v>
      </c>
      <c r="AT402" s="34">
        <v>49.612458413973258</v>
      </c>
      <c r="AU402" s="34">
        <v>49.166753979070478</v>
      </c>
    </row>
    <row r="403" spans="1:47" x14ac:dyDescent="0.25">
      <c r="A403" s="18">
        <v>45308</v>
      </c>
      <c r="B403" s="2">
        <v>7</v>
      </c>
      <c r="C403" s="2" t="s">
        <v>23</v>
      </c>
      <c r="D403" s="9">
        <v>78.733838000000006</v>
      </c>
      <c r="E403">
        <v>8.5996419999999994E-3</v>
      </c>
      <c r="G403" s="34">
        <v>1.0820000000000001</v>
      </c>
      <c r="H403" s="34">
        <v>8.3184537537473804E-3</v>
      </c>
      <c r="I403" s="34">
        <v>1.0903184537537474</v>
      </c>
      <c r="J403" s="34">
        <v>1.0809421053854715</v>
      </c>
      <c r="K403" s="34">
        <v>15.599000000000002</v>
      </c>
      <c r="L403" s="34">
        <v>0.11992565628900685</v>
      </c>
      <c r="M403" s="34">
        <v>15.718925656289009</v>
      </c>
      <c r="N403" s="34">
        <v>15.58374852302031</v>
      </c>
      <c r="O403" s="34">
        <v>47.105999999999987</v>
      </c>
      <c r="P403" s="34">
        <v>0.3621525716488207</v>
      </c>
      <c r="Q403" s="34">
        <v>47.468152571648808</v>
      </c>
      <c r="R403" s="34">
        <v>47.059943453131254</v>
      </c>
      <c r="S403" s="34">
        <v>9.0140000000000011</v>
      </c>
      <c r="T403" s="34">
        <v>6.9299946521514694E-2</v>
      </c>
      <c r="U403" s="34">
        <v>9.0832999465215156</v>
      </c>
      <c r="V403" s="34">
        <v>9.0051868188028124</v>
      </c>
      <c r="W403" s="34">
        <v>72.800999999999988</v>
      </c>
      <c r="X403" s="34">
        <v>0.55969662821308963</v>
      </c>
      <c r="Y403" s="34">
        <v>73.360696628213077</v>
      </c>
      <c r="Z403" s="34">
        <v>72.729820900339845</v>
      </c>
      <c r="AB403" s="34">
        <v>2.1249999999999996</v>
      </c>
      <c r="AC403" s="34">
        <v>1.6337074146685008E-2</v>
      </c>
      <c r="AD403" s="34">
        <v>2.1413370741466844</v>
      </c>
      <c r="AE403" s="34">
        <v>2.1229223419076955</v>
      </c>
      <c r="AF403" s="34">
        <v>5.3939999999999992</v>
      </c>
      <c r="AG403" s="34">
        <v>4.1469260210455973E-2</v>
      </c>
      <c r="AH403" s="34">
        <v>5.4354692602104553</v>
      </c>
      <c r="AI403" s="34">
        <v>5.3887261704706404</v>
      </c>
      <c r="AJ403" s="34">
        <v>40.111999999999981</v>
      </c>
      <c r="AK403" s="34">
        <v>0.30838245561027239</v>
      </c>
      <c r="AL403" s="34">
        <v>40.420382455610252</v>
      </c>
      <c r="AM403" s="34">
        <v>40.072781636988921</v>
      </c>
      <c r="AN403" s="34">
        <v>4.1229999999999993</v>
      </c>
      <c r="AO403" s="34">
        <v>3.1697767862015197E-2</v>
      </c>
      <c r="AP403" s="34">
        <v>4.1546977678620145</v>
      </c>
      <c r="AQ403" s="34">
        <v>4.1189688544402019</v>
      </c>
      <c r="AR403" s="34">
        <v>51.753999999999976</v>
      </c>
      <c r="AS403" s="34">
        <v>0.39788655782942861</v>
      </c>
      <c r="AT403" s="34">
        <v>52.1518865578294</v>
      </c>
      <c r="AU403" s="34">
        <v>51.703399003807462</v>
      </c>
    </row>
    <row r="404" spans="1:47" x14ac:dyDescent="0.25">
      <c r="A404" s="18">
        <v>45308</v>
      </c>
      <c r="B404" s="2">
        <v>8</v>
      </c>
      <c r="C404" s="2" t="s">
        <v>178</v>
      </c>
      <c r="D404" s="9">
        <v>193.36364</v>
      </c>
      <c r="E404">
        <v>8.5124980000000003E-3</v>
      </c>
      <c r="G404" s="34">
        <v>1.0820000000000001</v>
      </c>
      <c r="H404" s="34">
        <v>1.3344910580325421E-2</v>
      </c>
      <c r="I404" s="34">
        <v>1.0953449105803255</v>
      </c>
      <c r="J404" s="34">
        <v>1.0860207892197002</v>
      </c>
      <c r="K404" s="34">
        <v>16.400000000000002</v>
      </c>
      <c r="L404" s="34">
        <v>0.20227036369439644</v>
      </c>
      <c r="M404" s="34">
        <v>16.602270363694398</v>
      </c>
      <c r="N404" s="34">
        <v>16.46094357042799</v>
      </c>
      <c r="O404" s="34">
        <v>51.592000000000006</v>
      </c>
      <c r="P404" s="34">
        <v>0.63631296364154266</v>
      </c>
      <c r="Q404" s="34">
        <v>52.22831296364155</v>
      </c>
      <c r="R404" s="34">
        <v>51.783719553995176</v>
      </c>
      <c r="S404" s="34">
        <v>9.6129999999999995</v>
      </c>
      <c r="T404" s="34">
        <v>0.1185625003776971</v>
      </c>
      <c r="U404" s="34">
        <v>9.7315625003776969</v>
      </c>
      <c r="V404" s="34">
        <v>9.6487225940563572</v>
      </c>
      <c r="W404" s="34">
        <v>78.687000000000012</v>
      </c>
      <c r="X404" s="34">
        <v>0.9704907382939616</v>
      </c>
      <c r="Y404" s="34">
        <v>79.657490738293973</v>
      </c>
      <c r="Z404" s="34">
        <v>78.979406507699224</v>
      </c>
      <c r="AB404" s="34">
        <v>2.1249999999999996</v>
      </c>
      <c r="AC404" s="34">
        <v>2.6208812368938551E-2</v>
      </c>
      <c r="AD404" s="34">
        <v>2.1512088123689379</v>
      </c>
      <c r="AE404" s="34">
        <v>2.1328966516560648</v>
      </c>
      <c r="AF404" s="34">
        <v>5.4619999999999971</v>
      </c>
      <c r="AG404" s="34">
        <v>6.7365897957243445E-2</v>
      </c>
      <c r="AH404" s="34">
        <v>5.5293658979572404</v>
      </c>
      <c r="AI404" s="34">
        <v>5.4822971818096109</v>
      </c>
      <c r="AJ404" s="34">
        <v>43.090000000000018</v>
      </c>
      <c r="AK404" s="34">
        <v>0.5314530470482649</v>
      </c>
      <c r="AL404" s="34">
        <v>43.621453047048284</v>
      </c>
      <c r="AM404" s="34">
        <v>43.250125515228191</v>
      </c>
      <c r="AN404" s="34">
        <v>4.3459999999999992</v>
      </c>
      <c r="AO404" s="34">
        <v>5.3601646379015037E-2</v>
      </c>
      <c r="AP404" s="34">
        <v>4.399601646379014</v>
      </c>
      <c r="AQ404" s="34">
        <v>4.362150046163416</v>
      </c>
      <c r="AR404" s="34">
        <v>55.02300000000001</v>
      </c>
      <c r="AS404" s="34">
        <v>0.67862940375346192</v>
      </c>
      <c r="AT404" s="34">
        <v>55.701629403753472</v>
      </c>
      <c r="AU404" s="34">
        <v>55.22746939485728</v>
      </c>
    </row>
    <row r="405" spans="1:47" x14ac:dyDescent="0.25">
      <c r="A405" s="18">
        <v>45308</v>
      </c>
      <c r="B405" s="2">
        <v>9</v>
      </c>
      <c r="C405" s="2" t="s">
        <v>178</v>
      </c>
      <c r="D405" s="9">
        <v>77.818554000000006</v>
      </c>
      <c r="E405">
        <v>8.2466640000000008E-3</v>
      </c>
      <c r="G405" s="34">
        <v>1.0820000000000001</v>
      </c>
      <c r="H405" s="34">
        <v>1.1830161904665267E-2</v>
      </c>
      <c r="I405" s="34">
        <v>1.0938301619046653</v>
      </c>
      <c r="J405" s="34">
        <v>1.084809712086372</v>
      </c>
      <c r="K405" s="34">
        <v>16.899000000000001</v>
      </c>
      <c r="L405" s="34">
        <v>0.18476701111546984</v>
      </c>
      <c r="M405" s="34">
        <v>17.083767011115469</v>
      </c>
      <c r="N405" s="34">
        <v>16.942882924720518</v>
      </c>
      <c r="O405" s="34">
        <v>55.875000000000007</v>
      </c>
      <c r="P405" s="34">
        <v>0.61091524623213667</v>
      </c>
      <c r="Q405" s="34">
        <v>56.485915246232146</v>
      </c>
      <c r="R405" s="34">
        <v>56.020094882463994</v>
      </c>
      <c r="S405" s="34">
        <v>10.041999999999998</v>
      </c>
      <c r="T405" s="34">
        <v>0.10979527342573807</v>
      </c>
      <c r="U405" s="34">
        <v>10.151795273425735</v>
      </c>
      <c r="V405" s="34">
        <v>10.068076828809005</v>
      </c>
      <c r="W405" s="34">
        <v>83.89800000000001</v>
      </c>
      <c r="X405" s="34">
        <v>0.91730769267800982</v>
      </c>
      <c r="Y405" s="34">
        <v>84.815307692678019</v>
      </c>
      <c r="Z405" s="34">
        <v>84.115864348079896</v>
      </c>
      <c r="AB405" s="34">
        <v>2.125</v>
      </c>
      <c r="AC405" s="34">
        <v>2.3233913167665151E-2</v>
      </c>
      <c r="AD405" s="34">
        <v>2.1482339131676653</v>
      </c>
      <c r="AE405" s="34">
        <v>2.1305181498923664</v>
      </c>
      <c r="AF405" s="34">
        <v>5.407</v>
      </c>
      <c r="AG405" s="34">
        <v>5.9118008704736685E-2</v>
      </c>
      <c r="AH405" s="34">
        <v>5.4661180087047363</v>
      </c>
      <c r="AI405" s="34">
        <v>5.4210407701025991</v>
      </c>
      <c r="AJ405" s="34">
        <v>44.947999999999993</v>
      </c>
      <c r="AK405" s="34">
        <v>0.49144373132245317</v>
      </c>
      <c r="AL405" s="34">
        <v>45.439443731322449</v>
      </c>
      <c r="AM405" s="34">
        <v>45.064719906523329</v>
      </c>
      <c r="AN405" s="34">
        <v>4.4289999999999985</v>
      </c>
      <c r="AO405" s="34">
        <v>4.8424941844512431E-2</v>
      </c>
      <c r="AP405" s="34">
        <v>4.4774249418445109</v>
      </c>
      <c r="AQ405" s="34">
        <v>4.4405011227638997</v>
      </c>
      <c r="AR405" s="34">
        <v>56.908999999999992</v>
      </c>
      <c r="AS405" s="34">
        <v>0.62222059503936744</v>
      </c>
      <c r="AT405" s="34">
        <v>57.531220595039365</v>
      </c>
      <c r="AU405" s="34">
        <v>57.056779949282195</v>
      </c>
    </row>
    <row r="406" spans="1:47" x14ac:dyDescent="0.25">
      <c r="A406" s="18">
        <v>45308</v>
      </c>
      <c r="B406" s="2">
        <v>10</v>
      </c>
      <c r="C406" s="2" t="s">
        <v>178</v>
      </c>
      <c r="D406" s="9">
        <v>95.509439</v>
      </c>
      <c r="E406">
        <v>8.2107550000000001E-3</v>
      </c>
      <c r="G406" s="34">
        <v>1.0820000000000001</v>
      </c>
      <c r="H406" s="34">
        <v>1.1271139301281617E-2</v>
      </c>
      <c r="I406" s="34">
        <v>1.0932711393012817</v>
      </c>
      <c r="J406" s="34">
        <v>1.084294557827908</v>
      </c>
      <c r="K406" s="34">
        <v>17.861000000000001</v>
      </c>
      <c r="L406" s="34">
        <v>0.18605713406671995</v>
      </c>
      <c r="M406" s="34">
        <v>18.047057134066719</v>
      </c>
      <c r="N406" s="34">
        <v>17.898877169467895</v>
      </c>
      <c r="O406" s="34">
        <v>59.72999999999999</v>
      </c>
      <c r="P406" s="34">
        <v>0.6222043904487532</v>
      </c>
      <c r="Q406" s="34">
        <v>60.35220439044874</v>
      </c>
      <c r="R406" s="34">
        <v>59.856667226488838</v>
      </c>
      <c r="S406" s="34">
        <v>10.151</v>
      </c>
      <c r="T406" s="34">
        <v>0.10574245383300342</v>
      </c>
      <c r="U406" s="34">
        <v>10.256742453833004</v>
      </c>
      <c r="V406" s="34">
        <v>10.172526854446483</v>
      </c>
      <c r="W406" s="34">
        <v>88.823999999999984</v>
      </c>
      <c r="X406" s="34">
        <v>0.92527511764975823</v>
      </c>
      <c r="Y406" s="34">
        <v>89.749275117649745</v>
      </c>
      <c r="Z406" s="34">
        <v>89.012365808231124</v>
      </c>
      <c r="AB406" s="34">
        <v>2.125</v>
      </c>
      <c r="AC406" s="34">
        <v>2.2136017574143657E-2</v>
      </c>
      <c r="AD406" s="34">
        <v>2.1471360175741436</v>
      </c>
      <c r="AE406" s="34">
        <v>2.1295064097821665</v>
      </c>
      <c r="AF406" s="34">
        <v>5.6329999999999982</v>
      </c>
      <c r="AG406" s="34">
        <v>5.8678676233012324E-2</v>
      </c>
      <c r="AH406" s="34">
        <v>5.6916786762330105</v>
      </c>
      <c r="AI406" s="34">
        <v>5.6449456970837373</v>
      </c>
      <c r="AJ406" s="34">
        <v>47.45999999999998</v>
      </c>
      <c r="AK406" s="34">
        <v>0.49438842073828587</v>
      </c>
      <c r="AL406" s="34">
        <v>47.954388420738269</v>
      </c>
      <c r="AM406" s="34">
        <v>47.560646686240752</v>
      </c>
      <c r="AN406" s="34">
        <v>4.525999999999998</v>
      </c>
      <c r="AO406" s="34">
        <v>4.7147113195564305E-2</v>
      </c>
      <c r="AP406" s="34">
        <v>4.5731471131955619</v>
      </c>
      <c r="AQ406" s="34">
        <v>4.5355981226701561</v>
      </c>
      <c r="AR406" s="34">
        <v>59.743999999999971</v>
      </c>
      <c r="AS406" s="34">
        <v>0.62235022774100612</v>
      </c>
      <c r="AT406" s="34">
        <v>60.36635022774098</v>
      </c>
      <c r="AU406" s="34">
        <v>59.870696915776811</v>
      </c>
    </row>
    <row r="407" spans="1:47" x14ac:dyDescent="0.25">
      <c r="A407" s="18">
        <v>45308</v>
      </c>
      <c r="B407" s="2">
        <v>11</v>
      </c>
      <c r="C407" s="2" t="s">
        <v>178</v>
      </c>
      <c r="D407" s="9">
        <v>82.291846000000007</v>
      </c>
      <c r="E407">
        <v>8.7857330000000004E-3</v>
      </c>
      <c r="G407" s="34">
        <v>1.0820000000000001</v>
      </c>
      <c r="H407" s="34">
        <v>1.3860365152884496E-2</v>
      </c>
      <c r="I407" s="34">
        <v>1.0958603651528847</v>
      </c>
      <c r="J407" s="34">
        <v>1.086232428579369</v>
      </c>
      <c r="K407" s="34">
        <v>18.427000000000003</v>
      </c>
      <c r="L407" s="34">
        <v>0.23604893592625012</v>
      </c>
      <c r="M407" s="34">
        <v>18.663048935926252</v>
      </c>
      <c r="N407" s="34">
        <v>18.499080371009271</v>
      </c>
      <c r="O407" s="34">
        <v>62.247000000000007</v>
      </c>
      <c r="P407" s="34">
        <v>0.79738091466876271</v>
      </c>
      <c r="Q407" s="34">
        <v>63.044380914668771</v>
      </c>
      <c r="R407" s="34">
        <v>62.490489816802196</v>
      </c>
      <c r="S407" s="34">
        <v>10.072000000000001</v>
      </c>
      <c r="T407" s="34">
        <v>0.12902180944533517</v>
      </c>
      <c r="U407" s="34">
        <v>10.201021809445336</v>
      </c>
      <c r="V407" s="34">
        <v>10.111398355500373</v>
      </c>
      <c r="W407" s="34">
        <v>91.828000000000017</v>
      </c>
      <c r="X407" s="34">
        <v>1.1763120251932326</v>
      </c>
      <c r="Y407" s="34">
        <v>93.004312025193244</v>
      </c>
      <c r="Z407" s="34">
        <v>92.187200971891201</v>
      </c>
      <c r="AB407" s="34">
        <v>2.1249999999999996</v>
      </c>
      <c r="AC407" s="34">
        <v>2.7221142282698289E-2</v>
      </c>
      <c r="AD407" s="34">
        <v>2.152221142282698</v>
      </c>
      <c r="AE407" s="34">
        <v>2.1333123019696472</v>
      </c>
      <c r="AF407" s="34">
        <v>5.9189999999999969</v>
      </c>
      <c r="AG407" s="34">
        <v>7.5822089962960526E-2</v>
      </c>
      <c r="AH407" s="34">
        <v>5.9948220899629572</v>
      </c>
      <c r="AI407" s="34">
        <v>5.942153183698041</v>
      </c>
      <c r="AJ407" s="34">
        <v>48.816000000000031</v>
      </c>
      <c r="AK407" s="34">
        <v>0.62533048549280035</v>
      </c>
      <c r="AL407" s="34">
        <v>49.441330485492834</v>
      </c>
      <c r="AM407" s="34">
        <v>49.006952156682537</v>
      </c>
      <c r="AN407" s="34">
        <v>4.5049999999999981</v>
      </c>
      <c r="AO407" s="34">
        <v>5.7708821639320354E-2</v>
      </c>
      <c r="AP407" s="34">
        <v>4.5627088216393181</v>
      </c>
      <c r="AQ407" s="34">
        <v>4.5226220801756503</v>
      </c>
      <c r="AR407" s="34">
        <v>61.365000000000023</v>
      </c>
      <c r="AS407" s="34">
        <v>0.7860825393777795</v>
      </c>
      <c r="AT407" s="34">
        <v>62.151082539377811</v>
      </c>
      <c r="AU407" s="34">
        <v>61.605039722525873</v>
      </c>
    </row>
    <row r="408" spans="1:47" x14ac:dyDescent="0.25">
      <c r="A408" s="18">
        <v>45308</v>
      </c>
      <c r="B408" s="2">
        <v>12</v>
      </c>
      <c r="C408" s="2" t="s">
        <v>178</v>
      </c>
      <c r="D408" s="9">
        <v>56.059804999999997</v>
      </c>
      <c r="E408">
        <v>9.3548899999999994E-3</v>
      </c>
      <c r="G408" s="34">
        <v>1.0820000000000001</v>
      </c>
      <c r="H408" s="34">
        <v>1.5381581460598367E-2</v>
      </c>
      <c r="I408" s="34">
        <v>1.0973815814605985</v>
      </c>
      <c r="J408" s="34">
        <v>1.0871156974780085</v>
      </c>
      <c r="K408" s="34">
        <v>18.645999999999997</v>
      </c>
      <c r="L408" s="34">
        <v>0.26506928642728012</v>
      </c>
      <c r="M408" s="34">
        <v>18.911069286427278</v>
      </c>
      <c r="N408" s="34">
        <v>18.73415831347037</v>
      </c>
      <c r="O408" s="34">
        <v>62.915000000000006</v>
      </c>
      <c r="P408" s="34">
        <v>0.89439204953192808</v>
      </c>
      <c r="Q408" s="34">
        <v>63.809392049531937</v>
      </c>
      <c r="R408" s="34">
        <v>63.212462205941691</v>
      </c>
      <c r="S408" s="34">
        <v>9.9239999999999977</v>
      </c>
      <c r="T408" s="34">
        <v>0.14107838670515541</v>
      </c>
      <c r="U408" s="34">
        <v>10.065078386705153</v>
      </c>
      <c r="V408" s="34">
        <v>9.9709206855561483</v>
      </c>
      <c r="W408" s="34">
        <v>92.566999999999993</v>
      </c>
      <c r="X408" s="34">
        <v>1.315921304124962</v>
      </c>
      <c r="Y408" s="34">
        <v>93.882921304124963</v>
      </c>
      <c r="Z408" s="34">
        <v>93.004656902446229</v>
      </c>
      <c r="AB408" s="34">
        <v>2.1249999999999987</v>
      </c>
      <c r="AC408" s="34">
        <v>3.0208743626406197E-2</v>
      </c>
      <c r="AD408" s="34">
        <v>2.1552087436264049</v>
      </c>
      <c r="AE408" s="34">
        <v>2.1350470029027417</v>
      </c>
      <c r="AF408" s="34">
        <v>6.0849999999999964</v>
      </c>
      <c r="AG408" s="34">
        <v>8.6503625866673747E-2</v>
      </c>
      <c r="AH408" s="34">
        <v>6.17150362586667</v>
      </c>
      <c r="AI408" s="34">
        <v>6.1137698883120866</v>
      </c>
      <c r="AJ408" s="34">
        <v>49.241999999999997</v>
      </c>
      <c r="AK408" s="34">
        <v>0.70001833113011525</v>
      </c>
      <c r="AL408" s="34">
        <v>49.942018331130114</v>
      </c>
      <c r="AM408" s="34">
        <v>49.474816243264407</v>
      </c>
      <c r="AN408" s="34">
        <v>4.4589999999999996</v>
      </c>
      <c r="AO408" s="34">
        <v>6.3388606037715428E-2</v>
      </c>
      <c r="AP408" s="34">
        <v>4.5223886060377154</v>
      </c>
      <c r="AQ408" s="34">
        <v>4.4800821580909789</v>
      </c>
      <c r="AR408" s="34">
        <v>61.910999999999987</v>
      </c>
      <c r="AS408" s="34">
        <v>0.88011930666091065</v>
      </c>
      <c r="AT408" s="34">
        <v>62.791119306660903</v>
      </c>
      <c r="AU408" s="34">
        <v>62.203715292570216</v>
      </c>
    </row>
    <row r="409" spans="1:47" x14ac:dyDescent="0.25">
      <c r="A409" s="18">
        <v>45308</v>
      </c>
      <c r="B409" s="2">
        <v>13</v>
      </c>
      <c r="C409" s="2" t="s">
        <v>178</v>
      </c>
      <c r="D409" s="9">
        <v>57.853659999999998</v>
      </c>
      <c r="E409">
        <v>9.6390009999999995E-3</v>
      </c>
      <c r="G409" s="34">
        <v>1.0820000000000001</v>
      </c>
      <c r="H409" s="34">
        <v>1.4745920223779853E-2</v>
      </c>
      <c r="I409" s="34">
        <v>1.0967459202237799</v>
      </c>
      <c r="J409" s="34">
        <v>1.0861743852019969</v>
      </c>
      <c r="K409" s="34">
        <v>18.570999999999998</v>
      </c>
      <c r="L409" s="34">
        <v>0.2530928692013083</v>
      </c>
      <c r="M409" s="34">
        <v>18.824092869201305</v>
      </c>
      <c r="N409" s="34">
        <v>18.642647419210981</v>
      </c>
      <c r="O409" s="34">
        <v>62.101000000000006</v>
      </c>
      <c r="P409" s="34">
        <v>0.84633677617093594</v>
      </c>
      <c r="Q409" s="34">
        <v>62.947336776170943</v>
      </c>
      <c r="R409" s="34">
        <v>62.340587334038091</v>
      </c>
      <c r="S409" s="34">
        <v>9.4650000000000016</v>
      </c>
      <c r="T409" s="34">
        <v>0.12899273097788941</v>
      </c>
      <c r="U409" s="34">
        <v>9.5939927309778916</v>
      </c>
      <c r="V409" s="34">
        <v>9.5015162254500023</v>
      </c>
      <c r="W409" s="34">
        <v>91.219000000000008</v>
      </c>
      <c r="X409" s="34">
        <v>1.2431682965739135</v>
      </c>
      <c r="Y409" s="34">
        <v>92.462168296573921</v>
      </c>
      <c r="Z409" s="34">
        <v>91.570925363901068</v>
      </c>
      <c r="AB409" s="34">
        <v>2.1249999999999987</v>
      </c>
      <c r="AC409" s="34">
        <v>2.8960333156684073E-2</v>
      </c>
      <c r="AD409" s="34">
        <v>2.1539603331566828</v>
      </c>
      <c r="AE409" s="34">
        <v>2.1331983073514249</v>
      </c>
      <c r="AF409" s="34">
        <v>6.0130000000000008</v>
      </c>
      <c r="AG409" s="34">
        <v>8.194752153936069E-2</v>
      </c>
      <c r="AH409" s="34">
        <v>6.0949475215393614</v>
      </c>
      <c r="AI409" s="34">
        <v>6.0361983162842954</v>
      </c>
      <c r="AJ409" s="34">
        <v>48.942000000000036</v>
      </c>
      <c r="AK409" s="34">
        <v>0.66700076487267479</v>
      </c>
      <c r="AL409" s="34">
        <v>49.609000764872711</v>
      </c>
      <c r="AM409" s="34">
        <v>49.130819556891097</v>
      </c>
      <c r="AN409" s="34">
        <v>4.3940000000000001</v>
      </c>
      <c r="AO409" s="34">
        <v>5.988315477198583E-2</v>
      </c>
      <c r="AP409" s="34">
        <v>4.4538831547719857</v>
      </c>
      <c r="AQ409" s="34">
        <v>4.4109521705892556</v>
      </c>
      <c r="AR409" s="34">
        <v>61.474000000000032</v>
      </c>
      <c r="AS409" s="34">
        <v>0.8377917743407054</v>
      </c>
      <c r="AT409" s="34">
        <v>62.31179177434074</v>
      </c>
      <c r="AU409" s="34">
        <v>61.711168351116072</v>
      </c>
    </row>
    <row r="410" spans="1:47" x14ac:dyDescent="0.25">
      <c r="A410" s="18">
        <v>45308</v>
      </c>
      <c r="B410" s="2">
        <v>14</v>
      </c>
      <c r="C410" s="2" t="s">
        <v>178</v>
      </c>
      <c r="D410" s="9">
        <v>55.741587000000003</v>
      </c>
      <c r="E410">
        <v>9.2265130000000004E-3</v>
      </c>
      <c r="G410" s="34">
        <v>1.0820000000000001</v>
      </c>
      <c r="H410" s="34">
        <v>1.1363498966003891E-2</v>
      </c>
      <c r="I410" s="34">
        <v>1.0933634989660039</v>
      </c>
      <c r="J410" s="34">
        <v>1.0832755664290685</v>
      </c>
      <c r="K410" s="34">
        <v>18.278999999999996</v>
      </c>
      <c r="L410" s="34">
        <v>0.19197171682031891</v>
      </c>
      <c r="M410" s="34">
        <v>18.470971716820316</v>
      </c>
      <c r="N410" s="34">
        <v>18.300549056152441</v>
      </c>
      <c r="O410" s="34">
        <v>61.11</v>
      </c>
      <c r="P410" s="34">
        <v>0.64179613845887029</v>
      </c>
      <c r="Q410" s="34">
        <v>61.751796138458872</v>
      </c>
      <c r="R410" s="34">
        <v>61.182042388614029</v>
      </c>
      <c r="S410" s="34">
        <v>9.2550000000000008</v>
      </c>
      <c r="T410" s="34">
        <v>9.7198875166696869E-2</v>
      </c>
      <c r="U410" s="34">
        <v>9.3521988751666978</v>
      </c>
      <c r="V410" s="34">
        <v>9.2659106906663862</v>
      </c>
      <c r="W410" s="34">
        <v>89.725999999999999</v>
      </c>
      <c r="X410" s="34">
        <v>0.94233022941188993</v>
      </c>
      <c r="Y410" s="34">
        <v>90.668330229411879</v>
      </c>
      <c r="Z410" s="34">
        <v>89.831777701861924</v>
      </c>
      <c r="AB410" s="34">
        <v>2.1249999999999982</v>
      </c>
      <c r="AC410" s="34">
        <v>2.231740785837176E-2</v>
      </c>
      <c r="AD410" s="34">
        <v>2.1473174078583699</v>
      </c>
      <c r="AE410" s="34">
        <v>2.1275051558796383</v>
      </c>
      <c r="AF410" s="34">
        <v>5.9579999999999966</v>
      </c>
      <c r="AG410" s="34">
        <v>6.2572760480084227E-2</v>
      </c>
      <c r="AH410" s="34">
        <v>6.0205727604800812</v>
      </c>
      <c r="AI410" s="34">
        <v>5.9650238676380658</v>
      </c>
      <c r="AJ410" s="34">
        <v>48.550000000000026</v>
      </c>
      <c r="AK410" s="34">
        <v>0.50988713012891784</v>
      </c>
      <c r="AL410" s="34">
        <v>49.059887130128942</v>
      </c>
      <c r="AM410" s="34">
        <v>48.607235443744273</v>
      </c>
      <c r="AN410" s="34">
        <v>4.2769999999999984</v>
      </c>
      <c r="AO410" s="34">
        <v>4.4918378075414614E-2</v>
      </c>
      <c r="AP410" s="34">
        <v>4.3219183780754129</v>
      </c>
      <c r="AQ410" s="34">
        <v>4.2820421419751611</v>
      </c>
      <c r="AR410" s="34">
        <v>60.910000000000025</v>
      </c>
      <c r="AS410" s="34">
        <v>0.63969567654278847</v>
      </c>
      <c r="AT410" s="34">
        <v>61.549695676542811</v>
      </c>
      <c r="AU410" s="34">
        <v>60.98180660923714</v>
      </c>
    </row>
    <row r="411" spans="1:47" x14ac:dyDescent="0.25">
      <c r="A411" s="18">
        <v>45308</v>
      </c>
      <c r="B411" s="2">
        <v>15</v>
      </c>
      <c r="C411" s="2" t="s">
        <v>178</v>
      </c>
      <c r="D411" s="9">
        <v>40.655926999999998</v>
      </c>
      <c r="E411">
        <v>9.0232869999999996E-3</v>
      </c>
      <c r="G411" s="34">
        <v>1.0820000000000001</v>
      </c>
      <c r="H411" s="34">
        <v>9.825809781056051E-3</v>
      </c>
      <c r="I411" s="34">
        <v>1.091825809781056</v>
      </c>
      <c r="J411" s="34">
        <v>1.0819739521453942</v>
      </c>
      <c r="K411" s="34">
        <v>18.092000000000002</v>
      </c>
      <c r="L411" s="34">
        <v>0.16429625744812021</v>
      </c>
      <c r="M411" s="34">
        <v>18.256296257448124</v>
      </c>
      <c r="N411" s="34">
        <v>18.091564456760143</v>
      </c>
      <c r="O411" s="34">
        <v>60.195</v>
      </c>
      <c r="P411" s="34">
        <v>0.54664012917806737</v>
      </c>
      <c r="Q411" s="34">
        <v>60.741640129178066</v>
      </c>
      <c r="R411" s="34">
        <v>60.193550877441773</v>
      </c>
      <c r="S411" s="34">
        <v>9.0540000000000003</v>
      </c>
      <c r="T411" s="34">
        <v>8.2220777964585476E-2</v>
      </c>
      <c r="U411" s="34">
        <v>9.136220777964585</v>
      </c>
      <c r="V411" s="34">
        <v>9.0537820357896468</v>
      </c>
      <c r="W411" s="34">
        <v>88.423000000000002</v>
      </c>
      <c r="X411" s="34">
        <v>0.80298297437182908</v>
      </c>
      <c r="Y411" s="34">
        <v>89.225982974371831</v>
      </c>
      <c r="Z411" s="34">
        <v>88.420871322136961</v>
      </c>
      <c r="AB411" s="34">
        <v>2.1249999999999987</v>
      </c>
      <c r="AC411" s="34">
        <v>1.9297454514550918E-2</v>
      </c>
      <c r="AD411" s="34">
        <v>2.1442974545145495</v>
      </c>
      <c r="AE411" s="34">
        <v>2.1249488431690953</v>
      </c>
      <c r="AF411" s="34">
        <v>5.7739999999999991</v>
      </c>
      <c r="AG411" s="34">
        <v>5.2434589349184497E-2</v>
      </c>
      <c r="AH411" s="34">
        <v>5.8264345893491836</v>
      </c>
      <c r="AI411" s="34">
        <v>5.7738609978627586</v>
      </c>
      <c r="AJ411" s="34">
        <v>47.817000000000007</v>
      </c>
      <c r="AK411" s="34">
        <v>0.43423359177519155</v>
      </c>
      <c r="AL411" s="34">
        <v>48.251233591775197</v>
      </c>
      <c r="AM411" s="34">
        <v>47.815848862972572</v>
      </c>
      <c r="AN411" s="34">
        <v>4.1939999999999982</v>
      </c>
      <c r="AO411" s="34">
        <v>3.8086364345424263E-2</v>
      </c>
      <c r="AP411" s="34">
        <v>4.2320863643454221</v>
      </c>
      <c r="AQ411" s="34">
        <v>4.1938990344711469</v>
      </c>
      <c r="AR411" s="34">
        <v>59.910000000000004</v>
      </c>
      <c r="AS411" s="34">
        <v>0.54405199998435116</v>
      </c>
      <c r="AT411" s="34">
        <v>60.454051999984351</v>
      </c>
      <c r="AU411" s="34">
        <v>59.908557738475572</v>
      </c>
    </row>
    <row r="412" spans="1:47" x14ac:dyDescent="0.25">
      <c r="A412" s="18">
        <v>45308</v>
      </c>
      <c r="B412" s="2">
        <v>16</v>
      </c>
      <c r="C412" s="2" t="s">
        <v>178</v>
      </c>
      <c r="D412" s="9">
        <v>59.282581</v>
      </c>
      <c r="E412">
        <v>9.5342699999999992E-3</v>
      </c>
      <c r="G412" s="34">
        <v>1.0820000000000001</v>
      </c>
      <c r="H412" s="34">
        <v>9.500407330162379E-3</v>
      </c>
      <c r="I412" s="34">
        <v>1.0915004073301624</v>
      </c>
      <c r="J412" s="34">
        <v>1.0810937477415667</v>
      </c>
      <c r="K412" s="34">
        <v>18.204999999999998</v>
      </c>
      <c r="L412" s="34">
        <v>0.15984742647468214</v>
      </c>
      <c r="M412" s="34">
        <v>18.364847426474679</v>
      </c>
      <c r="N412" s="34">
        <v>18.189752012601865</v>
      </c>
      <c r="O412" s="34">
        <v>60.679000000000002</v>
      </c>
      <c r="P412" s="34">
        <v>0.53278670645741499</v>
      </c>
      <c r="Q412" s="34">
        <v>61.211786706457417</v>
      </c>
      <c r="R412" s="34">
        <v>60.628177004815647</v>
      </c>
      <c r="S412" s="34">
        <v>9.120000000000001</v>
      </c>
      <c r="T412" s="34">
        <v>8.0077370472348322E-2</v>
      </c>
      <c r="U412" s="34">
        <v>9.20007737047235</v>
      </c>
      <c r="V412" s="34">
        <v>9.112361348801377</v>
      </c>
      <c r="W412" s="34">
        <v>89.086000000000013</v>
      </c>
      <c r="X412" s="34">
        <v>0.78221191073460783</v>
      </c>
      <c r="Y412" s="34">
        <v>89.868211910734601</v>
      </c>
      <c r="Z412" s="34">
        <v>89.011384113960446</v>
      </c>
      <c r="AB412" s="34">
        <v>2.1249999999999991</v>
      </c>
      <c r="AC412" s="34">
        <v>1.865837853659431E-2</v>
      </c>
      <c r="AD412" s="34">
        <v>2.1436583785365935</v>
      </c>
      <c r="AE412" s="34">
        <v>2.1232201607678634</v>
      </c>
      <c r="AF412" s="34">
        <v>5.5319999999999991</v>
      </c>
      <c r="AG412" s="34">
        <v>4.8573247089148126E-2</v>
      </c>
      <c r="AH412" s="34">
        <v>5.5805732470891476</v>
      </c>
      <c r="AI412" s="34">
        <v>5.5273665549966235</v>
      </c>
      <c r="AJ412" s="34">
        <v>46.957000000000015</v>
      </c>
      <c r="AK412" s="34">
        <v>0.41230187338487517</v>
      </c>
      <c r="AL412" s="34">
        <v>47.369301873384892</v>
      </c>
      <c r="AM412" s="34">
        <v>46.917670159612534</v>
      </c>
      <c r="AN412" s="34">
        <v>4.1869999999999985</v>
      </c>
      <c r="AO412" s="34">
        <v>3.6763591027162534E-2</v>
      </c>
      <c r="AP412" s="34">
        <v>4.2237635910271614</v>
      </c>
      <c r="AQ412" s="34">
        <v>4.1834930885341386</v>
      </c>
      <c r="AR412" s="34">
        <v>58.801000000000009</v>
      </c>
      <c r="AS412" s="34">
        <v>0.51629709003778013</v>
      </c>
      <c r="AT412" s="34">
        <v>59.317297090037798</v>
      </c>
      <c r="AU412" s="34">
        <v>58.751749963911152</v>
      </c>
    </row>
    <row r="413" spans="1:47" x14ac:dyDescent="0.25">
      <c r="A413" s="18">
        <v>45308</v>
      </c>
      <c r="B413" s="2">
        <v>17</v>
      </c>
      <c r="C413" s="2" t="s">
        <v>178</v>
      </c>
      <c r="D413" s="9">
        <v>45.435248999999999</v>
      </c>
      <c r="E413">
        <v>9.7814419999999996E-3</v>
      </c>
      <c r="G413" s="34">
        <v>1.0820000000000001</v>
      </c>
      <c r="H413" s="34">
        <v>1.0151730885674795E-2</v>
      </c>
      <c r="I413" s="34">
        <v>1.092151730885675</v>
      </c>
      <c r="J413" s="34">
        <v>1.0814689120748171</v>
      </c>
      <c r="K413" s="34">
        <v>17.893000000000001</v>
      </c>
      <c r="L413" s="34">
        <v>0.16787885465561839</v>
      </c>
      <c r="M413" s="34">
        <v>18.06087885465562</v>
      </c>
      <c r="N413" s="34">
        <v>17.884217415669781</v>
      </c>
      <c r="O413" s="34">
        <v>58.796999999999997</v>
      </c>
      <c r="P413" s="34">
        <v>0.55165556458874387</v>
      </c>
      <c r="Q413" s="34">
        <v>59.348655564588739</v>
      </c>
      <c r="R413" s="34">
        <v>58.76814013240574</v>
      </c>
      <c r="S413" s="34">
        <v>8.9850000000000012</v>
      </c>
      <c r="T413" s="34">
        <v>8.4300648805719081E-2</v>
      </c>
      <c r="U413" s="34">
        <v>9.0693006488057204</v>
      </c>
      <c r="V413" s="34">
        <v>8.9805898105288655</v>
      </c>
      <c r="W413" s="34">
        <v>86.756999999999991</v>
      </c>
      <c r="X413" s="34">
        <v>0.81398679893575621</v>
      </c>
      <c r="Y413" s="34">
        <v>87.570986798935763</v>
      </c>
      <c r="Z413" s="34">
        <v>86.714416270679209</v>
      </c>
      <c r="AB413" s="34">
        <v>2.1249999999999991</v>
      </c>
      <c r="AC413" s="34">
        <v>1.9937549105414908E-2</v>
      </c>
      <c r="AD413" s="34">
        <v>2.1449375491054141</v>
      </c>
      <c r="AE413" s="34">
        <v>2.1239569668752174</v>
      </c>
      <c r="AF413" s="34">
        <v>5.5129999999999981</v>
      </c>
      <c r="AG413" s="34">
        <v>5.172503916148348E-2</v>
      </c>
      <c r="AH413" s="34">
        <v>5.5647250391614813</v>
      </c>
      <c r="AI413" s="34">
        <v>5.5102940039449759</v>
      </c>
      <c r="AJ413" s="34">
        <v>45.37</v>
      </c>
      <c r="AK413" s="34">
        <v>0.42567840137067042</v>
      </c>
      <c r="AL413" s="34">
        <v>45.795678401370665</v>
      </c>
      <c r="AM413" s="34">
        <v>45.347730629237006</v>
      </c>
      <c r="AN413" s="34">
        <v>4.1139999999999981</v>
      </c>
      <c r="AO413" s="34">
        <v>3.8599095068083261E-2</v>
      </c>
      <c r="AP413" s="34">
        <v>4.1525990950680818</v>
      </c>
      <c r="AQ413" s="34">
        <v>4.111980687870421</v>
      </c>
      <c r="AR413" s="34">
        <v>57.121999999999993</v>
      </c>
      <c r="AS413" s="34">
        <v>0.53594008470565202</v>
      </c>
      <c r="AT413" s="34">
        <v>57.657940084705643</v>
      </c>
      <c r="AU413" s="34">
        <v>57.093962287927617</v>
      </c>
    </row>
    <row r="414" spans="1:47" x14ac:dyDescent="0.25">
      <c r="A414" s="18">
        <v>45308</v>
      </c>
      <c r="B414" s="2">
        <v>18</v>
      </c>
      <c r="C414" s="2" t="s">
        <v>178</v>
      </c>
      <c r="D414" s="9">
        <v>66.204774</v>
      </c>
      <c r="E414">
        <v>9.9596709999999998E-3</v>
      </c>
      <c r="G414" s="34">
        <v>1.0820000000000001</v>
      </c>
      <c r="H414" s="34">
        <v>1.0802730387790494E-2</v>
      </c>
      <c r="I414" s="34">
        <v>1.0928027303877905</v>
      </c>
      <c r="J414" s="34">
        <v>1.0819187747252266</v>
      </c>
      <c r="K414" s="34">
        <v>17.949000000000002</v>
      </c>
      <c r="L414" s="34">
        <v>0.17920351915938224</v>
      </c>
      <c r="M414" s="34">
        <v>18.128203519159385</v>
      </c>
      <c r="N414" s="34">
        <v>17.947652576287517</v>
      </c>
      <c r="O414" s="34">
        <v>56.445000000000014</v>
      </c>
      <c r="P414" s="34">
        <v>0.56354909125585451</v>
      </c>
      <c r="Q414" s="34">
        <v>57.008549091255873</v>
      </c>
      <c r="R414" s="34">
        <v>56.44076269811962</v>
      </c>
      <c r="S414" s="34">
        <v>8.8080000000000016</v>
      </c>
      <c r="T414" s="34">
        <v>8.7939417056985839E-2</v>
      </c>
      <c r="U414" s="34">
        <v>8.8959394170569883</v>
      </c>
      <c r="V414" s="34">
        <v>8.8073387872271702</v>
      </c>
      <c r="W414" s="34">
        <v>84.28400000000002</v>
      </c>
      <c r="X414" s="34">
        <v>0.84149475786001304</v>
      </c>
      <c r="Y414" s="34">
        <v>85.125494757860039</v>
      </c>
      <c r="Z414" s="34">
        <v>84.277672836359528</v>
      </c>
      <c r="AB414" s="34">
        <v>2.1249999999999991</v>
      </c>
      <c r="AC414" s="34">
        <v>2.1216083247740103E-2</v>
      </c>
      <c r="AD414" s="34">
        <v>2.1462160832477393</v>
      </c>
      <c r="AE414" s="34">
        <v>2.1248404771636831</v>
      </c>
      <c r="AF414" s="34">
        <v>5.9019999999999975</v>
      </c>
      <c r="AG414" s="34">
        <v>5.8925799213252743E-2</v>
      </c>
      <c r="AH414" s="34">
        <v>5.9609257992132498</v>
      </c>
      <c r="AI414" s="34">
        <v>5.9015569393976737</v>
      </c>
      <c r="AJ414" s="34">
        <v>45.387999999999998</v>
      </c>
      <c r="AK414" s="34">
        <v>0.45315557009337787</v>
      </c>
      <c r="AL414" s="34">
        <v>45.841155570093377</v>
      </c>
      <c r="AM414" s="34">
        <v>45.38459274235543</v>
      </c>
      <c r="AN414" s="34">
        <v>4.1099999999999977</v>
      </c>
      <c r="AO414" s="34">
        <v>4.1034401010923205E-2</v>
      </c>
      <c r="AP414" s="34">
        <v>4.1510344010109206</v>
      </c>
      <c r="AQ414" s="34">
        <v>4.1096914640671702</v>
      </c>
      <c r="AR414" s="34">
        <v>57.524999999999991</v>
      </c>
      <c r="AS414" s="34">
        <v>0.57433185356529393</v>
      </c>
      <c r="AT414" s="34">
        <v>58.099331853565289</v>
      </c>
      <c r="AU414" s="34">
        <v>57.520681622983957</v>
      </c>
    </row>
    <row r="415" spans="1:47" x14ac:dyDescent="0.25">
      <c r="A415" s="18">
        <v>45308</v>
      </c>
      <c r="B415" s="2">
        <v>19</v>
      </c>
      <c r="C415" s="2" t="s">
        <v>178</v>
      </c>
      <c r="D415" s="9">
        <v>73.206937999999994</v>
      </c>
      <c r="E415">
        <v>9.0512630000000004E-3</v>
      </c>
      <c r="G415" s="34">
        <v>1.0820000000000001</v>
      </c>
      <c r="H415" s="34">
        <v>1.1401749334201457E-2</v>
      </c>
      <c r="I415" s="34">
        <v>1.0934017493342014</v>
      </c>
      <c r="J415" s="34">
        <v>1.0835050825363175</v>
      </c>
      <c r="K415" s="34">
        <v>17.435999999999996</v>
      </c>
      <c r="L415" s="34">
        <v>0.18373465932637389</v>
      </c>
      <c r="M415" s="34">
        <v>17.619734659326369</v>
      </c>
      <c r="N415" s="34">
        <v>17.460253806934588</v>
      </c>
      <c r="O415" s="34">
        <v>54.235000000000007</v>
      </c>
      <c r="P415" s="34">
        <v>0.57151005096156748</v>
      </c>
      <c r="Q415" s="34">
        <v>54.806510050961577</v>
      </c>
      <c r="R415" s="34">
        <v>54.310441914378181</v>
      </c>
      <c r="S415" s="34">
        <v>8.6180000000000003</v>
      </c>
      <c r="T415" s="34">
        <v>9.0813563550968715E-2</v>
      </c>
      <c r="U415" s="34">
        <v>8.7088135635509687</v>
      </c>
      <c r="V415" s="34">
        <v>8.6299878015693015</v>
      </c>
      <c r="W415" s="34">
        <v>81.370999999999995</v>
      </c>
      <c r="X415" s="34">
        <v>0.85746002317311154</v>
      </c>
      <c r="Y415" s="34">
        <v>82.228460023173113</v>
      </c>
      <c r="Z415" s="34">
        <v>81.484188605418382</v>
      </c>
      <c r="AB415" s="34">
        <v>2.1249999999999991</v>
      </c>
      <c r="AC415" s="34">
        <v>2.2392529884637784E-2</v>
      </c>
      <c r="AD415" s="34">
        <v>2.147392529884637</v>
      </c>
      <c r="AE415" s="34">
        <v>2.1279559153324157</v>
      </c>
      <c r="AF415" s="34">
        <v>5.8979999999999988</v>
      </c>
      <c r="AG415" s="34">
        <v>6.2151125298632322E-2</v>
      </c>
      <c r="AH415" s="34">
        <v>5.9601511252986308</v>
      </c>
      <c r="AI415" s="34">
        <v>5.9062042299438069</v>
      </c>
      <c r="AJ415" s="34">
        <v>44.518999999999991</v>
      </c>
      <c r="AK415" s="34">
        <v>0.46912613549844223</v>
      </c>
      <c r="AL415" s="34">
        <v>44.988126135498433</v>
      </c>
      <c r="AM415" s="34">
        <v>44.580926773968862</v>
      </c>
      <c r="AN415" s="34">
        <v>4.0859999999999994</v>
      </c>
      <c r="AO415" s="34">
        <v>4.3056883345237648E-2</v>
      </c>
      <c r="AP415" s="34">
        <v>4.1290568833452372</v>
      </c>
      <c r="AQ415" s="34">
        <v>4.0916837035521194</v>
      </c>
      <c r="AR415" s="34">
        <v>56.627999999999986</v>
      </c>
      <c r="AS415" s="34">
        <v>0.5967266740269499</v>
      </c>
      <c r="AT415" s="34">
        <v>57.224726674026932</v>
      </c>
      <c r="AU415" s="34">
        <v>56.706770622797208</v>
      </c>
    </row>
    <row r="416" spans="1:47" x14ac:dyDescent="0.25">
      <c r="A416" s="18">
        <v>45308</v>
      </c>
      <c r="B416" s="2">
        <v>20</v>
      </c>
      <c r="C416" s="2" t="s">
        <v>178</v>
      </c>
      <c r="D416" s="9">
        <v>52.549914000000001</v>
      </c>
      <c r="E416">
        <v>9.1481089999999998E-3</v>
      </c>
      <c r="G416" s="34">
        <v>1.0820000000000001</v>
      </c>
      <c r="H416" s="34">
        <v>8.9287278259131443E-3</v>
      </c>
      <c r="I416" s="34">
        <v>1.0909287278259132</v>
      </c>
      <c r="J416" s="34">
        <v>1.0809487929125305</v>
      </c>
      <c r="K416" s="34">
        <v>16.768999999999998</v>
      </c>
      <c r="L416" s="34">
        <v>0.13837877718367605</v>
      </c>
      <c r="M416" s="34">
        <v>16.907378777183673</v>
      </c>
      <c r="N416" s="34">
        <v>16.752708233225711</v>
      </c>
      <c r="O416" s="34">
        <v>51.754000000000005</v>
      </c>
      <c r="P416" s="34">
        <v>0.42707706090786401</v>
      </c>
      <c r="Q416" s="34">
        <v>52.181077060907867</v>
      </c>
      <c r="R416" s="34">
        <v>51.703718880217288</v>
      </c>
      <c r="S416" s="34">
        <v>8.3410000000000011</v>
      </c>
      <c r="T416" s="34">
        <v>6.8830424025823969E-2</v>
      </c>
      <c r="U416" s="34">
        <v>8.4098304240258255</v>
      </c>
      <c r="V416" s="34">
        <v>8.3328963786353221</v>
      </c>
      <c r="W416" s="34">
        <v>77.945999999999998</v>
      </c>
      <c r="X416" s="34">
        <v>0.64321498994327719</v>
      </c>
      <c r="Y416" s="34">
        <v>78.589214989943272</v>
      </c>
      <c r="Z416" s="34">
        <v>77.870272284990847</v>
      </c>
      <c r="AB416" s="34">
        <v>2.1249999999999991</v>
      </c>
      <c r="AC416" s="34">
        <v>1.7535625351261942E-2</v>
      </c>
      <c r="AD416" s="34">
        <v>2.1425356253512611</v>
      </c>
      <c r="AE416" s="34">
        <v>2.1229354759141645</v>
      </c>
      <c r="AF416" s="34">
        <v>5.7489999999999979</v>
      </c>
      <c r="AG416" s="34">
        <v>4.7441087126778782E-2</v>
      </c>
      <c r="AH416" s="34">
        <v>5.7964410871267766</v>
      </c>
      <c r="AI416" s="34">
        <v>5.743414612249663</v>
      </c>
      <c r="AJ416" s="34">
        <v>43.049000000000021</v>
      </c>
      <c r="AK416" s="34">
        <v>0.35524288741010634</v>
      </c>
      <c r="AL416" s="34">
        <v>43.404242887410128</v>
      </c>
      <c r="AM416" s="34">
        <v>43.007176142413627</v>
      </c>
      <c r="AN416" s="34">
        <v>3.9349999999999987</v>
      </c>
      <c r="AO416" s="34">
        <v>3.2471852121042706E-2</v>
      </c>
      <c r="AP416" s="34">
        <v>3.9674718521210415</v>
      </c>
      <c r="AQ416" s="34">
        <v>3.9311769871634064</v>
      </c>
      <c r="AR416" s="34">
        <v>54.858000000000018</v>
      </c>
      <c r="AS416" s="34">
        <v>0.45269145200918975</v>
      </c>
      <c r="AT416" s="34">
        <v>55.310691452009209</v>
      </c>
      <c r="AU416" s="34">
        <v>54.804703217740858</v>
      </c>
    </row>
    <row r="417" spans="1:47" x14ac:dyDescent="0.25">
      <c r="A417" s="18">
        <v>45308</v>
      </c>
      <c r="B417" s="2">
        <v>21</v>
      </c>
      <c r="C417" s="2" t="s">
        <v>178</v>
      </c>
      <c r="D417" s="9">
        <v>43.479908999999999</v>
      </c>
      <c r="E417">
        <v>9.0601499999999995E-3</v>
      </c>
      <c r="G417" s="34">
        <v>1.0820000000000001</v>
      </c>
      <c r="H417" s="34">
        <v>8.6241316903242302E-3</v>
      </c>
      <c r="I417" s="34">
        <v>1.0906241316903242</v>
      </c>
      <c r="J417" s="34">
        <v>1.0807429134635902</v>
      </c>
      <c r="K417" s="34">
        <v>16.181999999999999</v>
      </c>
      <c r="L417" s="34">
        <v>0.12897938910612447</v>
      </c>
      <c r="M417" s="34">
        <v>16.310979389106123</v>
      </c>
      <c r="N417" s="34">
        <v>16.163199469193913</v>
      </c>
      <c r="O417" s="34">
        <v>48.94400000000001</v>
      </c>
      <c r="P417" s="34">
        <v>0.39011044496416747</v>
      </c>
      <c r="Q417" s="34">
        <v>49.334110444964175</v>
      </c>
      <c r="R417" s="34">
        <v>48.887136004216231</v>
      </c>
      <c r="S417" s="34">
        <v>8.1819999999999986</v>
      </c>
      <c r="T417" s="34">
        <v>6.5215014316296518E-2</v>
      </c>
      <c r="U417" s="34">
        <v>8.2472150143162946</v>
      </c>
      <c r="V417" s="34">
        <v>8.1724940092043372</v>
      </c>
      <c r="W417" s="34">
        <v>74.390000000000015</v>
      </c>
      <c r="X417" s="34">
        <v>0.59292898007691264</v>
      </c>
      <c r="Y417" s="34">
        <v>74.98292898007692</v>
      </c>
      <c r="Z417" s="34">
        <v>74.303572396078081</v>
      </c>
      <c r="AB417" s="34">
        <v>2.1249999999999987</v>
      </c>
      <c r="AC417" s="34">
        <v>1.693741205354804E-2</v>
      </c>
      <c r="AD417" s="34">
        <v>2.1419374120535468</v>
      </c>
      <c r="AE417" s="34">
        <v>2.1225311378097298</v>
      </c>
      <c r="AF417" s="34">
        <v>5.4950000000000001</v>
      </c>
      <c r="AG417" s="34">
        <v>4.3798154933763073E-2</v>
      </c>
      <c r="AH417" s="34">
        <v>5.5387981549337635</v>
      </c>
      <c r="AI417" s="34">
        <v>5.4886158128303402</v>
      </c>
      <c r="AJ417" s="34">
        <v>41.375000000000014</v>
      </c>
      <c r="AK417" s="34">
        <v>0.32978137586614154</v>
      </c>
      <c r="AL417" s="34">
        <v>41.704781375866155</v>
      </c>
      <c r="AM417" s="34">
        <v>41.326929800883597</v>
      </c>
      <c r="AN417" s="34">
        <v>3.7939999999999992</v>
      </c>
      <c r="AO417" s="34">
        <v>3.0240254744075899E-2</v>
      </c>
      <c r="AP417" s="34">
        <v>3.8242402547440753</v>
      </c>
      <c r="AQ417" s="34">
        <v>3.7895920644000554</v>
      </c>
      <c r="AR417" s="34">
        <v>52.789000000000009</v>
      </c>
      <c r="AS417" s="34">
        <v>0.4207571975975285</v>
      </c>
      <c r="AT417" s="34">
        <v>53.20975719759754</v>
      </c>
      <c r="AU417" s="34">
        <v>52.727668815923721</v>
      </c>
    </row>
    <row r="418" spans="1:47" x14ac:dyDescent="0.25">
      <c r="A418" s="18">
        <v>45308</v>
      </c>
      <c r="B418" s="2">
        <v>22</v>
      </c>
      <c r="C418" s="2" t="s">
        <v>178</v>
      </c>
      <c r="D418" s="9">
        <v>34.173336999999997</v>
      </c>
      <c r="E418">
        <v>9.5519360000000005E-3</v>
      </c>
      <c r="G418" s="34">
        <v>1.0820000000000001</v>
      </c>
      <c r="H418" s="34">
        <v>8.3784881829425152E-3</v>
      </c>
      <c r="I418" s="34">
        <v>1.0903784881829426</v>
      </c>
      <c r="J418" s="34">
        <v>1.0799632626480422</v>
      </c>
      <c r="K418" s="34">
        <v>15.546000000000001</v>
      </c>
      <c r="L418" s="34">
        <v>0.1203807553530724</v>
      </c>
      <c r="M418" s="34">
        <v>15.666380755353073</v>
      </c>
      <c r="N418" s="34">
        <v>15.516736489026307</v>
      </c>
      <c r="O418" s="34">
        <v>46.347999999999999</v>
      </c>
      <c r="P418" s="34">
        <v>0.35889664538171873</v>
      </c>
      <c r="Q418" s="34">
        <v>46.706896645381718</v>
      </c>
      <c r="R418" s="34">
        <v>46.260755357866415</v>
      </c>
      <c r="S418" s="34">
        <v>7.9499999999999993</v>
      </c>
      <c r="T418" s="34">
        <v>6.1560980641768001E-2</v>
      </c>
      <c r="U418" s="34">
        <v>8.011560980641768</v>
      </c>
      <c r="V418" s="34">
        <v>7.9350350628945803</v>
      </c>
      <c r="W418" s="34">
        <v>70.926000000000002</v>
      </c>
      <c r="X418" s="34">
        <v>0.54921686955950166</v>
      </c>
      <c r="Y418" s="34">
        <v>71.475216869559503</v>
      </c>
      <c r="Z418" s="34">
        <v>70.79249017243535</v>
      </c>
      <c r="AB418" s="34">
        <v>2.1249999999999982</v>
      </c>
      <c r="AC418" s="34">
        <v>1.6454979102359359E-2</v>
      </c>
      <c r="AD418" s="34">
        <v>2.1414549791023574</v>
      </c>
      <c r="AE418" s="34">
        <v>2.1209999381950904</v>
      </c>
      <c r="AF418" s="34">
        <v>5.3189999999999991</v>
      </c>
      <c r="AG418" s="34">
        <v>4.1187780633152704E-2</v>
      </c>
      <c r="AH418" s="34">
        <v>5.3601877806331517</v>
      </c>
      <c r="AI418" s="34">
        <v>5.3089876100045617</v>
      </c>
      <c r="AJ418" s="34">
        <v>39.535000000000004</v>
      </c>
      <c r="AK418" s="34">
        <v>0.3061400464996602</v>
      </c>
      <c r="AL418" s="34">
        <v>39.84114004649966</v>
      </c>
      <c r="AM418" s="34">
        <v>39.460580026608454</v>
      </c>
      <c r="AN418" s="34">
        <v>3.7169999999999992</v>
      </c>
      <c r="AO418" s="34">
        <v>2.8782662269868132E-2</v>
      </c>
      <c r="AP418" s="34">
        <v>3.7457826622698671</v>
      </c>
      <c r="AQ418" s="34">
        <v>3.7100031860099554</v>
      </c>
      <c r="AR418" s="34">
        <v>50.695999999999998</v>
      </c>
      <c r="AS418" s="34">
        <v>0.39256546850504043</v>
      </c>
      <c r="AT418" s="34">
        <v>51.088565468505038</v>
      </c>
      <c r="AU418" s="34">
        <v>50.600570760818059</v>
      </c>
    </row>
    <row r="419" spans="1:47" x14ac:dyDescent="0.25">
      <c r="A419" s="18">
        <v>45308</v>
      </c>
      <c r="B419" s="2">
        <v>23</v>
      </c>
      <c r="C419" s="2" t="s">
        <v>178</v>
      </c>
      <c r="D419" s="9">
        <v>38.196491000000002</v>
      </c>
      <c r="E419">
        <v>9.7069440000000003E-3</v>
      </c>
      <c r="G419" s="34">
        <v>1.0820000000000001</v>
      </c>
      <c r="H419" s="34">
        <v>9.9052152185852681E-3</v>
      </c>
      <c r="I419" s="34">
        <v>1.0919052152185853</v>
      </c>
      <c r="J419" s="34">
        <v>1.0813061524411505</v>
      </c>
      <c r="K419" s="34">
        <v>15.132000000000001</v>
      </c>
      <c r="L419" s="34">
        <v>0.13852654037673962</v>
      </c>
      <c r="M419" s="34">
        <v>15.270526540376741</v>
      </c>
      <c r="N419" s="34">
        <v>15.12229639439879</v>
      </c>
      <c r="O419" s="34">
        <v>44.415000000000006</v>
      </c>
      <c r="P419" s="34">
        <v>0.40659901472593785</v>
      </c>
      <c r="Q419" s="34">
        <v>44.821599014725948</v>
      </c>
      <c r="R419" s="34">
        <v>44.386518263099546</v>
      </c>
      <c r="S419" s="34">
        <v>7.7009999999999987</v>
      </c>
      <c r="T419" s="34">
        <v>7.049913345501399E-2</v>
      </c>
      <c r="U419" s="34">
        <v>7.7714991334550128</v>
      </c>
      <c r="V419" s="34">
        <v>7.6960616265705157</v>
      </c>
      <c r="W419" s="34">
        <v>68.33</v>
      </c>
      <c r="X419" s="34">
        <v>0.62552990377627671</v>
      </c>
      <c r="Y419" s="34">
        <v>68.955529903776281</v>
      </c>
      <c r="Z419" s="34">
        <v>68.286182436510003</v>
      </c>
      <c r="AB419" s="34">
        <v>2.1249999999999991</v>
      </c>
      <c r="AC419" s="34">
        <v>1.9453403271251096E-2</v>
      </c>
      <c r="AD419" s="34">
        <v>2.1444534032712501</v>
      </c>
      <c r="AE419" s="34">
        <v>2.1236373141750864</v>
      </c>
      <c r="AF419" s="34">
        <v>5.1569999999999974</v>
      </c>
      <c r="AG419" s="34">
        <v>4.7209976785807947E-2</v>
      </c>
      <c r="AH419" s="34">
        <v>5.2042099767858057</v>
      </c>
      <c r="AI419" s="34">
        <v>5.1536930019769045</v>
      </c>
      <c r="AJ419" s="34">
        <v>38.027000000000008</v>
      </c>
      <c r="AK419" s="34">
        <v>0.34811979585687802</v>
      </c>
      <c r="AL419" s="34">
        <v>38.375119795856889</v>
      </c>
      <c r="AM419" s="34">
        <v>38.002614657005211</v>
      </c>
      <c r="AN419" s="34">
        <v>3.6569999999999991</v>
      </c>
      <c r="AO419" s="34">
        <v>3.3478162711983651E-2</v>
      </c>
      <c r="AP419" s="34">
        <v>3.6904781627119827</v>
      </c>
      <c r="AQ419" s="34">
        <v>3.6546548978533142</v>
      </c>
      <c r="AR419" s="34">
        <v>48.966000000000001</v>
      </c>
      <c r="AS419" s="34">
        <v>0.44826133862592077</v>
      </c>
      <c r="AT419" s="34">
        <v>49.414261338625927</v>
      </c>
      <c r="AU419" s="34">
        <v>48.934599871010512</v>
      </c>
    </row>
    <row r="420" spans="1:47" x14ac:dyDescent="0.25">
      <c r="A420" s="18">
        <v>45308</v>
      </c>
      <c r="B420" s="2">
        <v>24</v>
      </c>
      <c r="C420" s="2" t="s">
        <v>23</v>
      </c>
      <c r="D420" s="9">
        <v>41.504950999999998</v>
      </c>
      <c r="E420">
        <v>1.0440751E-2</v>
      </c>
      <c r="G420" s="34">
        <v>1.0820000000000001</v>
      </c>
      <c r="H420" s="34">
        <v>1.0874538706887911E-2</v>
      </c>
      <c r="I420" s="34">
        <v>1.0928745387068879</v>
      </c>
      <c r="J420" s="34">
        <v>1.0814641077740095</v>
      </c>
      <c r="K420" s="34">
        <v>14.669000000000002</v>
      </c>
      <c r="L420" s="34">
        <v>0.14742939768145916</v>
      </c>
      <c r="M420" s="34">
        <v>14.816429397681462</v>
      </c>
      <c r="N420" s="34">
        <v>14.66173474763119</v>
      </c>
      <c r="O420" s="34">
        <v>43.216999999999992</v>
      </c>
      <c r="P420" s="34">
        <v>0.43434837273158478</v>
      </c>
      <c r="Q420" s="34">
        <v>43.651348372731576</v>
      </c>
      <c r="R420" s="34">
        <v>43.195595513557635</v>
      </c>
      <c r="S420" s="34">
        <v>7.556</v>
      </c>
      <c r="T420" s="34">
        <v>7.5940863649949217E-2</v>
      </c>
      <c r="U420" s="34">
        <v>7.6319408636499491</v>
      </c>
      <c r="V420" s="34">
        <v>7.5522576694458552</v>
      </c>
      <c r="W420" s="34">
        <v>66.524000000000001</v>
      </c>
      <c r="X420" s="34">
        <v>0.66859317276988106</v>
      </c>
      <c r="Y420" s="34">
        <v>67.192593172769875</v>
      </c>
      <c r="Z420" s="34">
        <v>66.491052038408682</v>
      </c>
      <c r="AB420" s="34">
        <v>2.1249999999999987</v>
      </c>
      <c r="AC420" s="34">
        <v>2.13571116008658E-2</v>
      </c>
      <c r="AD420" s="34">
        <v>2.1463571116008646</v>
      </c>
      <c r="AE420" s="34">
        <v>2.1239475314415608</v>
      </c>
      <c r="AF420" s="34">
        <v>5.1390000000000002</v>
      </c>
      <c r="AG420" s="34">
        <v>5.1649033654987964E-2</v>
      </c>
      <c r="AH420" s="34">
        <v>5.1906490336549886</v>
      </c>
      <c r="AI420" s="34">
        <v>5.136454759566206</v>
      </c>
      <c r="AJ420" s="34">
        <v>36.973000000000006</v>
      </c>
      <c r="AK420" s="34">
        <v>0.37159364104414677</v>
      </c>
      <c r="AL420" s="34">
        <v>37.344593641044156</v>
      </c>
      <c r="AM420" s="34">
        <v>36.95468803764183</v>
      </c>
      <c r="AN420" s="34">
        <v>3.593999999999999</v>
      </c>
      <c r="AO420" s="34">
        <v>3.6121157220476097E-2</v>
      </c>
      <c r="AP420" s="34">
        <v>3.6301211572204752</v>
      </c>
      <c r="AQ420" s="34">
        <v>3.5922199661181047</v>
      </c>
      <c r="AR420" s="34">
        <v>47.83100000000001</v>
      </c>
      <c r="AS420" s="34">
        <v>0.48072094352047662</v>
      </c>
      <c r="AT420" s="34">
        <v>48.311720943520484</v>
      </c>
      <c r="AU420" s="34">
        <v>47.807310294767703</v>
      </c>
    </row>
    <row r="421" spans="1:47" x14ac:dyDescent="0.25">
      <c r="A421" s="18">
        <v>45309</v>
      </c>
      <c r="B421" s="2">
        <v>1</v>
      </c>
      <c r="C421" s="2" t="s">
        <v>23</v>
      </c>
      <c r="D421" s="9">
        <v>56.401488999999998</v>
      </c>
      <c r="E421">
        <v>1.0845273000000001E-2</v>
      </c>
      <c r="G421" s="34">
        <v>1.0840000000000001</v>
      </c>
      <c r="H421" s="34">
        <v>1.3251529034991608E-2</v>
      </c>
      <c r="I421" s="34">
        <v>1.0972515290349918</v>
      </c>
      <c r="J421" s="34">
        <v>1.0853515366529398</v>
      </c>
      <c r="K421" s="34">
        <v>14.31</v>
      </c>
      <c r="L421" s="34">
        <v>0.17493485285122687</v>
      </c>
      <c r="M421" s="34">
        <v>14.484934852851227</v>
      </c>
      <c r="N421" s="34">
        <v>14.327841779984841</v>
      </c>
      <c r="O421" s="34">
        <v>42.275000000000006</v>
      </c>
      <c r="P421" s="34">
        <v>0.51679740770689142</v>
      </c>
      <c r="Q421" s="34">
        <v>42.791797407706895</v>
      </c>
      <c r="R421" s="34">
        <v>42.327708682659619</v>
      </c>
      <c r="S421" s="34">
        <v>7.4939999999999998</v>
      </c>
      <c r="T421" s="34">
        <v>9.1611585413493637E-2</v>
      </c>
      <c r="U421" s="34">
        <v>7.5856115854134938</v>
      </c>
      <c r="V421" s="34">
        <v>7.5033435568977209</v>
      </c>
      <c r="W421" s="34">
        <v>65.163000000000011</v>
      </c>
      <c r="X421" s="34">
        <v>0.7965953750066036</v>
      </c>
      <c r="Y421" s="34">
        <v>65.9595953750066</v>
      </c>
      <c r="Z421" s="34">
        <v>65.244245556195125</v>
      </c>
      <c r="AB421" s="34">
        <v>2.1249999999999987</v>
      </c>
      <c r="AC421" s="34">
        <v>2.5977397785384822E-2</v>
      </c>
      <c r="AD421" s="34">
        <v>2.1509773977853834</v>
      </c>
      <c r="AE421" s="34">
        <v>2.1276494606895713</v>
      </c>
      <c r="AF421" s="34">
        <v>5.0759999999999961</v>
      </c>
      <c r="AG421" s="34">
        <v>6.2052362898170989E-2</v>
      </c>
      <c r="AH421" s="34">
        <v>5.1380523628981667</v>
      </c>
      <c r="AI421" s="34">
        <v>5.0823287823342405</v>
      </c>
      <c r="AJ421" s="34">
        <v>36.197999999999993</v>
      </c>
      <c r="AK421" s="34">
        <v>0.44250816236958129</v>
      </c>
      <c r="AL421" s="34">
        <v>36.640508162369578</v>
      </c>
      <c r="AM421" s="34">
        <v>36.243131848489952</v>
      </c>
      <c r="AN421" s="34">
        <v>3.5979999999999994</v>
      </c>
      <c r="AO421" s="34">
        <v>4.398431869732454E-2</v>
      </c>
      <c r="AP421" s="34">
        <v>3.641984318697324</v>
      </c>
      <c r="AQ421" s="34">
        <v>3.6024860044993323</v>
      </c>
      <c r="AR421" s="34">
        <v>46.996999999999986</v>
      </c>
      <c r="AS421" s="34">
        <v>0.57452224175046163</v>
      </c>
      <c r="AT421" s="34">
        <v>47.571522241750451</v>
      </c>
      <c r="AU421" s="34">
        <v>47.055596096013097</v>
      </c>
    </row>
    <row r="422" spans="1:47" x14ac:dyDescent="0.25">
      <c r="A422" s="18">
        <v>45309</v>
      </c>
      <c r="B422" s="2">
        <v>2</v>
      </c>
      <c r="C422" s="2" t="s">
        <v>23</v>
      </c>
      <c r="D422" s="9">
        <v>54.018056000000001</v>
      </c>
      <c r="E422">
        <v>1.0893689E-2</v>
      </c>
      <c r="G422" s="34">
        <v>1.0840000000000001</v>
      </c>
      <c r="H422" s="34">
        <v>1.3226764439649256E-2</v>
      </c>
      <c r="I422" s="34">
        <v>1.0972267644396494</v>
      </c>
      <c r="J422" s="34">
        <v>1.0852739173053676</v>
      </c>
      <c r="K422" s="34">
        <v>14.093</v>
      </c>
      <c r="L422" s="34">
        <v>0.17196013952765404</v>
      </c>
      <c r="M422" s="34">
        <v>14.264960139527654</v>
      </c>
      <c r="N422" s="34">
        <v>14.109562100170242</v>
      </c>
      <c r="O422" s="34">
        <v>41.441000000000003</v>
      </c>
      <c r="P422" s="34">
        <v>0.50565529994788272</v>
      </c>
      <c r="Q422" s="34">
        <v>41.946655299947885</v>
      </c>
      <c r="R422" s="34">
        <v>41.489701482520054</v>
      </c>
      <c r="S422" s="34">
        <v>7.3470000000000004</v>
      </c>
      <c r="T422" s="34">
        <v>8.9646714334043448E-2</v>
      </c>
      <c r="U422" s="34">
        <v>7.436646714334044</v>
      </c>
      <c r="V422" s="34">
        <v>7.3556341978252169</v>
      </c>
      <c r="W422" s="34">
        <v>63.965000000000003</v>
      </c>
      <c r="X422" s="34">
        <v>0.7804889182492295</v>
      </c>
      <c r="Y422" s="34">
        <v>64.745488918249237</v>
      </c>
      <c r="Z422" s="34">
        <v>64.040171697820881</v>
      </c>
      <c r="AB422" s="34">
        <v>2.1249999999999982</v>
      </c>
      <c r="AC422" s="34">
        <v>2.5928850954109451E-2</v>
      </c>
      <c r="AD422" s="34">
        <v>2.1509288509541076</v>
      </c>
      <c r="AE422" s="34">
        <v>2.1274973009906861</v>
      </c>
      <c r="AF422" s="34">
        <v>4.9559999999999995</v>
      </c>
      <c r="AG422" s="34">
        <v>6.0472181331090134E-2</v>
      </c>
      <c r="AH422" s="34">
        <v>5.01647218133109</v>
      </c>
      <c r="AI422" s="34">
        <v>4.9618242935105172</v>
      </c>
      <c r="AJ422" s="34">
        <v>35.605999999999995</v>
      </c>
      <c r="AK422" s="34">
        <v>0.43445772568095142</v>
      </c>
      <c r="AL422" s="34">
        <v>36.040457725680945</v>
      </c>
      <c r="AM422" s="34">
        <v>35.647844187799727</v>
      </c>
      <c r="AN422" s="34">
        <v>3.5579999999999976</v>
      </c>
      <c r="AO422" s="34">
        <v>4.3414047856339504E-2</v>
      </c>
      <c r="AP422" s="34">
        <v>3.6014140478563372</v>
      </c>
      <c r="AQ422" s="34">
        <v>3.5621813632587593</v>
      </c>
      <c r="AR422" s="34">
        <v>46.24499999999999</v>
      </c>
      <c r="AS422" s="34">
        <v>0.56427280582249051</v>
      </c>
      <c r="AT422" s="34">
        <v>46.809272805822481</v>
      </c>
      <c r="AU422" s="34">
        <v>46.299347145559693</v>
      </c>
    </row>
    <row r="423" spans="1:47" x14ac:dyDescent="0.25">
      <c r="A423" s="18">
        <v>45309</v>
      </c>
      <c r="B423" s="2">
        <v>3</v>
      </c>
      <c r="C423" s="2" t="s">
        <v>23</v>
      </c>
      <c r="D423" s="9">
        <v>38.956563000000003</v>
      </c>
      <c r="E423">
        <v>1.1106378E-2</v>
      </c>
      <c r="G423" s="34">
        <v>1.0840000000000001</v>
      </c>
      <c r="H423" s="34">
        <v>1.3123896663648648E-2</v>
      </c>
      <c r="I423" s="34">
        <v>1.0971238966636487</v>
      </c>
      <c r="J423" s="34">
        <v>1.0849388239544693</v>
      </c>
      <c r="K423" s="34">
        <v>13.906999999999998</v>
      </c>
      <c r="L423" s="34">
        <v>0.16837087721527833</v>
      </c>
      <c r="M423" s="34">
        <v>14.075370877215276</v>
      </c>
      <c r="N423" s="34">
        <v>13.919044487762731</v>
      </c>
      <c r="O423" s="34">
        <v>40.981000000000002</v>
      </c>
      <c r="P423" s="34">
        <v>0.4961535139972188</v>
      </c>
      <c r="Q423" s="34">
        <v>41.477153513997223</v>
      </c>
      <c r="R423" s="34">
        <v>41.016492568706738</v>
      </c>
      <c r="S423" s="34">
        <v>7.3449999999999998</v>
      </c>
      <c r="T423" s="34">
        <v>8.8925296120386813E-2</v>
      </c>
      <c r="U423" s="34">
        <v>7.4339252961203863</v>
      </c>
      <c r="V423" s="34">
        <v>7.3513613117579109</v>
      </c>
      <c r="W423" s="34">
        <v>63.317</v>
      </c>
      <c r="X423" s="34">
        <v>0.76657358399653264</v>
      </c>
      <c r="Y423" s="34">
        <v>64.083573583996539</v>
      </c>
      <c r="Z423" s="34">
        <v>63.37183719218185</v>
      </c>
      <c r="AB423" s="34">
        <v>2.1249999999999991</v>
      </c>
      <c r="AC423" s="34">
        <v>2.5727195950418232E-2</v>
      </c>
      <c r="AD423" s="34">
        <v>2.1507271959504175</v>
      </c>
      <c r="AE423" s="34">
        <v>2.1268404067373119</v>
      </c>
      <c r="AF423" s="34">
        <v>4.9429999999999996</v>
      </c>
      <c r="AG423" s="34">
        <v>5.9844484509608165E-2</v>
      </c>
      <c r="AH423" s="34">
        <v>5.0028444845096081</v>
      </c>
      <c r="AI423" s="34">
        <v>4.9472810025894294</v>
      </c>
      <c r="AJ423" s="34">
        <v>35.189</v>
      </c>
      <c r="AK423" s="34">
        <v>0.42603025802318467</v>
      </c>
      <c r="AL423" s="34">
        <v>35.615030258023182</v>
      </c>
      <c r="AM423" s="34">
        <v>35.219476269496141</v>
      </c>
      <c r="AN423" s="34">
        <v>3.508999999999999</v>
      </c>
      <c r="AO423" s="34">
        <v>4.2483167336478861E-2</v>
      </c>
      <c r="AP423" s="34">
        <v>3.5514831673364777</v>
      </c>
      <c r="AQ423" s="34">
        <v>3.5120390528194014</v>
      </c>
      <c r="AR423" s="34">
        <v>45.765999999999998</v>
      </c>
      <c r="AS423" s="34">
        <v>0.55408510581968995</v>
      </c>
      <c r="AT423" s="34">
        <v>46.320085105819686</v>
      </c>
      <c r="AU423" s="34">
        <v>45.805636731642288</v>
      </c>
    </row>
    <row r="424" spans="1:47" x14ac:dyDescent="0.25">
      <c r="A424" s="18">
        <v>45309</v>
      </c>
      <c r="B424" s="2">
        <v>4</v>
      </c>
      <c r="C424" s="2" t="s">
        <v>23</v>
      </c>
      <c r="D424" s="9">
        <v>43.410699000000001</v>
      </c>
      <c r="E424">
        <v>1.1101979999999999E-2</v>
      </c>
      <c r="G424" s="34">
        <v>1.0839999999999999</v>
      </c>
      <c r="H424" s="34">
        <v>1.4227611480434752E-2</v>
      </c>
      <c r="I424" s="34">
        <v>1.0982276114804346</v>
      </c>
      <c r="J424" s="34">
        <v>1.0860351105023311</v>
      </c>
      <c r="K424" s="34">
        <v>13.815000000000001</v>
      </c>
      <c r="L424" s="34">
        <v>0.18132329575849276</v>
      </c>
      <c r="M424" s="34">
        <v>13.996323295758494</v>
      </c>
      <c r="N424" s="34">
        <v>13.840936394455449</v>
      </c>
      <c r="O424" s="34">
        <v>40.778000000000006</v>
      </c>
      <c r="P424" s="34">
        <v>0.53521544368004481</v>
      </c>
      <c r="Q424" s="34">
        <v>41.31321544368005</v>
      </c>
      <c r="R424" s="34">
        <v>40.854556952088622</v>
      </c>
      <c r="S424" s="34">
        <v>7.33</v>
      </c>
      <c r="T424" s="34">
        <v>9.6207003829877083E-2</v>
      </c>
      <c r="U424" s="34">
        <v>7.4262070038298775</v>
      </c>
      <c r="V424" s="34">
        <v>7.3437614021974991</v>
      </c>
      <c r="W424" s="34">
        <v>63.007000000000005</v>
      </c>
      <c r="X424" s="34">
        <v>0.82697335474884948</v>
      </c>
      <c r="Y424" s="34">
        <v>63.833973354748856</v>
      </c>
      <c r="Z424" s="34">
        <v>63.125289859243907</v>
      </c>
      <c r="AB424" s="34">
        <v>2.1249999999999991</v>
      </c>
      <c r="AC424" s="34">
        <v>2.7890843538675131E-2</v>
      </c>
      <c r="AD424" s="34">
        <v>2.1528908435386742</v>
      </c>
      <c r="AE424" s="34">
        <v>2.1289894924515247</v>
      </c>
      <c r="AF424" s="34">
        <v>4.96</v>
      </c>
      <c r="AG424" s="34">
        <v>6.510051009497822E-2</v>
      </c>
      <c r="AH424" s="34">
        <v>5.0251005100949779</v>
      </c>
      <c r="AI424" s="34">
        <v>4.9693119447339136</v>
      </c>
      <c r="AJ424" s="34">
        <v>35.038999999999987</v>
      </c>
      <c r="AK424" s="34">
        <v>0.459890478471359</v>
      </c>
      <c r="AL424" s="34">
        <v>35.498890478471345</v>
      </c>
      <c r="AM424" s="34">
        <v>35.104782506357168</v>
      </c>
      <c r="AN424" s="34">
        <v>3.5319999999999987</v>
      </c>
      <c r="AO424" s="34">
        <v>4.6357863236988497E-2</v>
      </c>
      <c r="AP424" s="34">
        <v>3.5783578632369872</v>
      </c>
      <c r="AQ424" s="34">
        <v>3.5386310058064878</v>
      </c>
      <c r="AR424" s="34">
        <v>45.655999999999985</v>
      </c>
      <c r="AS424" s="34">
        <v>0.59923969534200094</v>
      </c>
      <c r="AT424" s="34">
        <v>46.255239695341984</v>
      </c>
      <c r="AU424" s="34">
        <v>45.741714949349095</v>
      </c>
    </row>
    <row r="425" spans="1:47" x14ac:dyDescent="0.25">
      <c r="A425" s="18">
        <v>45309</v>
      </c>
      <c r="B425" s="2">
        <v>5</v>
      </c>
      <c r="C425" s="2" t="s">
        <v>23</v>
      </c>
      <c r="D425" s="9">
        <v>27.271920999999999</v>
      </c>
      <c r="E425">
        <v>1.0763964000000001E-2</v>
      </c>
      <c r="G425" s="34">
        <v>1.0840000000000001</v>
      </c>
      <c r="H425" s="34">
        <v>1.3241111520347425E-2</v>
      </c>
      <c r="I425" s="34">
        <v>1.0972411115203475</v>
      </c>
      <c r="J425" s="34">
        <v>1.0854304476966226</v>
      </c>
      <c r="K425" s="34">
        <v>13.826000000000001</v>
      </c>
      <c r="L425" s="34">
        <v>0.16888524712206962</v>
      </c>
      <c r="M425" s="34">
        <v>13.99488524712207</v>
      </c>
      <c r="N425" s="34">
        <v>13.844244806137917</v>
      </c>
      <c r="O425" s="34">
        <v>41.041000000000004</v>
      </c>
      <c r="P425" s="34">
        <v>0.50131776559647478</v>
      </c>
      <c r="Q425" s="34">
        <v>41.542317765596479</v>
      </c>
      <c r="R425" s="34">
        <v>41.095157752691037</v>
      </c>
      <c r="S425" s="34">
        <v>7.3369999999999989</v>
      </c>
      <c r="T425" s="34">
        <v>8.9621803712904999E-2</v>
      </c>
      <c r="U425" s="34">
        <v>7.4266218037129041</v>
      </c>
      <c r="V425" s="34">
        <v>7.3466819139761235</v>
      </c>
      <c r="W425" s="34">
        <v>63.288000000000004</v>
      </c>
      <c r="X425" s="34">
        <v>0.77306592795179674</v>
      </c>
      <c r="Y425" s="34">
        <v>64.061065927951802</v>
      </c>
      <c r="Z425" s="34">
        <v>63.371514920501696</v>
      </c>
      <c r="AB425" s="34">
        <v>2.1249999999999991</v>
      </c>
      <c r="AC425" s="34">
        <v>2.5956975996991014E-2</v>
      </c>
      <c r="AD425" s="34">
        <v>2.1509569759969902</v>
      </c>
      <c r="AE425" s="34">
        <v>2.1278041525418097</v>
      </c>
      <c r="AF425" s="34">
        <v>5.0239999999999974</v>
      </c>
      <c r="AG425" s="34">
        <v>6.1368398780650757E-2</v>
      </c>
      <c r="AH425" s="34">
        <v>5.0853683987806484</v>
      </c>
      <c r="AI425" s="34">
        <v>5.0306296764094354</v>
      </c>
      <c r="AJ425" s="34">
        <v>35.161000000000001</v>
      </c>
      <c r="AK425" s="34">
        <v>0.42949328613185955</v>
      </c>
      <c r="AL425" s="34">
        <v>35.59049328613186</v>
      </c>
      <c r="AM425" s="34">
        <v>35.207398497657692</v>
      </c>
      <c r="AN425" s="34">
        <v>3.5709999999999997</v>
      </c>
      <c r="AO425" s="34">
        <v>4.3619934722472914E-2</v>
      </c>
      <c r="AP425" s="34">
        <v>3.6146199347224726</v>
      </c>
      <c r="AQ425" s="34">
        <v>3.5757122958714374</v>
      </c>
      <c r="AR425" s="34">
        <v>45.880999999999993</v>
      </c>
      <c r="AS425" s="34">
        <v>0.56043859563197429</v>
      </c>
      <c r="AT425" s="34">
        <v>46.441438595631965</v>
      </c>
      <c r="AU425" s="34">
        <v>45.941544622480379</v>
      </c>
    </row>
    <row r="426" spans="1:47" x14ac:dyDescent="0.25">
      <c r="A426" s="18">
        <v>45309</v>
      </c>
      <c r="B426" s="2">
        <v>6</v>
      </c>
      <c r="C426" s="2" t="s">
        <v>23</v>
      </c>
      <c r="D426" s="9">
        <v>25.260950999999999</v>
      </c>
      <c r="E426">
        <v>1.0256332999999999E-2</v>
      </c>
      <c r="G426" s="34">
        <v>1.0840000000000001</v>
      </c>
      <c r="H426" s="34">
        <v>1.2151141747609732E-2</v>
      </c>
      <c r="I426" s="34">
        <v>1.0961511417476097</v>
      </c>
      <c r="J426" s="34">
        <v>1.084908650619516</v>
      </c>
      <c r="K426" s="34">
        <v>14.074000000000002</v>
      </c>
      <c r="L426" s="34">
        <v>0.15776307099249018</v>
      </c>
      <c r="M426" s="34">
        <v>14.231763070992491</v>
      </c>
      <c r="N426" s="34">
        <v>14.085797369759289</v>
      </c>
      <c r="O426" s="34">
        <v>42.080999999999996</v>
      </c>
      <c r="P426" s="34">
        <v>0.47170866778705262</v>
      </c>
      <c r="Q426" s="34">
        <v>42.552708667787051</v>
      </c>
      <c r="R426" s="34">
        <v>42.116273917638246</v>
      </c>
      <c r="S426" s="34">
        <v>7.444</v>
      </c>
      <c r="T426" s="34">
        <v>8.3443818421777533E-2</v>
      </c>
      <c r="U426" s="34">
        <v>7.5274438184217773</v>
      </c>
      <c r="V426" s="34">
        <v>7.4502398479812522</v>
      </c>
      <c r="W426" s="34">
        <v>64.682999999999993</v>
      </c>
      <c r="X426" s="34">
        <v>0.72506669894893006</v>
      </c>
      <c r="Y426" s="34">
        <v>65.408066698948929</v>
      </c>
      <c r="Z426" s="34">
        <v>64.737219785998306</v>
      </c>
      <c r="AB426" s="34">
        <v>2.1249999999999991</v>
      </c>
      <c r="AC426" s="34">
        <v>2.3820273259843788E-2</v>
      </c>
      <c r="AD426" s="34">
        <v>2.1488202732598429</v>
      </c>
      <c r="AE426" s="34">
        <v>2.1267812569801392</v>
      </c>
      <c r="AF426" s="34">
        <v>5.2399999999999993</v>
      </c>
      <c r="AG426" s="34">
        <v>5.8737991473685407E-2</v>
      </c>
      <c r="AH426" s="34">
        <v>5.2987379914736845</v>
      </c>
      <c r="AI426" s="34">
        <v>5.2443923701533794</v>
      </c>
      <c r="AJ426" s="34">
        <v>36.132999999999988</v>
      </c>
      <c r="AK426" s="34">
        <v>0.40503432174020504</v>
      </c>
      <c r="AL426" s="34">
        <v>36.538034321740192</v>
      </c>
      <c r="AM426" s="34">
        <v>36.163288074571</v>
      </c>
      <c r="AN426" s="34">
        <v>3.589999999999999</v>
      </c>
      <c r="AO426" s="34">
        <v>4.0242249883689046E-2</v>
      </c>
      <c r="AP426" s="34">
        <v>3.6302422498836879</v>
      </c>
      <c r="AQ426" s="34">
        <v>3.5930092764982118</v>
      </c>
      <c r="AR426" s="34">
        <v>47.087999999999987</v>
      </c>
      <c r="AS426" s="34">
        <v>0.52783483635742334</v>
      </c>
      <c r="AT426" s="34">
        <v>47.615834836357408</v>
      </c>
      <c r="AU426" s="34">
        <v>47.12747097820273</v>
      </c>
    </row>
    <row r="427" spans="1:47" x14ac:dyDescent="0.25">
      <c r="A427" s="18">
        <v>45309</v>
      </c>
      <c r="B427" s="2">
        <v>7</v>
      </c>
      <c r="C427" s="2" t="s">
        <v>23</v>
      </c>
      <c r="D427" s="9">
        <v>32.332399000000002</v>
      </c>
      <c r="E427">
        <v>9.9556909999999992E-3</v>
      </c>
      <c r="G427" s="34">
        <v>1.0840000000000001</v>
      </c>
      <c r="H427" s="34">
        <v>1.0906075318008966E-2</v>
      </c>
      <c r="I427" s="34">
        <v>1.0949060753180091</v>
      </c>
      <c r="J427" s="34">
        <v>1.0840055287581203</v>
      </c>
      <c r="K427" s="34">
        <v>14.664</v>
      </c>
      <c r="L427" s="34">
        <v>0.14753384544583345</v>
      </c>
      <c r="M427" s="34">
        <v>14.811533845445833</v>
      </c>
      <c r="N427" s="34">
        <v>14.664074791244532</v>
      </c>
      <c r="O427" s="34">
        <v>44.710999999999999</v>
      </c>
      <c r="P427" s="34">
        <v>0.44983536304750815</v>
      </c>
      <c r="Q427" s="34">
        <v>45.160835363047504</v>
      </c>
      <c r="R427" s="34">
        <v>44.711228040871127</v>
      </c>
      <c r="S427" s="34">
        <v>7.8059999999999983</v>
      </c>
      <c r="T427" s="34">
        <v>7.8535815435773024E-2</v>
      </c>
      <c r="U427" s="34">
        <v>7.884535815435771</v>
      </c>
      <c r="V427" s="34">
        <v>7.8060398131788586</v>
      </c>
      <c r="W427" s="34">
        <v>68.265000000000001</v>
      </c>
      <c r="X427" s="34">
        <v>0.68681109924712358</v>
      </c>
      <c r="Y427" s="34">
        <v>68.951811099247124</v>
      </c>
      <c r="Z427" s="34">
        <v>68.265348174052633</v>
      </c>
      <c r="AB427" s="34">
        <v>2.125</v>
      </c>
      <c r="AC427" s="34">
        <v>2.1379529567130118E-2</v>
      </c>
      <c r="AD427" s="34">
        <v>2.1463795295671302</v>
      </c>
      <c r="AE427" s="34">
        <v>2.1250108382020345</v>
      </c>
      <c r="AF427" s="34">
        <v>5.4189999999999978</v>
      </c>
      <c r="AG427" s="34">
        <v>5.4520315634954387E-2</v>
      </c>
      <c r="AH427" s="34">
        <v>5.4735203156349526</v>
      </c>
      <c r="AI427" s="34">
        <v>5.4190276386902685</v>
      </c>
      <c r="AJ427" s="34">
        <v>38.343000000000004</v>
      </c>
      <c r="AK427" s="34">
        <v>0.38576720103175072</v>
      </c>
      <c r="AL427" s="34">
        <v>38.728767201031751</v>
      </c>
      <c r="AM427" s="34">
        <v>38.343195561967342</v>
      </c>
      <c r="AN427" s="34">
        <v>3.77</v>
      </c>
      <c r="AO427" s="34">
        <v>3.7929800690861437E-2</v>
      </c>
      <c r="AP427" s="34">
        <v>3.8079298006908613</v>
      </c>
      <c r="AQ427" s="34">
        <v>3.7700192282454914</v>
      </c>
      <c r="AR427" s="34">
        <v>49.657000000000004</v>
      </c>
      <c r="AS427" s="34">
        <v>0.49959684692469669</v>
      </c>
      <c r="AT427" s="34">
        <v>50.1565968469247</v>
      </c>
      <c r="AU427" s="34">
        <v>49.657253267105133</v>
      </c>
    </row>
    <row r="428" spans="1:47" x14ac:dyDescent="0.25">
      <c r="A428" s="18">
        <v>45309</v>
      </c>
      <c r="B428" s="2">
        <v>8</v>
      </c>
      <c r="C428" s="2" t="s">
        <v>178</v>
      </c>
      <c r="D428" s="9">
        <v>53.488976999999998</v>
      </c>
      <c r="E428">
        <v>9.7386020000000007E-3</v>
      </c>
      <c r="G428" s="34">
        <v>1.0840000000000001</v>
      </c>
      <c r="H428" s="34">
        <v>1.5422275753989917E-2</v>
      </c>
      <c r="I428" s="34">
        <v>1.09942227575399</v>
      </c>
      <c r="J428" s="34">
        <v>1.0887154397804877</v>
      </c>
      <c r="K428" s="34">
        <v>15.486999999999998</v>
      </c>
      <c r="L428" s="34">
        <v>0.22033651716055516</v>
      </c>
      <c r="M428" s="34">
        <v>15.707336517160554</v>
      </c>
      <c r="N428" s="34">
        <v>15.554369018339862</v>
      </c>
      <c r="O428" s="34">
        <v>49.190000000000012</v>
      </c>
      <c r="P428" s="34">
        <v>0.69983555750808502</v>
      </c>
      <c r="Q428" s="34">
        <v>49.8898355575081</v>
      </c>
      <c r="R428" s="34">
        <v>49.403978305168081</v>
      </c>
      <c r="S428" s="34">
        <v>8.2139999999999986</v>
      </c>
      <c r="T428" s="34">
        <v>0.11686215225394202</v>
      </c>
      <c r="U428" s="34">
        <v>8.3308621522539408</v>
      </c>
      <c r="V428" s="34">
        <v>8.2497312014362763</v>
      </c>
      <c r="W428" s="34">
        <v>73.975000000000009</v>
      </c>
      <c r="X428" s="34">
        <v>1.052456502676572</v>
      </c>
      <c r="Y428" s="34">
        <v>75.027456502676586</v>
      </c>
      <c r="Z428" s="34">
        <v>74.296793964724714</v>
      </c>
      <c r="AB428" s="34">
        <v>2.1249999999999996</v>
      </c>
      <c r="AC428" s="34">
        <v>3.0232782266816017E-2</v>
      </c>
      <c r="AD428" s="34">
        <v>2.1552327822668156</v>
      </c>
      <c r="AE428" s="34">
        <v>2.1342438279829663</v>
      </c>
      <c r="AF428" s="34">
        <v>5.6259999999999977</v>
      </c>
      <c r="AG428" s="34">
        <v>8.0042180250873826E-2</v>
      </c>
      <c r="AH428" s="34">
        <v>5.7060421802508712</v>
      </c>
      <c r="AI428" s="34">
        <v>5.6504733064621959</v>
      </c>
      <c r="AJ428" s="34">
        <v>41.740999999999993</v>
      </c>
      <c r="AK428" s="34">
        <v>0.59385720687019639</v>
      </c>
      <c r="AL428" s="34">
        <v>42.33485720687019</v>
      </c>
      <c r="AM428" s="34">
        <v>41.922574881805652</v>
      </c>
      <c r="AN428" s="34">
        <v>3.9219999999999997</v>
      </c>
      <c r="AO428" s="34">
        <v>5.5799045670801149E-2</v>
      </c>
      <c r="AP428" s="34">
        <v>3.977799045670801</v>
      </c>
      <c r="AQ428" s="34">
        <v>3.9390608439290333</v>
      </c>
      <c r="AR428" s="34">
        <v>53.413999999999987</v>
      </c>
      <c r="AS428" s="34">
        <v>0.75993121505868744</v>
      </c>
      <c r="AT428" s="34">
        <v>54.17393121505868</v>
      </c>
      <c r="AU428" s="34">
        <v>53.646352860179846</v>
      </c>
    </row>
    <row r="429" spans="1:47" x14ac:dyDescent="0.25">
      <c r="A429" s="18">
        <v>45309</v>
      </c>
      <c r="B429" s="2">
        <v>9</v>
      </c>
      <c r="C429" s="2" t="s">
        <v>178</v>
      </c>
      <c r="D429" s="9">
        <v>64.140062</v>
      </c>
      <c r="E429">
        <v>9.4544869999999993E-3</v>
      </c>
      <c r="G429" s="34">
        <v>1.0840000000000001</v>
      </c>
      <c r="H429" s="34">
        <v>1.0210844794707926E-2</v>
      </c>
      <c r="I429" s="34">
        <v>1.0942108447947081</v>
      </c>
      <c r="J429" s="34">
        <v>1.0838656425873376</v>
      </c>
      <c r="K429" s="34">
        <v>15.952</v>
      </c>
      <c r="L429" s="34">
        <v>0.15026143557673508</v>
      </c>
      <c r="M429" s="34">
        <v>16.102261435576736</v>
      </c>
      <c r="N429" s="34">
        <v>15.950022814163475</v>
      </c>
      <c r="O429" s="34">
        <v>53.485999999999997</v>
      </c>
      <c r="P429" s="34">
        <v>0.50381664639275647</v>
      </c>
      <c r="Q429" s="34">
        <v>53.989816646392754</v>
      </c>
      <c r="R429" s="34">
        <v>53.479370626777055</v>
      </c>
      <c r="S429" s="34">
        <v>8.6120000000000001</v>
      </c>
      <c r="T429" s="34">
        <v>8.112158244651721E-2</v>
      </c>
      <c r="U429" s="34">
        <v>8.6931215824465173</v>
      </c>
      <c r="V429" s="34">
        <v>8.6109325774558574</v>
      </c>
      <c r="W429" s="34">
        <v>79.133999999999986</v>
      </c>
      <c r="X429" s="34">
        <v>0.74541050921071672</v>
      </c>
      <c r="Y429" s="34">
        <v>79.879410509210729</v>
      </c>
      <c r="Z429" s="34">
        <v>79.124191660983726</v>
      </c>
      <c r="AB429" s="34">
        <v>2.125</v>
      </c>
      <c r="AC429" s="34">
        <v>2.001664685309441E-2</v>
      </c>
      <c r="AD429" s="34">
        <v>2.1450166468530942</v>
      </c>
      <c r="AE429" s="34">
        <v>2.1247366148506384</v>
      </c>
      <c r="AF429" s="34">
        <v>5.2479999999999993</v>
      </c>
      <c r="AG429" s="34">
        <v>4.9434053028253856E-2</v>
      </c>
      <c r="AH429" s="34">
        <v>5.2974340530282529</v>
      </c>
      <c r="AI429" s="34">
        <v>5.2473495316405403</v>
      </c>
      <c r="AJ429" s="34">
        <v>43.436000000000007</v>
      </c>
      <c r="AK429" s="34">
        <v>0.4091496812757689</v>
      </c>
      <c r="AL429" s="34">
        <v>43.845149681275778</v>
      </c>
      <c r="AM429" s="34">
        <v>43.430616283601104</v>
      </c>
      <c r="AN429" s="34">
        <v>4.0109999999999992</v>
      </c>
      <c r="AO429" s="34">
        <v>3.7782009660123135E-2</v>
      </c>
      <c r="AP429" s="34">
        <v>4.0487820096601226</v>
      </c>
      <c r="AQ429" s="34">
        <v>4.010502852783957</v>
      </c>
      <c r="AR429" s="34">
        <v>54.820000000000007</v>
      </c>
      <c r="AS429" s="34">
        <v>0.51638239081724036</v>
      </c>
      <c r="AT429" s="34">
        <v>55.336382390817249</v>
      </c>
      <c r="AU429" s="34">
        <v>54.81320528287624</v>
      </c>
    </row>
    <row r="430" spans="1:47" x14ac:dyDescent="0.25">
      <c r="A430" s="18">
        <v>45309</v>
      </c>
      <c r="B430" s="2">
        <v>10</v>
      </c>
      <c r="C430" s="2" t="s">
        <v>178</v>
      </c>
      <c r="D430" s="9">
        <v>90.488335000000006</v>
      </c>
      <c r="E430">
        <v>9.1289089999999993E-3</v>
      </c>
      <c r="G430" s="34">
        <v>1.0840000000000001</v>
      </c>
      <c r="H430" s="34">
        <v>1.0212531062999117E-2</v>
      </c>
      <c r="I430" s="34">
        <v>1.0942125310629991</v>
      </c>
      <c r="J430" s="34">
        <v>1.0842235644402654</v>
      </c>
      <c r="K430" s="34">
        <v>16.816000000000003</v>
      </c>
      <c r="L430" s="34">
        <v>0.15842612763412653</v>
      </c>
      <c r="M430" s="34">
        <v>16.974426127634128</v>
      </c>
      <c r="N430" s="34">
        <v>16.819468136187734</v>
      </c>
      <c r="O430" s="34">
        <v>57.932000000000002</v>
      </c>
      <c r="P430" s="34">
        <v>0.54578630031518893</v>
      </c>
      <c r="Q430" s="34">
        <v>58.477786300315188</v>
      </c>
      <c r="R430" s="34">
        <v>57.943947910658167</v>
      </c>
      <c r="S430" s="34">
        <v>8.7359999999999971</v>
      </c>
      <c r="T430" s="34">
        <v>8.2303202367491016E-2</v>
      </c>
      <c r="U430" s="34">
        <v>8.8183032023674883</v>
      </c>
      <c r="V430" s="34">
        <v>8.7378017148986675</v>
      </c>
      <c r="W430" s="34">
        <v>84.568000000000012</v>
      </c>
      <c r="X430" s="34">
        <v>0.79672816137980562</v>
      </c>
      <c r="Y430" s="34">
        <v>85.364728161379801</v>
      </c>
      <c r="Z430" s="34">
        <v>84.585441326184835</v>
      </c>
      <c r="AB430" s="34">
        <v>2.1249999999999996</v>
      </c>
      <c r="AC430" s="34">
        <v>2.001995249896044E-2</v>
      </c>
      <c r="AD430" s="34">
        <v>2.1450199524989602</v>
      </c>
      <c r="AE430" s="34">
        <v>2.1254382605494131</v>
      </c>
      <c r="AF430" s="34">
        <v>5.4730000000000008</v>
      </c>
      <c r="AG430" s="34">
        <v>5.1561976483204951E-2</v>
      </c>
      <c r="AH430" s="34">
        <v>5.5245619764832057</v>
      </c>
      <c r="AI430" s="34">
        <v>5.4741287529350302</v>
      </c>
      <c r="AJ430" s="34">
        <v>45.652999999999992</v>
      </c>
      <c r="AK430" s="34">
        <v>0.43010394891060749</v>
      </c>
      <c r="AL430" s="34">
        <v>46.083103948910598</v>
      </c>
      <c r="AM430" s="34">
        <v>45.662415486523457</v>
      </c>
      <c r="AN430" s="34">
        <v>4.0069999999999988</v>
      </c>
      <c r="AO430" s="34">
        <v>3.7750564547451515E-2</v>
      </c>
      <c r="AP430" s="34">
        <v>4.0447505645474502</v>
      </c>
      <c r="AQ430" s="34">
        <v>4.0078264047159982</v>
      </c>
      <c r="AR430" s="34">
        <v>57.257999999999988</v>
      </c>
      <c r="AS430" s="34">
        <v>0.53943644244022437</v>
      </c>
      <c r="AT430" s="34">
        <v>57.797436442440215</v>
      </c>
      <c r="AU430" s="34">
        <v>57.269808904723902</v>
      </c>
    </row>
    <row r="431" spans="1:47" x14ac:dyDescent="0.25">
      <c r="A431" s="18">
        <v>45309</v>
      </c>
      <c r="B431" s="2">
        <v>11</v>
      </c>
      <c r="C431" s="2" t="s">
        <v>178</v>
      </c>
      <c r="D431" s="9">
        <v>123.10576399999999</v>
      </c>
      <c r="E431">
        <v>8.5065360000000003E-3</v>
      </c>
      <c r="G431" s="34">
        <v>1.0840000000000001</v>
      </c>
      <c r="H431" s="34">
        <v>9.389185039214638E-3</v>
      </c>
      <c r="I431" s="34">
        <v>1.0933891850392148</v>
      </c>
      <c r="J431" s="34">
        <v>1.0840882305746682</v>
      </c>
      <c r="K431" s="34">
        <v>17.422999999999998</v>
      </c>
      <c r="L431" s="34">
        <v>0.15091122780280128</v>
      </c>
      <c r="M431" s="34">
        <v>17.5739112278028</v>
      </c>
      <c r="N431" s="34">
        <v>17.424418119282691</v>
      </c>
      <c r="O431" s="34">
        <v>60.956999999999994</v>
      </c>
      <c r="P431" s="34">
        <v>0.52798574947915722</v>
      </c>
      <c r="Q431" s="34">
        <v>61.484985749479151</v>
      </c>
      <c r="R431" s="34">
        <v>60.961961504741723</v>
      </c>
      <c r="S431" s="34">
        <v>8.9359999999999982</v>
      </c>
      <c r="T431" s="34">
        <v>7.7400145304817314E-2</v>
      </c>
      <c r="U431" s="34">
        <v>9.013400145304816</v>
      </c>
      <c r="V431" s="34">
        <v>8.9367273324863756</v>
      </c>
      <c r="W431" s="34">
        <v>88.399999999999991</v>
      </c>
      <c r="X431" s="34">
        <v>0.76568630762599044</v>
      </c>
      <c r="Y431" s="34">
        <v>89.165686307625975</v>
      </c>
      <c r="Z431" s="34">
        <v>88.407195187085449</v>
      </c>
      <c r="AB431" s="34">
        <v>2.1249999999999996</v>
      </c>
      <c r="AC431" s="34">
        <v>1.8405920856394E-2</v>
      </c>
      <c r="AD431" s="34">
        <v>2.1434059208563934</v>
      </c>
      <c r="AE431" s="34">
        <v>2.1251729612280155</v>
      </c>
      <c r="AF431" s="34">
        <v>5.6259999999999994</v>
      </c>
      <c r="AG431" s="34">
        <v>4.8730216817916547E-2</v>
      </c>
      <c r="AH431" s="34">
        <v>5.6747302168179159</v>
      </c>
      <c r="AI431" s="34">
        <v>5.6264579199382672</v>
      </c>
      <c r="AJ431" s="34">
        <v>47.152000000000001</v>
      </c>
      <c r="AK431" s="34">
        <v>0.40841222598620713</v>
      </c>
      <c r="AL431" s="34">
        <v>47.560412225986205</v>
      </c>
      <c r="AM431" s="34">
        <v>47.155837867211012</v>
      </c>
      <c r="AN431" s="34">
        <v>4.0640000000000001</v>
      </c>
      <c r="AO431" s="34">
        <v>3.5200782287240114E-2</v>
      </c>
      <c r="AP431" s="34">
        <v>4.0992007822872401</v>
      </c>
      <c r="AQ431" s="34">
        <v>4.0643307832614859</v>
      </c>
      <c r="AR431" s="34">
        <v>58.966999999999999</v>
      </c>
      <c r="AS431" s="34">
        <v>0.51074914594775778</v>
      </c>
      <c r="AT431" s="34">
        <v>59.477749145947755</v>
      </c>
      <c r="AU431" s="34">
        <v>58.97179953163878</v>
      </c>
    </row>
    <row r="432" spans="1:47" x14ac:dyDescent="0.25">
      <c r="A432" s="18">
        <v>45309</v>
      </c>
      <c r="B432" s="2">
        <v>12</v>
      </c>
      <c r="C432" s="2" t="s">
        <v>178</v>
      </c>
      <c r="D432" s="9">
        <v>79.623846</v>
      </c>
      <c r="E432">
        <v>8.3246250000000004E-3</v>
      </c>
      <c r="G432" s="34">
        <v>1.0840000000000001</v>
      </c>
      <c r="H432" s="34">
        <v>9.7892627154266849E-3</v>
      </c>
      <c r="I432" s="34">
        <v>1.0937892627154269</v>
      </c>
      <c r="J432" s="34">
        <v>1.0846838772742944</v>
      </c>
      <c r="K432" s="34">
        <v>17.683</v>
      </c>
      <c r="L432" s="34">
        <v>0.15968960571668825</v>
      </c>
      <c r="M432" s="34">
        <v>17.842689605716689</v>
      </c>
      <c r="N432" s="34">
        <v>17.6941559057577</v>
      </c>
      <c r="O432" s="34">
        <v>61.820000000000022</v>
      </c>
      <c r="P432" s="34">
        <v>0.55827695670449984</v>
      </c>
      <c r="Q432" s="34">
        <v>62.378276956704525</v>
      </c>
      <c r="R432" s="34">
        <v>61.859001192893821</v>
      </c>
      <c r="S432" s="34">
        <v>8.8070000000000004</v>
      </c>
      <c r="T432" s="34">
        <v>7.9533244220260896E-2</v>
      </c>
      <c r="U432" s="34">
        <v>8.8865332442202618</v>
      </c>
      <c r="V432" s="34">
        <v>8.8125561874120955</v>
      </c>
      <c r="W432" s="34">
        <v>89.39400000000002</v>
      </c>
      <c r="X432" s="34">
        <v>0.80728906935687561</v>
      </c>
      <c r="Y432" s="34">
        <v>90.201289069356903</v>
      </c>
      <c r="Z432" s="34">
        <v>89.450397163337911</v>
      </c>
      <c r="AB432" s="34">
        <v>2.1249999999999996</v>
      </c>
      <c r="AC432" s="34">
        <v>1.9190205968894557E-2</v>
      </c>
      <c r="AD432" s="34">
        <v>2.144190205968894</v>
      </c>
      <c r="AE432" s="34">
        <v>2.12634062657553</v>
      </c>
      <c r="AF432" s="34">
        <v>5.7229999999999999</v>
      </c>
      <c r="AG432" s="34">
        <v>5.1682611181168736E-2</v>
      </c>
      <c r="AH432" s="34">
        <v>5.7746826111811682</v>
      </c>
      <c r="AI432" s="34">
        <v>5.7266105439490644</v>
      </c>
      <c r="AJ432" s="34">
        <v>47.694000000000003</v>
      </c>
      <c r="AK432" s="34">
        <v>0.43070949810845044</v>
      </c>
      <c r="AL432" s="34">
        <v>48.124709498108452</v>
      </c>
      <c r="AM432" s="34">
        <v>47.724089338302761</v>
      </c>
      <c r="AN432" s="34">
        <v>4.0500000000000007</v>
      </c>
      <c r="AO432" s="34">
        <v>3.6574274905422581E-2</v>
      </c>
      <c r="AP432" s="34">
        <v>4.0865742749054235</v>
      </c>
      <c r="AQ432" s="34">
        <v>4.0525550765321894</v>
      </c>
      <c r="AR432" s="34">
        <v>59.591999999999999</v>
      </c>
      <c r="AS432" s="34">
        <v>0.53815659016393624</v>
      </c>
      <c r="AT432" s="34">
        <v>60.130156590163935</v>
      </c>
      <c r="AU432" s="34">
        <v>59.629595585359539</v>
      </c>
    </row>
    <row r="433" spans="1:47" x14ac:dyDescent="0.25">
      <c r="A433" s="18">
        <v>45309</v>
      </c>
      <c r="B433" s="2">
        <v>13</v>
      </c>
      <c r="C433" s="2" t="s">
        <v>178</v>
      </c>
      <c r="D433" s="9">
        <v>48.796498999999997</v>
      </c>
      <c r="E433">
        <v>8.3949469999999998E-3</v>
      </c>
      <c r="G433" s="34">
        <v>1.0840000000000001</v>
      </c>
      <c r="H433" s="34">
        <v>1.0479069824929308E-2</v>
      </c>
      <c r="I433" s="34">
        <v>1.0944790698249294</v>
      </c>
      <c r="J433" s="34">
        <v>1.0852909760411398</v>
      </c>
      <c r="K433" s="34">
        <v>17.602</v>
      </c>
      <c r="L433" s="34">
        <v>0.17015921315351074</v>
      </c>
      <c r="M433" s="34">
        <v>17.772159213153511</v>
      </c>
      <c r="N433" s="34">
        <v>17.622962878483527</v>
      </c>
      <c r="O433" s="34">
        <v>61.515000000000015</v>
      </c>
      <c r="P433" s="34">
        <v>0.59466787848757052</v>
      </c>
      <c r="Q433" s="34">
        <v>62.109667878487585</v>
      </c>
      <c r="R433" s="34">
        <v>61.588260508460081</v>
      </c>
      <c r="S433" s="34">
        <v>8.6739999999999995</v>
      </c>
      <c r="T433" s="34">
        <v>8.3851892676602216E-2</v>
      </c>
      <c r="U433" s="34">
        <v>8.7578518926766016</v>
      </c>
      <c r="V433" s="34">
        <v>8.6843301902037311</v>
      </c>
      <c r="W433" s="34">
        <v>88.875000000000028</v>
      </c>
      <c r="X433" s="34">
        <v>0.85915805414261281</v>
      </c>
      <c r="Y433" s="34">
        <v>89.734158054142625</v>
      </c>
      <c r="Z433" s="34">
        <v>88.98084455318849</v>
      </c>
      <c r="AB433" s="34">
        <v>2.1249999999999996</v>
      </c>
      <c r="AC433" s="34">
        <v>2.0542456990751634E-2</v>
      </c>
      <c r="AD433" s="34">
        <v>2.1455424569907513</v>
      </c>
      <c r="AE433" s="34">
        <v>2.127530741778064</v>
      </c>
      <c r="AF433" s="34">
        <v>5.7659999999999973</v>
      </c>
      <c r="AG433" s="34">
        <v>5.5740144474670066E-2</v>
      </c>
      <c r="AH433" s="34">
        <v>5.821740144474667</v>
      </c>
      <c r="AI433" s="34">
        <v>5.7728669445140302</v>
      </c>
      <c r="AJ433" s="34">
        <v>47.513000000000027</v>
      </c>
      <c r="AK433" s="34">
        <v>0.45931000423603913</v>
      </c>
      <c r="AL433" s="34">
        <v>47.972310004236064</v>
      </c>
      <c r="AM433" s="34">
        <v>47.569585004282935</v>
      </c>
      <c r="AN433" s="34">
        <v>4.0059999999999985</v>
      </c>
      <c r="AO433" s="34">
        <v>3.8726156567035777E-2</v>
      </c>
      <c r="AP433" s="34">
        <v>4.0447261565670338</v>
      </c>
      <c r="AQ433" s="34">
        <v>4.01077089485314</v>
      </c>
      <c r="AR433" s="34">
        <v>59.410000000000025</v>
      </c>
      <c r="AS433" s="34">
        <v>0.57431876226849665</v>
      </c>
      <c r="AT433" s="34">
        <v>59.984318762268515</v>
      </c>
      <c r="AU433" s="34">
        <v>59.480753585428168</v>
      </c>
    </row>
    <row r="434" spans="1:47" x14ac:dyDescent="0.25">
      <c r="A434" s="18">
        <v>45309</v>
      </c>
      <c r="B434" s="2">
        <v>14</v>
      </c>
      <c r="C434" s="2" t="s">
        <v>178</v>
      </c>
      <c r="D434" s="9">
        <v>42.90504</v>
      </c>
      <c r="E434">
        <v>8.285812E-3</v>
      </c>
      <c r="G434" s="34">
        <v>1.0840000000000001</v>
      </c>
      <c r="H434" s="34">
        <v>9.7291172052565E-3</v>
      </c>
      <c r="I434" s="34">
        <v>1.0937291172052566</v>
      </c>
      <c r="J434" s="34">
        <v>1.0846666833611678</v>
      </c>
      <c r="K434" s="34">
        <v>17.430000000000003</v>
      </c>
      <c r="L434" s="34">
        <v>0.15643774251625533</v>
      </c>
      <c r="M434" s="34">
        <v>17.58643774251626</v>
      </c>
      <c r="N434" s="34">
        <v>17.440719825632065</v>
      </c>
      <c r="O434" s="34">
        <v>61.067999999999998</v>
      </c>
      <c r="P434" s="34">
        <v>0.54809753643044645</v>
      </c>
      <c r="Q434" s="34">
        <v>61.616097536430445</v>
      </c>
      <c r="R434" s="34">
        <v>61.105558136069916</v>
      </c>
      <c r="S434" s="34">
        <v>8.5019999999999989</v>
      </c>
      <c r="T434" s="34">
        <v>7.6307153578497003E-2</v>
      </c>
      <c r="U434" s="34">
        <v>8.5783071535784963</v>
      </c>
      <c r="V434" s="34">
        <v>8.5072289132256902</v>
      </c>
      <c r="W434" s="34">
        <v>88.083999999999989</v>
      </c>
      <c r="X434" s="34">
        <v>0.79057154973045529</v>
      </c>
      <c r="Y434" s="34">
        <v>88.874571549730462</v>
      </c>
      <c r="Z434" s="34">
        <v>88.138173558288841</v>
      </c>
      <c r="AB434" s="34">
        <v>2.1249999999999987</v>
      </c>
      <c r="AC434" s="34">
        <v>1.9072300794437311E-2</v>
      </c>
      <c r="AD434" s="34">
        <v>2.144072300794436</v>
      </c>
      <c r="AE434" s="34">
        <v>2.126306920795646</v>
      </c>
      <c r="AF434" s="34">
        <v>5.7249999999999988</v>
      </c>
      <c r="AG434" s="34">
        <v>5.1383022140307606E-2</v>
      </c>
      <c r="AH434" s="34">
        <v>5.7763830221403065</v>
      </c>
      <c r="AI434" s="34">
        <v>5.7285209983788601</v>
      </c>
      <c r="AJ434" s="34">
        <v>47.121000000000038</v>
      </c>
      <c r="AK434" s="34">
        <v>0.42292041681632087</v>
      </c>
      <c r="AL434" s="34">
        <v>47.543920416816356</v>
      </c>
      <c r="AM434" s="34">
        <v>47.149980430499653</v>
      </c>
      <c r="AN434" s="34">
        <v>3.9319999999999986</v>
      </c>
      <c r="AO434" s="34">
        <v>3.5290487869989423E-2</v>
      </c>
      <c r="AP434" s="34">
        <v>3.9672904878699882</v>
      </c>
      <c r="AQ434" s="34">
        <v>3.9344182647381092</v>
      </c>
      <c r="AR434" s="34">
        <v>58.903000000000034</v>
      </c>
      <c r="AS434" s="34">
        <v>0.5286662276210552</v>
      </c>
      <c r="AT434" s="34">
        <v>59.431666227621086</v>
      </c>
      <c r="AU434" s="34">
        <v>58.939226614412263</v>
      </c>
    </row>
    <row r="435" spans="1:47" x14ac:dyDescent="0.25">
      <c r="A435" s="18">
        <v>45309</v>
      </c>
      <c r="B435" s="2">
        <v>15</v>
      </c>
      <c r="C435" s="2" t="s">
        <v>178</v>
      </c>
      <c r="D435" s="9">
        <v>41.490499999999997</v>
      </c>
      <c r="E435">
        <v>8.3622809999999992E-3</v>
      </c>
      <c r="G435" s="34">
        <v>1.0840000000000001</v>
      </c>
      <c r="H435" s="34">
        <v>7.7681441393003979E-3</v>
      </c>
      <c r="I435" s="34">
        <v>1.0917681441393006</v>
      </c>
      <c r="J435" s="34">
        <v>1.0826384721311593</v>
      </c>
      <c r="K435" s="34">
        <v>17.508999999999997</v>
      </c>
      <c r="L435" s="34">
        <v>0.12547272669281426</v>
      </c>
      <c r="M435" s="34">
        <v>17.63447272669281</v>
      </c>
      <c r="N435" s="34">
        <v>17.487008310465367</v>
      </c>
      <c r="O435" s="34">
        <v>60.766999999999989</v>
      </c>
      <c r="P435" s="34">
        <v>0.4354675414325343</v>
      </c>
      <c r="Q435" s="34">
        <v>61.202467541432526</v>
      </c>
      <c r="R435" s="34">
        <v>60.690675309957683</v>
      </c>
      <c r="S435" s="34">
        <v>8.3659999999999997</v>
      </c>
      <c r="T435" s="34">
        <v>5.9952300617515789E-2</v>
      </c>
      <c r="U435" s="34">
        <v>8.4259523006175154</v>
      </c>
      <c r="V435" s="34">
        <v>8.3554921197871543</v>
      </c>
      <c r="W435" s="34">
        <v>87.725999999999985</v>
      </c>
      <c r="X435" s="34">
        <v>0.62866071288216474</v>
      </c>
      <c r="Y435" s="34">
        <v>88.354660712882151</v>
      </c>
      <c r="Z435" s="34">
        <v>87.615814212341363</v>
      </c>
      <c r="AB435" s="34">
        <v>2.1249999999999991</v>
      </c>
      <c r="AC435" s="34">
        <v>1.5228142339495699E-2</v>
      </c>
      <c r="AD435" s="34">
        <v>2.1402281423394949</v>
      </c>
      <c r="AE435" s="34">
        <v>2.1223309532091439</v>
      </c>
      <c r="AF435" s="34">
        <v>5.711999999999998</v>
      </c>
      <c r="AG435" s="34">
        <v>4.0933246608564441E-2</v>
      </c>
      <c r="AH435" s="34">
        <v>5.7529332466085625</v>
      </c>
      <c r="AI435" s="34">
        <v>5.7048256022261796</v>
      </c>
      <c r="AJ435" s="34">
        <v>46.681999999999981</v>
      </c>
      <c r="AK435" s="34">
        <v>0.33453183091404148</v>
      </c>
      <c r="AL435" s="34">
        <v>47.016531830914019</v>
      </c>
      <c r="AM435" s="34">
        <v>46.623366380098467</v>
      </c>
      <c r="AN435" s="34">
        <v>3.9169999999999994</v>
      </c>
      <c r="AO435" s="34">
        <v>2.8069945197084546E-2</v>
      </c>
      <c r="AP435" s="34">
        <v>3.9450699451970839</v>
      </c>
      <c r="AQ435" s="34">
        <v>3.9120801617506911</v>
      </c>
      <c r="AR435" s="34">
        <v>58.435999999999979</v>
      </c>
      <c r="AS435" s="34">
        <v>0.41876316505918615</v>
      </c>
      <c r="AT435" s="34">
        <v>58.854763165059161</v>
      </c>
      <c r="AU435" s="34">
        <v>58.362603097284484</v>
      </c>
    </row>
    <row r="436" spans="1:47" x14ac:dyDescent="0.25">
      <c r="A436" s="18">
        <v>45309</v>
      </c>
      <c r="B436" s="2">
        <v>16</v>
      </c>
      <c r="C436" s="2" t="s">
        <v>178</v>
      </c>
      <c r="D436" s="9">
        <v>41.978656999999998</v>
      </c>
      <c r="E436">
        <v>8.6279530000000007E-3</v>
      </c>
      <c r="G436" s="34">
        <v>1.0840000000000001</v>
      </c>
      <c r="H436" s="34">
        <v>9.7774340516652031E-3</v>
      </c>
      <c r="I436" s="34">
        <v>1.0937774340516653</v>
      </c>
      <c r="J436" s="34">
        <v>1.0843403737582069</v>
      </c>
      <c r="K436" s="34">
        <v>17.251999999999995</v>
      </c>
      <c r="L436" s="34">
        <v>0.15560912570048713</v>
      </c>
      <c r="M436" s="34">
        <v>17.407609125700482</v>
      </c>
      <c r="N436" s="34">
        <v>17.257417092321568</v>
      </c>
      <c r="O436" s="34">
        <v>59.113000000000007</v>
      </c>
      <c r="P436" s="34">
        <v>0.53318584787461731</v>
      </c>
      <c r="Q436" s="34">
        <v>59.646185847874627</v>
      </c>
      <c r="R436" s="34">
        <v>59.131561359749902</v>
      </c>
      <c r="S436" s="34">
        <v>8.171999999999997</v>
      </c>
      <c r="T436" s="34">
        <v>7.3709585858125468E-2</v>
      </c>
      <c r="U436" s="34">
        <v>8.2457095858581226</v>
      </c>
      <c r="V436" s="34">
        <v>8.1745659910996888</v>
      </c>
      <c r="W436" s="34">
        <v>85.620999999999995</v>
      </c>
      <c r="X436" s="34">
        <v>0.77228199348489512</v>
      </c>
      <c r="Y436" s="34">
        <v>86.393281993484891</v>
      </c>
      <c r="Z436" s="34">
        <v>85.647884816929363</v>
      </c>
      <c r="AB436" s="34">
        <v>2.1249999999999991</v>
      </c>
      <c r="AC436" s="34">
        <v>1.9167017859583531E-2</v>
      </c>
      <c r="AD436" s="34">
        <v>2.1441670178595826</v>
      </c>
      <c r="AE436" s="34">
        <v>2.12566724560534</v>
      </c>
      <c r="AF436" s="34">
        <v>5.8449999999999971</v>
      </c>
      <c r="AG436" s="34">
        <v>5.2720573830242687E-2</v>
      </c>
      <c r="AH436" s="34">
        <v>5.8977205738302398</v>
      </c>
      <c r="AI436" s="34">
        <v>5.8468353179120998</v>
      </c>
      <c r="AJ436" s="34">
        <v>45.479999999999983</v>
      </c>
      <c r="AK436" s="34">
        <v>0.41021928106063948</v>
      </c>
      <c r="AL436" s="34">
        <v>45.890219281060624</v>
      </c>
      <c r="AM436" s="34">
        <v>45.494280625943944</v>
      </c>
      <c r="AN436" s="34">
        <v>3.8649999999999975</v>
      </c>
      <c r="AO436" s="34">
        <v>3.4861423071666037E-2</v>
      </c>
      <c r="AP436" s="34">
        <v>3.8998614230716635</v>
      </c>
      <c r="AQ436" s="34">
        <v>3.866213602006888</v>
      </c>
      <c r="AR436" s="34">
        <v>57.314999999999976</v>
      </c>
      <c r="AS436" s="34">
        <v>0.51696829582213177</v>
      </c>
      <c r="AT436" s="34">
        <v>57.831968295822108</v>
      </c>
      <c r="AU436" s="34">
        <v>57.332996791468268</v>
      </c>
    </row>
    <row r="437" spans="1:47" x14ac:dyDescent="0.25">
      <c r="A437" s="18">
        <v>45309</v>
      </c>
      <c r="B437" s="2">
        <v>17</v>
      </c>
      <c r="C437" s="2" t="s">
        <v>178</v>
      </c>
      <c r="D437" s="9">
        <v>40.607616</v>
      </c>
      <c r="E437">
        <v>8.9667159999999996E-3</v>
      </c>
      <c r="G437" s="34">
        <v>1.0840000000000001</v>
      </c>
      <c r="H437" s="34">
        <v>9.6186699430605288E-3</v>
      </c>
      <c r="I437" s="34">
        <v>1.0936186699430606</v>
      </c>
      <c r="J437" s="34">
        <v>1.0838125019173834</v>
      </c>
      <c r="K437" s="34">
        <v>16.670999999999996</v>
      </c>
      <c r="L437" s="34">
        <v>0.14792698027745574</v>
      </c>
      <c r="M437" s="34">
        <v>16.818926980277453</v>
      </c>
      <c r="N437" s="34">
        <v>16.668116438620569</v>
      </c>
      <c r="O437" s="34">
        <v>56.767999999999994</v>
      </c>
      <c r="P437" s="34">
        <v>0.50372016174138379</v>
      </c>
      <c r="Q437" s="34">
        <v>57.271720161741378</v>
      </c>
      <c r="R437" s="34">
        <v>56.758180912219572</v>
      </c>
      <c r="S437" s="34">
        <v>7.9889999999999999</v>
      </c>
      <c r="T437" s="34">
        <v>7.0888887615415647E-2</v>
      </c>
      <c r="U437" s="34">
        <v>8.0598888876154149</v>
      </c>
      <c r="V437" s="34">
        <v>7.9876181529686114</v>
      </c>
      <c r="W437" s="34">
        <v>82.512</v>
      </c>
      <c r="X437" s="34">
        <v>0.73215469957731572</v>
      </c>
      <c r="Y437" s="34">
        <v>83.244154699577308</v>
      </c>
      <c r="Z437" s="34">
        <v>82.497728005726131</v>
      </c>
      <c r="AB437" s="34">
        <v>2.1249999999999991</v>
      </c>
      <c r="AC437" s="34">
        <v>1.8855787480630638E-2</v>
      </c>
      <c r="AD437" s="34">
        <v>2.1438557874806299</v>
      </c>
      <c r="AE437" s="34">
        <v>2.1246324414893349</v>
      </c>
      <c r="AF437" s="34">
        <v>5.5099999999999971</v>
      </c>
      <c r="AG437" s="34">
        <v>4.8891947773305793E-2</v>
      </c>
      <c r="AH437" s="34">
        <v>5.5588919477733025</v>
      </c>
      <c r="AI437" s="34">
        <v>5.5090469424029322</v>
      </c>
      <c r="AJ437" s="34">
        <v>43.906999999999982</v>
      </c>
      <c r="AK437" s="34">
        <v>0.38960049925272922</v>
      </c>
      <c r="AL437" s="34">
        <v>44.296600499252712</v>
      </c>
      <c r="AM437" s="34">
        <v>43.899405462810456</v>
      </c>
      <c r="AN437" s="34">
        <v>3.7519999999999976</v>
      </c>
      <c r="AO437" s="34">
        <v>3.3292665706977011E-2</v>
      </c>
      <c r="AP437" s="34">
        <v>3.7852926657069745</v>
      </c>
      <c r="AQ437" s="34">
        <v>3.7513510213966974</v>
      </c>
      <c r="AR437" s="34">
        <v>55.293999999999976</v>
      </c>
      <c r="AS437" s="34">
        <v>0.49064090021364265</v>
      </c>
      <c r="AT437" s="34">
        <v>55.784640900213617</v>
      </c>
      <c r="AU437" s="34">
        <v>55.284435868099422</v>
      </c>
    </row>
    <row r="438" spans="1:47" x14ac:dyDescent="0.25">
      <c r="A438" s="18">
        <v>45309</v>
      </c>
      <c r="B438" s="2">
        <v>18</v>
      </c>
      <c r="C438" s="2" t="s">
        <v>178</v>
      </c>
      <c r="D438" s="9">
        <v>56.916412000000001</v>
      </c>
      <c r="E438">
        <v>9.6582290000000008E-3</v>
      </c>
      <c r="G438" s="34">
        <v>1.0840000000000001</v>
      </c>
      <c r="H438" s="34">
        <v>1.1464027317562218E-2</v>
      </c>
      <c r="I438" s="34">
        <v>1.0954640273175622</v>
      </c>
      <c r="J438" s="34">
        <v>1.0848837848804669</v>
      </c>
      <c r="K438" s="34">
        <v>16.753999999999998</v>
      </c>
      <c r="L438" s="34">
        <v>0.17718479121627062</v>
      </c>
      <c r="M438" s="34">
        <v>16.931184791216268</v>
      </c>
      <c r="N438" s="34">
        <v>16.767659531261383</v>
      </c>
      <c r="O438" s="34">
        <v>54.040000000000006</v>
      </c>
      <c r="P438" s="34">
        <v>0.57150925852496526</v>
      </c>
      <c r="Q438" s="34">
        <v>54.611509258524968</v>
      </c>
      <c r="R438" s="34">
        <v>54.084058796070515</v>
      </c>
      <c r="S438" s="34">
        <v>7.7759999999999998</v>
      </c>
      <c r="T438" s="34">
        <v>8.2236417362881731E-2</v>
      </c>
      <c r="U438" s="34">
        <v>7.8582364173628818</v>
      </c>
      <c r="V438" s="34">
        <v>7.7823397705078516</v>
      </c>
      <c r="W438" s="34">
        <v>79.653999999999996</v>
      </c>
      <c r="X438" s="34">
        <v>0.84239449442167991</v>
      </c>
      <c r="Y438" s="34">
        <v>80.496394494421679</v>
      </c>
      <c r="Z438" s="34">
        <v>79.718941882720216</v>
      </c>
      <c r="AB438" s="34">
        <v>2.1249999999999991</v>
      </c>
      <c r="AC438" s="34">
        <v>2.2473300783966515E-2</v>
      </c>
      <c r="AD438" s="34">
        <v>2.1474733007839655</v>
      </c>
      <c r="AE438" s="34">
        <v>2.126732511873608</v>
      </c>
      <c r="AF438" s="34">
        <v>5.7329999999999997</v>
      </c>
      <c r="AG438" s="34">
        <v>6.0630321597402392E-2</v>
      </c>
      <c r="AH438" s="34">
        <v>5.7936303215974023</v>
      </c>
      <c r="AI438" s="34">
        <v>5.7376741132100708</v>
      </c>
      <c r="AJ438" s="34">
        <v>43.843000000000004</v>
      </c>
      <c r="AK438" s="34">
        <v>0.4636691417747974</v>
      </c>
      <c r="AL438" s="34">
        <v>44.306669141774798</v>
      </c>
      <c r="AM438" s="34">
        <v>43.878745184976303</v>
      </c>
      <c r="AN438" s="34">
        <v>3.7279999999999998</v>
      </c>
      <c r="AO438" s="34">
        <v>3.9426101328295153E-2</v>
      </c>
      <c r="AP438" s="34">
        <v>3.767426101328295</v>
      </c>
      <c r="AQ438" s="34">
        <v>3.7310394373010891</v>
      </c>
      <c r="AR438" s="34">
        <v>55.429000000000002</v>
      </c>
      <c r="AS438" s="34">
        <v>0.58619886548446143</v>
      </c>
      <c r="AT438" s="34">
        <v>56.015198865484464</v>
      </c>
      <c r="AU438" s="34">
        <v>55.474191247361077</v>
      </c>
    </row>
    <row r="439" spans="1:47" x14ac:dyDescent="0.25">
      <c r="A439" s="18">
        <v>45309</v>
      </c>
      <c r="B439" s="2">
        <v>19</v>
      </c>
      <c r="C439" s="2" t="s">
        <v>178</v>
      </c>
      <c r="D439" s="9">
        <v>38.405298999999999</v>
      </c>
      <c r="E439">
        <v>9.4796740000000004E-3</v>
      </c>
      <c r="G439" s="34">
        <v>1.0840000000000001</v>
      </c>
      <c r="H439" s="34">
        <v>1.1722001548417911E-2</v>
      </c>
      <c r="I439" s="34">
        <v>1.0957220015484179</v>
      </c>
      <c r="J439" s="34">
        <v>1.0853349141791113</v>
      </c>
      <c r="K439" s="34">
        <v>16.335000000000001</v>
      </c>
      <c r="L439" s="34">
        <v>0.17664104731864072</v>
      </c>
      <c r="M439" s="34">
        <v>16.511641047318641</v>
      </c>
      <c r="N439" s="34">
        <v>16.355116072985041</v>
      </c>
      <c r="O439" s="34">
        <v>51.575000000000003</v>
      </c>
      <c r="P439" s="34">
        <v>0.55771423418787236</v>
      </c>
      <c r="Q439" s="34">
        <v>52.132714234187873</v>
      </c>
      <c r="R439" s="34">
        <v>51.638513098512611</v>
      </c>
      <c r="S439" s="34">
        <v>7.5349999999999993</v>
      </c>
      <c r="T439" s="34">
        <v>8.1480887146982414E-2</v>
      </c>
      <c r="U439" s="34">
        <v>7.6164808871469818</v>
      </c>
      <c r="V439" s="34">
        <v>7.5442791313095974</v>
      </c>
      <c r="W439" s="34">
        <v>76.528999999999996</v>
      </c>
      <c r="X439" s="34">
        <v>0.82755817020191336</v>
      </c>
      <c r="Y439" s="34">
        <v>77.356558170201907</v>
      </c>
      <c r="Z439" s="34">
        <v>76.623243216986353</v>
      </c>
      <c r="AB439" s="34">
        <v>2.1249999999999991</v>
      </c>
      <c r="AC439" s="34">
        <v>2.297901595054248E-2</v>
      </c>
      <c r="AD439" s="34">
        <v>2.1479790159505416</v>
      </c>
      <c r="AE439" s="34">
        <v>2.1276168751204896</v>
      </c>
      <c r="AF439" s="34">
        <v>5.6379999999999999</v>
      </c>
      <c r="AG439" s="34">
        <v>6.0967384437251089E-2</v>
      </c>
      <c r="AH439" s="34">
        <v>5.6989673844372506</v>
      </c>
      <c r="AI439" s="34">
        <v>5.6449430314961528</v>
      </c>
      <c r="AJ439" s="34">
        <v>43.034999999999982</v>
      </c>
      <c r="AK439" s="34">
        <v>0.46536562420310379</v>
      </c>
      <c r="AL439" s="34">
        <v>43.500365624203084</v>
      </c>
      <c r="AM439" s="34">
        <v>43.087996339204828</v>
      </c>
      <c r="AN439" s="34">
        <v>3.7289999999999992</v>
      </c>
      <c r="AO439" s="34">
        <v>4.0324117872740199E-2</v>
      </c>
      <c r="AP439" s="34">
        <v>3.7693241178727392</v>
      </c>
      <c r="AQ439" s="34">
        <v>3.7335921540349681</v>
      </c>
      <c r="AR439" s="34">
        <v>54.52699999999998</v>
      </c>
      <c r="AS439" s="34">
        <v>0.58963614246363749</v>
      </c>
      <c r="AT439" s="34">
        <v>55.116636142463619</v>
      </c>
      <c r="AU439" s="34">
        <v>54.594148399856437</v>
      </c>
    </row>
    <row r="440" spans="1:47" x14ac:dyDescent="0.25">
      <c r="A440" s="18">
        <v>45309</v>
      </c>
      <c r="B440" s="2">
        <v>20</v>
      </c>
      <c r="C440" s="2" t="s">
        <v>178</v>
      </c>
      <c r="D440" s="9">
        <v>38.599566000000003</v>
      </c>
      <c r="E440">
        <v>9.2338779999999992E-3</v>
      </c>
      <c r="G440" s="34">
        <v>1.0840000000000001</v>
      </c>
      <c r="H440" s="34">
        <v>7.91795013532514E-3</v>
      </c>
      <c r="I440" s="34">
        <v>1.0919179501353251</v>
      </c>
      <c r="J440" s="34">
        <v>1.0818353129977654</v>
      </c>
      <c r="K440" s="34">
        <v>15.664000000000001</v>
      </c>
      <c r="L440" s="34">
        <v>0.11441584033185699</v>
      </c>
      <c r="M440" s="34">
        <v>15.778415840331858</v>
      </c>
      <c r="N440" s="34">
        <v>15.632719873428966</v>
      </c>
      <c r="O440" s="34">
        <v>49.044000000000004</v>
      </c>
      <c r="P440" s="34">
        <v>0.35823611294915692</v>
      </c>
      <c r="Q440" s="34">
        <v>49.402236112949161</v>
      </c>
      <c r="R440" s="34">
        <v>48.946061891754994</v>
      </c>
      <c r="S440" s="34">
        <v>7.2659999999999991</v>
      </c>
      <c r="T440" s="34">
        <v>5.3073639929218118E-2</v>
      </c>
      <c r="U440" s="34">
        <v>7.3190736399292176</v>
      </c>
      <c r="V440" s="34">
        <v>7.2514902068650953</v>
      </c>
      <c r="W440" s="34">
        <v>73.058000000000007</v>
      </c>
      <c r="X440" s="34">
        <v>0.53364354334555719</v>
      </c>
      <c r="Y440" s="34">
        <v>73.591643543345555</v>
      </c>
      <c r="Z440" s="34">
        <v>72.912107285046829</v>
      </c>
      <c r="AB440" s="34">
        <v>2.1249999999999991</v>
      </c>
      <c r="AC440" s="34">
        <v>1.5521811842772982E-2</v>
      </c>
      <c r="AD440" s="34">
        <v>2.1405218118427722</v>
      </c>
      <c r="AE440" s="34">
        <v>2.1207564945758772</v>
      </c>
      <c r="AF440" s="34">
        <v>5.445999999999998</v>
      </c>
      <c r="AG440" s="34">
        <v>3.9779664609760783E-2</v>
      </c>
      <c r="AH440" s="34">
        <v>5.4857796646097583</v>
      </c>
      <c r="AI440" s="34">
        <v>5.4351246444518706</v>
      </c>
      <c r="AJ440" s="34">
        <v>41.286999999999985</v>
      </c>
      <c r="AK440" s="34">
        <v>0.30157602143650264</v>
      </c>
      <c r="AL440" s="34">
        <v>41.588576021436488</v>
      </c>
      <c r="AM440" s="34">
        <v>41.20455218426082</v>
      </c>
      <c r="AN440" s="34">
        <v>3.5909999999999997</v>
      </c>
      <c r="AO440" s="34">
        <v>2.6230035918775433E-2</v>
      </c>
      <c r="AP440" s="34">
        <v>3.6172300359187752</v>
      </c>
      <c r="AQ440" s="34">
        <v>3.5838289750691659</v>
      </c>
      <c r="AR440" s="34">
        <v>52.448999999999984</v>
      </c>
      <c r="AS440" s="34">
        <v>0.38310753380781182</v>
      </c>
      <c r="AT440" s="34">
        <v>52.832107533807793</v>
      </c>
      <c r="AU440" s="34">
        <v>52.344262298357734</v>
      </c>
    </row>
    <row r="441" spans="1:47" x14ac:dyDescent="0.25">
      <c r="A441" s="18">
        <v>45309</v>
      </c>
      <c r="B441" s="2">
        <v>21</v>
      </c>
      <c r="C441" s="2" t="s">
        <v>178</v>
      </c>
      <c r="D441" s="9">
        <v>38.406790000000001</v>
      </c>
      <c r="E441">
        <v>9.0040139999999994E-3</v>
      </c>
      <c r="G441" s="34">
        <v>1.0840000000000001</v>
      </c>
      <c r="H441" s="34">
        <v>8.6308302913255218E-3</v>
      </c>
      <c r="I441" s="34">
        <v>1.0926308302913257</v>
      </c>
      <c r="J441" s="34">
        <v>1.0827927669985511</v>
      </c>
      <c r="K441" s="34">
        <v>14.981999999999999</v>
      </c>
      <c r="L441" s="34">
        <v>0.11928699208915032</v>
      </c>
      <c r="M441" s="34">
        <v>15.10128699208915</v>
      </c>
      <c r="N441" s="34">
        <v>14.965314792594363</v>
      </c>
      <c r="O441" s="34">
        <v>46.336999999999996</v>
      </c>
      <c r="P441" s="34">
        <v>0.36893614687191018</v>
      </c>
      <c r="Q441" s="34">
        <v>46.705936146871906</v>
      </c>
      <c r="R441" s="34">
        <v>46.285395243922366</v>
      </c>
      <c r="S441" s="34">
        <v>7.0329999999999986</v>
      </c>
      <c r="T441" s="34">
        <v>5.5996890626284483E-2</v>
      </c>
      <c r="U441" s="34">
        <v>7.0889968906262828</v>
      </c>
      <c r="V441" s="34">
        <v>7.0251674633771275</v>
      </c>
      <c r="W441" s="34">
        <v>69.435999999999993</v>
      </c>
      <c r="X441" s="34">
        <v>0.55285085987867044</v>
      </c>
      <c r="Y441" s="34">
        <v>69.988850859878667</v>
      </c>
      <c r="Z441" s="34">
        <v>69.358670266892403</v>
      </c>
      <c r="AB441" s="34">
        <v>2.1249999999999991</v>
      </c>
      <c r="AC441" s="34">
        <v>1.6919293698401037E-2</v>
      </c>
      <c r="AD441" s="34">
        <v>2.1419192936984</v>
      </c>
      <c r="AE441" s="34">
        <v>2.1226334223910697</v>
      </c>
      <c r="AF441" s="34">
        <v>5.216999999999997</v>
      </c>
      <c r="AG441" s="34">
        <v>4.1537861282145032E-2</v>
      </c>
      <c r="AH441" s="34">
        <v>5.2585378612821421</v>
      </c>
      <c r="AI441" s="34">
        <v>5.211189912759628</v>
      </c>
      <c r="AJ441" s="34">
        <v>39.575000000000017</v>
      </c>
      <c r="AK441" s="34">
        <v>0.31509696381845725</v>
      </c>
      <c r="AL441" s="34">
        <v>39.890096963818472</v>
      </c>
      <c r="AM441" s="34">
        <v>39.530925972294895</v>
      </c>
      <c r="AN441" s="34">
        <v>3.4759999999999991</v>
      </c>
      <c r="AO441" s="34">
        <v>2.7675983480302122E-2</v>
      </c>
      <c r="AP441" s="34">
        <v>3.5036759834803011</v>
      </c>
      <c r="AQ441" s="34">
        <v>3.4721288358735807</v>
      </c>
      <c r="AR441" s="34">
        <v>50.393000000000015</v>
      </c>
      <c r="AS441" s="34">
        <v>0.4012301022793055</v>
      </c>
      <c r="AT441" s="34">
        <v>50.794230102279315</v>
      </c>
      <c r="AU441" s="34">
        <v>50.336878143319176</v>
      </c>
    </row>
    <row r="442" spans="1:47" x14ac:dyDescent="0.25">
      <c r="A442" s="18">
        <v>45309</v>
      </c>
      <c r="B442" s="2">
        <v>22</v>
      </c>
      <c r="C442" s="2" t="s">
        <v>178</v>
      </c>
      <c r="D442" s="9">
        <v>37.974243000000001</v>
      </c>
      <c r="E442">
        <v>9.4044890000000003E-3</v>
      </c>
      <c r="G442" s="34">
        <v>1.0840000000000001</v>
      </c>
      <c r="H442" s="34">
        <v>8.454101374294613E-3</v>
      </c>
      <c r="I442" s="34">
        <v>1.0924541013742948</v>
      </c>
      <c r="J442" s="34">
        <v>1.0821801287949153</v>
      </c>
      <c r="K442" s="34">
        <v>14.446</v>
      </c>
      <c r="L442" s="34">
        <v>0.11266415908953872</v>
      </c>
      <c r="M442" s="34">
        <v>14.558664159089538</v>
      </c>
      <c r="N442" s="34">
        <v>14.421747362150686</v>
      </c>
      <c r="O442" s="34">
        <v>43.731999999999992</v>
      </c>
      <c r="P442" s="34">
        <v>0.34106527795263092</v>
      </c>
      <c r="Q442" s="34">
        <v>44.073065277952622</v>
      </c>
      <c r="R442" s="34">
        <v>43.658580620349831</v>
      </c>
      <c r="S442" s="34">
        <v>6.8249999999999993</v>
      </c>
      <c r="T442" s="34">
        <v>5.3228082914723918E-2</v>
      </c>
      <c r="U442" s="34">
        <v>6.8782280829147231</v>
      </c>
      <c r="V442" s="34">
        <v>6.8135418625694602</v>
      </c>
      <c r="W442" s="34">
        <v>66.086999999999989</v>
      </c>
      <c r="X442" s="34">
        <v>0.51541162133118812</v>
      </c>
      <c r="Y442" s="34">
        <v>66.602411621331171</v>
      </c>
      <c r="Z442" s="34">
        <v>65.976049973864889</v>
      </c>
      <c r="AB442" s="34">
        <v>2.1249999999999987</v>
      </c>
      <c r="AC442" s="34">
        <v>1.6572846328760184E-2</v>
      </c>
      <c r="AD442" s="34">
        <v>2.1415728463287587</v>
      </c>
      <c r="AE442" s="34">
        <v>2.1214324480527611</v>
      </c>
      <c r="AF442" s="34">
        <v>5.0959999999999983</v>
      </c>
      <c r="AG442" s="34">
        <v>3.9743635242993847E-2</v>
      </c>
      <c r="AH442" s="34">
        <v>5.1357436352429922</v>
      </c>
      <c r="AI442" s="34">
        <v>5.0874445907185297</v>
      </c>
      <c r="AJ442" s="34">
        <v>37.599999999999994</v>
      </c>
      <c r="AK442" s="34">
        <v>0.29324189268770978</v>
      </c>
      <c r="AL442" s="34">
        <v>37.893241892687705</v>
      </c>
      <c r="AM442" s="34">
        <v>37.536875316133582</v>
      </c>
      <c r="AN442" s="34">
        <v>3.379</v>
      </c>
      <c r="AO442" s="34">
        <v>2.6352775409355624E-2</v>
      </c>
      <c r="AP442" s="34">
        <v>3.4053527754093555</v>
      </c>
      <c r="AQ442" s="34">
        <v>3.3733271726918987</v>
      </c>
      <c r="AR442" s="34">
        <v>48.199999999999989</v>
      </c>
      <c r="AS442" s="34">
        <v>0.37591114966881939</v>
      </c>
      <c r="AT442" s="34">
        <v>48.575911149668812</v>
      </c>
      <c r="AU442" s="34">
        <v>48.119079527596774</v>
      </c>
    </row>
    <row r="443" spans="1:47" x14ac:dyDescent="0.25">
      <c r="A443" s="18">
        <v>45309</v>
      </c>
      <c r="B443" s="2">
        <v>23</v>
      </c>
      <c r="C443" s="2" t="s">
        <v>178</v>
      </c>
      <c r="D443" s="9">
        <v>39.724352000000003</v>
      </c>
      <c r="E443">
        <v>9.8145720000000006E-3</v>
      </c>
      <c r="G443" s="34">
        <v>1.0840000000000001</v>
      </c>
      <c r="H443" s="34">
        <v>9.6494869884053616E-3</v>
      </c>
      <c r="I443" s="34">
        <v>1.0936494869884055</v>
      </c>
      <c r="J443" s="34">
        <v>1.0829157853555946</v>
      </c>
      <c r="K443" s="34">
        <v>14.027999999999997</v>
      </c>
      <c r="L443" s="34">
        <v>0.12487361944036013</v>
      </c>
      <c r="M443" s="34">
        <v>14.152873619440356</v>
      </c>
      <c r="N443" s="34">
        <v>14.013969222295458</v>
      </c>
      <c r="O443" s="34">
        <v>41.646000000000001</v>
      </c>
      <c r="P443" s="34">
        <v>0.37072189586635579</v>
      </c>
      <c r="Q443" s="34">
        <v>42.016721895866354</v>
      </c>
      <c r="R443" s="34">
        <v>41.604345753615398</v>
      </c>
      <c r="S443" s="34">
        <v>6.5880000000000001</v>
      </c>
      <c r="T443" s="34">
        <v>5.8644668154625941E-2</v>
      </c>
      <c r="U443" s="34">
        <v>6.6466446681546261</v>
      </c>
      <c r="V443" s="34">
        <v>6.5814106955006064</v>
      </c>
      <c r="W443" s="34">
        <v>63.345999999999997</v>
      </c>
      <c r="X443" s="34">
        <v>0.56388967044974725</v>
      </c>
      <c r="Y443" s="34">
        <v>63.909889670449743</v>
      </c>
      <c r="Z443" s="34">
        <v>63.28264145676706</v>
      </c>
      <c r="AB443" s="34">
        <v>2.1249999999999991</v>
      </c>
      <c r="AC443" s="34">
        <v>1.8916199123949616E-2</v>
      </c>
      <c r="AD443" s="34">
        <v>2.1439161991239488</v>
      </c>
      <c r="AE443" s="34">
        <v>2.1228745792256802</v>
      </c>
      <c r="AF443" s="34">
        <v>4.9159999999999986</v>
      </c>
      <c r="AG443" s="34">
        <v>4.3760957596864158E-2</v>
      </c>
      <c r="AH443" s="34">
        <v>4.9597609575968624</v>
      </c>
      <c r="AI443" s="34">
        <v>4.9110830265757386</v>
      </c>
      <c r="AJ443" s="34">
        <v>36.153999999999996</v>
      </c>
      <c r="AK443" s="34">
        <v>0.32183353558930577</v>
      </c>
      <c r="AL443" s="34">
        <v>36.475833535589302</v>
      </c>
      <c r="AM443" s="34">
        <v>36.117838841094247</v>
      </c>
      <c r="AN443" s="34">
        <v>3.2719999999999985</v>
      </c>
      <c r="AO443" s="34">
        <v>2.9126495780500302E-2</v>
      </c>
      <c r="AP443" s="34">
        <v>3.3011264957804989</v>
      </c>
      <c r="AQ443" s="34">
        <v>3.2687273521065534</v>
      </c>
      <c r="AR443" s="34">
        <v>46.466999999999992</v>
      </c>
      <c r="AS443" s="34">
        <v>0.41363718809061989</v>
      </c>
      <c r="AT443" s="34">
        <v>46.880637188090617</v>
      </c>
      <c r="AU443" s="34">
        <v>46.420523799002218</v>
      </c>
    </row>
    <row r="444" spans="1:47" x14ac:dyDescent="0.25">
      <c r="A444" s="18">
        <v>45309</v>
      </c>
      <c r="B444" s="2">
        <v>24</v>
      </c>
      <c r="C444" s="2" t="s">
        <v>23</v>
      </c>
      <c r="D444" s="9">
        <v>31.436914999999999</v>
      </c>
      <c r="E444">
        <v>1.0747006999999999E-2</v>
      </c>
      <c r="G444" s="34">
        <v>1.0840000000000001</v>
      </c>
      <c r="H444" s="34">
        <v>1.0772345993891722E-2</v>
      </c>
      <c r="I444" s="34">
        <v>1.0947723459938918</v>
      </c>
      <c r="J444" s="34">
        <v>1.0830068199280891</v>
      </c>
      <c r="K444" s="34">
        <v>13.669</v>
      </c>
      <c r="L444" s="34">
        <v>0.13583689796172133</v>
      </c>
      <c r="M444" s="34">
        <v>13.804836897961723</v>
      </c>
      <c r="N444" s="34">
        <v>13.656476219185469</v>
      </c>
      <c r="O444" s="34">
        <v>40.462999999999994</v>
      </c>
      <c r="P444" s="34">
        <v>0.40210464571110754</v>
      </c>
      <c r="Q444" s="34">
        <v>40.865104645711099</v>
      </c>
      <c r="R444" s="34">
        <v>40.425927080027911</v>
      </c>
      <c r="S444" s="34">
        <v>6.5279999999999987</v>
      </c>
      <c r="T444" s="34">
        <v>6.4872578088676316E-2</v>
      </c>
      <c r="U444" s="34">
        <v>6.5928725780886754</v>
      </c>
      <c r="V444" s="34">
        <v>6.522018930341849</v>
      </c>
      <c r="W444" s="34">
        <v>61.743999999999993</v>
      </c>
      <c r="X444" s="34">
        <v>0.61358646775539682</v>
      </c>
      <c r="Y444" s="34">
        <v>62.357586467755389</v>
      </c>
      <c r="Z444" s="34">
        <v>61.68742904948332</v>
      </c>
      <c r="AB444" s="34">
        <v>2.1249999999999991</v>
      </c>
      <c r="AC444" s="34">
        <v>2.1117375679907652E-2</v>
      </c>
      <c r="AD444" s="34">
        <v>2.1461173756799066</v>
      </c>
      <c r="AE444" s="34">
        <v>2.1230530372206529</v>
      </c>
      <c r="AF444" s="34">
        <v>4.7949999999999964</v>
      </c>
      <c r="AG444" s="34">
        <v>4.7650737122426901E-2</v>
      </c>
      <c r="AH444" s="34">
        <v>4.8426507371224234</v>
      </c>
      <c r="AI444" s="34">
        <v>4.7906067357520135</v>
      </c>
      <c r="AJ444" s="34">
        <v>35.064999999999998</v>
      </c>
      <c r="AK444" s="34">
        <v>0.34846154268986451</v>
      </c>
      <c r="AL444" s="34">
        <v>35.413461542689859</v>
      </c>
      <c r="AM444" s="34">
        <v>35.032872823596342</v>
      </c>
      <c r="AN444" s="34">
        <v>3.2519999999999989</v>
      </c>
      <c r="AO444" s="34">
        <v>3.2317037981675144E-2</v>
      </c>
      <c r="AP444" s="34">
        <v>3.284317037981674</v>
      </c>
      <c r="AQ444" s="34">
        <v>3.2490204597842656</v>
      </c>
      <c r="AR444" s="34">
        <v>45.236999999999995</v>
      </c>
      <c r="AS444" s="34">
        <v>0.44954669347387416</v>
      </c>
      <c r="AT444" s="34">
        <v>45.686546693473865</v>
      </c>
      <c r="AU444" s="34">
        <v>45.195553056353276</v>
      </c>
    </row>
    <row r="445" spans="1:47" x14ac:dyDescent="0.25">
      <c r="A445" s="18">
        <v>45310</v>
      </c>
      <c r="B445" s="2">
        <v>1</v>
      </c>
      <c r="C445" s="2" t="s">
        <v>23</v>
      </c>
      <c r="D445" s="9">
        <v>28.994333000000001</v>
      </c>
      <c r="E445">
        <v>1.0661795999999999E-2</v>
      </c>
      <c r="G445" s="34">
        <v>1.0840000000000001</v>
      </c>
      <c r="H445" s="34">
        <v>1.140604162877139E-2</v>
      </c>
      <c r="I445" s="34">
        <v>1.0954060416287714</v>
      </c>
      <c r="J445" s="34">
        <v>1.083727045875758</v>
      </c>
      <c r="K445" s="34">
        <v>13.337999999999999</v>
      </c>
      <c r="L445" s="34">
        <v>0.14034481849128486</v>
      </c>
      <c r="M445" s="34">
        <v>13.478344818491284</v>
      </c>
      <c r="N445" s="34">
        <v>13.334641455618874</v>
      </c>
      <c r="O445" s="34">
        <v>39.488999999999997</v>
      </c>
      <c r="P445" s="34">
        <v>0.41551031169608243</v>
      </c>
      <c r="Q445" s="34">
        <v>39.904510311696079</v>
      </c>
      <c r="R445" s="34">
        <v>39.479056563272884</v>
      </c>
      <c r="S445" s="34">
        <v>6.4709999999999992</v>
      </c>
      <c r="T445" s="34">
        <v>6.8089017878025515E-2</v>
      </c>
      <c r="U445" s="34">
        <v>6.539089017878025</v>
      </c>
      <c r="V445" s="34">
        <v>6.4693705847435696</v>
      </c>
      <c r="W445" s="34">
        <v>60.381999999999991</v>
      </c>
      <c r="X445" s="34">
        <v>0.63535018969416424</v>
      </c>
      <c r="Y445" s="34">
        <v>61.017350189694163</v>
      </c>
      <c r="Z445" s="34">
        <v>60.36679564951109</v>
      </c>
      <c r="AB445" s="34">
        <v>2.1249999999999991</v>
      </c>
      <c r="AC445" s="34">
        <v>2.2359629576696672E-2</v>
      </c>
      <c r="AD445" s="34">
        <v>2.1473596295766959</v>
      </c>
      <c r="AE445" s="34">
        <v>2.1244649192675138</v>
      </c>
      <c r="AF445" s="34">
        <v>4.7279999999999998</v>
      </c>
      <c r="AG445" s="34">
        <v>4.974886053582208E-2</v>
      </c>
      <c r="AH445" s="34">
        <v>4.777748860535822</v>
      </c>
      <c r="AI445" s="34">
        <v>4.7268094768455571</v>
      </c>
      <c r="AJ445" s="34">
        <v>34.511000000000003</v>
      </c>
      <c r="AK445" s="34">
        <v>0.36313090650417845</v>
      </c>
      <c r="AL445" s="34">
        <v>34.874130906504185</v>
      </c>
      <c r="AM445" s="34">
        <v>34.502310037101743</v>
      </c>
      <c r="AN445" s="34">
        <v>3.1859999999999995</v>
      </c>
      <c r="AO445" s="34">
        <v>3.3523661097108526E-2</v>
      </c>
      <c r="AP445" s="34">
        <v>3.2195236610971079</v>
      </c>
      <c r="AQ445" s="34">
        <v>3.1851977566053176</v>
      </c>
      <c r="AR445" s="34">
        <v>44.550000000000004</v>
      </c>
      <c r="AS445" s="34">
        <v>0.46876305771380572</v>
      </c>
      <c r="AT445" s="34">
        <v>45.018763057713805</v>
      </c>
      <c r="AU445" s="34">
        <v>44.538782189820132</v>
      </c>
    </row>
    <row r="446" spans="1:47" x14ac:dyDescent="0.25">
      <c r="A446" s="18">
        <v>45310</v>
      </c>
      <c r="B446" s="2">
        <v>2</v>
      </c>
      <c r="C446" s="2" t="s">
        <v>23</v>
      </c>
      <c r="D446" s="9">
        <v>27.670605999999999</v>
      </c>
      <c r="E446">
        <v>1.0372299999999999E-2</v>
      </c>
      <c r="G446" s="34">
        <v>1.0839999999999999</v>
      </c>
      <c r="H446" s="34">
        <v>1.238672652515679E-2</v>
      </c>
      <c r="I446" s="34">
        <v>1.0963867265251566</v>
      </c>
      <c r="J446" s="34">
        <v>1.0850146744816196</v>
      </c>
      <c r="K446" s="34">
        <v>13.205</v>
      </c>
      <c r="L446" s="34">
        <v>0.15089181159104742</v>
      </c>
      <c r="M446" s="34">
        <v>13.355891811591048</v>
      </c>
      <c r="N446" s="34">
        <v>13.217360494953683</v>
      </c>
      <c r="O446" s="34">
        <v>38.891000000000005</v>
      </c>
      <c r="P446" s="34">
        <v>0.44440238126372034</v>
      </c>
      <c r="Q446" s="34">
        <v>39.335402381263727</v>
      </c>
      <c r="R446" s="34">
        <v>38.927403787144542</v>
      </c>
      <c r="S446" s="34">
        <v>6.4129999999999994</v>
      </c>
      <c r="T446" s="34">
        <v>7.3280514027518909E-2</v>
      </c>
      <c r="U446" s="34">
        <v>6.4862805140275182</v>
      </c>
      <c r="V446" s="34">
        <v>6.4190028666518701</v>
      </c>
      <c r="W446" s="34">
        <v>59.593000000000004</v>
      </c>
      <c r="X446" s="34">
        <v>0.68096143340744342</v>
      </c>
      <c r="Y446" s="34">
        <v>60.27396143340745</v>
      </c>
      <c r="Z446" s="34">
        <v>59.648781823231715</v>
      </c>
      <c r="AB446" s="34">
        <v>2.1249999999999991</v>
      </c>
      <c r="AC446" s="34">
        <v>2.4282097662323036E-2</v>
      </c>
      <c r="AD446" s="34">
        <v>2.1492820976623221</v>
      </c>
      <c r="AE446" s="34">
        <v>2.1269890989607392</v>
      </c>
      <c r="AF446" s="34">
        <v>4.7599999999999989</v>
      </c>
      <c r="AG446" s="34">
        <v>5.4391898763603605E-2</v>
      </c>
      <c r="AH446" s="34">
        <v>4.8143918987636027</v>
      </c>
      <c r="AI446" s="34">
        <v>4.7644555816720571</v>
      </c>
      <c r="AJ446" s="34">
        <v>33.990999999999985</v>
      </c>
      <c r="AK446" s="34">
        <v>0.38841072077177519</v>
      </c>
      <c r="AL446" s="34">
        <v>34.379410720771759</v>
      </c>
      <c r="AM446" s="34">
        <v>34.022817158952698</v>
      </c>
      <c r="AN446" s="34">
        <v>3.1759999999999988</v>
      </c>
      <c r="AO446" s="34">
        <v>3.6291737494370806E-2</v>
      </c>
      <c r="AP446" s="34">
        <v>3.2122917374943696</v>
      </c>
      <c r="AQ446" s="34">
        <v>3.1789728839055567</v>
      </c>
      <c r="AR446" s="34">
        <v>44.051999999999985</v>
      </c>
      <c r="AS446" s="34">
        <v>0.50337645469207259</v>
      </c>
      <c r="AT446" s="34">
        <v>44.555376454692052</v>
      </c>
      <c r="AU446" s="34">
        <v>44.093234723491051</v>
      </c>
    </row>
    <row r="447" spans="1:47" x14ac:dyDescent="0.25">
      <c r="A447" s="18">
        <v>45310</v>
      </c>
      <c r="B447" s="2">
        <v>3</v>
      </c>
      <c r="C447" s="2" t="s">
        <v>23</v>
      </c>
      <c r="D447" s="9">
        <v>29.648343000000001</v>
      </c>
      <c r="E447">
        <v>1.0527043E-2</v>
      </c>
      <c r="G447" s="34">
        <v>1.0839999999999999</v>
      </c>
      <c r="H447" s="34">
        <v>1.3079538660970494E-2</v>
      </c>
      <c r="I447" s="34">
        <v>1.0970795386609704</v>
      </c>
      <c r="J447" s="34">
        <v>1.0855305351830662</v>
      </c>
      <c r="K447" s="34">
        <v>13.110999999999999</v>
      </c>
      <c r="L447" s="34">
        <v>0.15819726142433962</v>
      </c>
      <c r="M447" s="34">
        <v>13.269197261424338</v>
      </c>
      <c r="N447" s="34">
        <v>13.129511851277842</v>
      </c>
      <c r="O447" s="34">
        <v>38.618000000000002</v>
      </c>
      <c r="P447" s="34">
        <v>0.4659645977946113</v>
      </c>
      <c r="Q447" s="34">
        <v>39.083964597794612</v>
      </c>
      <c r="R447" s="34">
        <v>38.672526021863149</v>
      </c>
      <c r="S447" s="34">
        <v>6.4809999999999999</v>
      </c>
      <c r="T447" s="34">
        <v>7.8199714079104962E-2</v>
      </c>
      <c r="U447" s="34">
        <v>6.5591997140791047</v>
      </c>
      <c r="V447" s="34">
        <v>6.4901507366434066</v>
      </c>
      <c r="W447" s="34">
        <v>59.294000000000004</v>
      </c>
      <c r="X447" s="34">
        <v>0.71544111195902638</v>
      </c>
      <c r="Y447" s="34">
        <v>60.009441111959028</v>
      </c>
      <c r="Z447" s="34">
        <v>59.377719144967465</v>
      </c>
      <c r="AB447" s="34">
        <v>2.1249999999999987</v>
      </c>
      <c r="AC447" s="34">
        <v>2.5640239533729046E-2</v>
      </c>
      <c r="AD447" s="34">
        <v>2.1506402395337276</v>
      </c>
      <c r="AE447" s="34">
        <v>2.128000357254626</v>
      </c>
      <c r="AF447" s="34">
        <v>4.7949999999999973</v>
      </c>
      <c r="AG447" s="34">
        <v>5.7856446383167427E-2</v>
      </c>
      <c r="AH447" s="34">
        <v>4.8528564463831643</v>
      </c>
      <c r="AI447" s="34">
        <v>4.8017702178992616</v>
      </c>
      <c r="AJ447" s="34">
        <v>33.747999999999983</v>
      </c>
      <c r="AK447" s="34">
        <v>0.40720320178084141</v>
      </c>
      <c r="AL447" s="34">
        <v>34.155203201780822</v>
      </c>
      <c r="AM447" s="34">
        <v>33.795649909001938</v>
      </c>
      <c r="AN447" s="34">
        <v>3.2259999999999995</v>
      </c>
      <c r="AO447" s="34">
        <v>3.8924900110969385E-2</v>
      </c>
      <c r="AP447" s="34">
        <v>3.264924900110969</v>
      </c>
      <c r="AQ447" s="34">
        <v>3.2305548952957301</v>
      </c>
      <c r="AR447" s="34">
        <v>43.893999999999977</v>
      </c>
      <c r="AS447" s="34">
        <v>0.52962478780870725</v>
      </c>
      <c r="AT447" s="34">
        <v>44.423624787808684</v>
      </c>
      <c r="AU447" s="34">
        <v>43.955975379451559</v>
      </c>
    </row>
    <row r="448" spans="1:47" x14ac:dyDescent="0.25">
      <c r="A448" s="18">
        <v>45310</v>
      </c>
      <c r="B448" s="2">
        <v>4</v>
      </c>
      <c r="C448" s="2" t="s">
        <v>23</v>
      </c>
      <c r="D448" s="9">
        <v>30.806256999999999</v>
      </c>
      <c r="E448">
        <v>1.0740784999999999E-2</v>
      </c>
      <c r="G448" s="34">
        <v>1.0839999999999999</v>
      </c>
      <c r="H448" s="34">
        <v>1.5585805665183144E-2</v>
      </c>
      <c r="I448" s="34">
        <v>1.099585805665183</v>
      </c>
      <c r="J448" s="34">
        <v>1.0877753909374817</v>
      </c>
      <c r="K448" s="34">
        <v>13.104000000000005</v>
      </c>
      <c r="L448" s="34">
        <v>0.18840996073483396</v>
      </c>
      <c r="M448" s="34">
        <v>13.292409960734838</v>
      </c>
      <c r="N448" s="34">
        <v>13.149639043214728</v>
      </c>
      <c r="O448" s="34">
        <v>38.641999999999989</v>
      </c>
      <c r="P448" s="34">
        <v>0.55559658903506182</v>
      </c>
      <c r="Q448" s="34">
        <v>39.197596589035051</v>
      </c>
      <c r="R448" s="34">
        <v>38.776583631555496</v>
      </c>
      <c r="S448" s="34">
        <v>6.5030000000000001</v>
      </c>
      <c r="T448" s="34">
        <v>9.3500455941592259E-2</v>
      </c>
      <c r="U448" s="34">
        <v>6.5965004559415927</v>
      </c>
      <c r="V448" s="34">
        <v>6.5256488627919227</v>
      </c>
      <c r="W448" s="34">
        <v>59.332999999999991</v>
      </c>
      <c r="X448" s="34">
        <v>0.85309281137667126</v>
      </c>
      <c r="Y448" s="34">
        <v>60.186092811376668</v>
      </c>
      <c r="Z448" s="34">
        <v>59.539646928499636</v>
      </c>
      <c r="AB448" s="34">
        <v>2.1249999999999996</v>
      </c>
      <c r="AC448" s="34">
        <v>3.055335520158135E-2</v>
      </c>
      <c r="AD448" s="34">
        <v>2.1555533552015809</v>
      </c>
      <c r="AE448" s="34">
        <v>2.132401020057332</v>
      </c>
      <c r="AF448" s="34">
        <v>4.8689999999999971</v>
      </c>
      <c r="AG448" s="34">
        <v>7.000672304776448E-2</v>
      </c>
      <c r="AH448" s="34">
        <v>4.9390067230477612</v>
      </c>
      <c r="AI448" s="34">
        <v>4.8859579137219509</v>
      </c>
      <c r="AJ448" s="34">
        <v>33.805999999999997</v>
      </c>
      <c r="AK448" s="34">
        <v>0.48606434162101608</v>
      </c>
      <c r="AL448" s="34">
        <v>34.292064341621014</v>
      </c>
      <c r="AM448" s="34">
        <v>33.923740651321495</v>
      </c>
      <c r="AN448" s="34">
        <v>3.2179999999999991</v>
      </c>
      <c r="AO448" s="34">
        <v>4.6268563312324124E-2</v>
      </c>
      <c r="AP448" s="34">
        <v>3.2642685633123234</v>
      </c>
      <c r="AQ448" s="34">
        <v>3.2292077564915269</v>
      </c>
      <c r="AR448" s="34">
        <v>44.017999999999994</v>
      </c>
      <c r="AS448" s="34">
        <v>0.63289298318268605</v>
      </c>
      <c r="AT448" s="34">
        <v>44.650892983182679</v>
      </c>
      <c r="AU448" s="34">
        <v>44.171307341592303</v>
      </c>
    </row>
    <row r="449" spans="1:47" x14ac:dyDescent="0.25">
      <c r="A449" s="18">
        <v>45310</v>
      </c>
      <c r="B449" s="2">
        <v>5</v>
      </c>
      <c r="C449" s="2" t="s">
        <v>23</v>
      </c>
      <c r="D449" s="9">
        <v>32.557735999999998</v>
      </c>
      <c r="E449">
        <v>1.1031289E-2</v>
      </c>
      <c r="G449" s="34">
        <v>1.0840000000000001</v>
      </c>
      <c r="H449" s="34">
        <v>1.5446634577697663E-2</v>
      </c>
      <c r="I449" s="34">
        <v>1.0994466345776976</v>
      </c>
      <c r="J449" s="34">
        <v>1.0873183210115938</v>
      </c>
      <c r="K449" s="34">
        <v>13.237</v>
      </c>
      <c r="L449" s="34">
        <v>0.18862278773522506</v>
      </c>
      <c r="M449" s="34">
        <v>13.425622787735225</v>
      </c>
      <c r="N449" s="34">
        <v>13.277520862758733</v>
      </c>
      <c r="O449" s="34">
        <v>39.009000000000007</v>
      </c>
      <c r="P449" s="34">
        <v>0.55586509985369759</v>
      </c>
      <c r="Q449" s="34">
        <v>39.564865099853705</v>
      </c>
      <c r="R449" s="34">
        <v>39.128413638691207</v>
      </c>
      <c r="S449" s="34">
        <v>6.6489999999999982</v>
      </c>
      <c r="T449" s="34">
        <v>9.4746008585896435E-2</v>
      </c>
      <c r="U449" s="34">
        <v>6.7437460085858945</v>
      </c>
      <c r="V449" s="34">
        <v>6.6693537974225876</v>
      </c>
      <c r="W449" s="34">
        <v>59.979000000000006</v>
      </c>
      <c r="X449" s="34">
        <v>0.85468053075251671</v>
      </c>
      <c r="Y449" s="34">
        <v>60.833680530752524</v>
      </c>
      <c r="Z449" s="34">
        <v>60.162606619884123</v>
      </c>
      <c r="AB449" s="34">
        <v>2.1249999999999996</v>
      </c>
      <c r="AC449" s="34">
        <v>3.0280533650929451E-2</v>
      </c>
      <c r="AD449" s="34">
        <v>2.1552805336509291</v>
      </c>
      <c r="AE449" s="34">
        <v>2.1315050112081515</v>
      </c>
      <c r="AF449" s="34">
        <v>4.8719999999999972</v>
      </c>
      <c r="AG449" s="34">
        <v>6.9424357622272115E-2</v>
      </c>
      <c r="AH449" s="34">
        <v>4.9414243576222692</v>
      </c>
      <c r="AI449" s="34">
        <v>4.8869140774616993</v>
      </c>
      <c r="AJ449" s="34">
        <v>34.125999999999983</v>
      </c>
      <c r="AK449" s="34">
        <v>0.48628399593958505</v>
      </c>
      <c r="AL449" s="34">
        <v>34.612283995939571</v>
      </c>
      <c r="AM449" s="34">
        <v>34.230465888230292</v>
      </c>
      <c r="AN449" s="34">
        <v>3.3039999999999989</v>
      </c>
      <c r="AO449" s="34">
        <v>4.7080886203609833E-2</v>
      </c>
      <c r="AP449" s="34">
        <v>3.3510808862036088</v>
      </c>
      <c r="AQ449" s="34">
        <v>3.3141141444855209</v>
      </c>
      <c r="AR449" s="34">
        <v>44.426999999999978</v>
      </c>
      <c r="AS449" s="34">
        <v>0.63306977341639648</v>
      </c>
      <c r="AT449" s="34">
        <v>45.06006977341638</v>
      </c>
      <c r="AU449" s="34">
        <v>44.562999121385666</v>
      </c>
    </row>
    <row r="450" spans="1:47" x14ac:dyDescent="0.25">
      <c r="A450" s="18">
        <v>45310</v>
      </c>
      <c r="B450" s="2">
        <v>6</v>
      </c>
      <c r="C450" s="2" t="s">
        <v>23</v>
      </c>
      <c r="D450" s="9">
        <v>31.524455</v>
      </c>
      <c r="E450">
        <v>1.0921435E-2</v>
      </c>
      <c r="G450" s="34">
        <v>1.0840000000000001</v>
      </c>
      <c r="H450" s="34">
        <v>1.404126237464148E-2</v>
      </c>
      <c r="I450" s="34">
        <v>1.0980412623746416</v>
      </c>
      <c r="J450" s="34">
        <v>1.086049076100299</v>
      </c>
      <c r="K450" s="34">
        <v>13.534000000000001</v>
      </c>
      <c r="L450" s="34">
        <v>0.17530852857785775</v>
      </c>
      <c r="M450" s="34">
        <v>13.709308528577859</v>
      </c>
      <c r="N450" s="34">
        <v>13.55958320658805</v>
      </c>
      <c r="O450" s="34">
        <v>40.178999999999995</v>
      </c>
      <c r="P450" s="34">
        <v>0.52044638464088544</v>
      </c>
      <c r="Q450" s="34">
        <v>40.699446384640879</v>
      </c>
      <c r="R450" s="34">
        <v>40.254950026415038</v>
      </c>
      <c r="S450" s="34">
        <v>6.8469999999999986</v>
      </c>
      <c r="T450" s="34">
        <v>8.8690519814732638E-2</v>
      </c>
      <c r="U450" s="34">
        <v>6.9356905198147309</v>
      </c>
      <c r="V450" s="34">
        <v>6.8599428266224587</v>
      </c>
      <c r="W450" s="34">
        <v>61.643999999999998</v>
      </c>
      <c r="X450" s="34">
        <v>0.79848669540811734</v>
      </c>
      <c r="Y450" s="34">
        <v>62.442486695408107</v>
      </c>
      <c r="Z450" s="34">
        <v>61.760525135725842</v>
      </c>
      <c r="AB450" s="34">
        <v>2.1249999999999996</v>
      </c>
      <c r="AC450" s="34">
        <v>2.752553740416341E-2</v>
      </c>
      <c r="AD450" s="34">
        <v>2.1525255374041627</v>
      </c>
      <c r="AE450" s="34">
        <v>2.1290168696615632</v>
      </c>
      <c r="AF450" s="34">
        <v>5.0049999999999999</v>
      </c>
      <c r="AG450" s="34">
        <v>6.4830736333100186E-2</v>
      </c>
      <c r="AH450" s="34">
        <v>5.0698307363330999</v>
      </c>
      <c r="AI450" s="34">
        <v>5.0144609094852362</v>
      </c>
      <c r="AJ450" s="34">
        <v>35.178000000000011</v>
      </c>
      <c r="AK450" s="34">
        <v>0.45566746108407574</v>
      </c>
      <c r="AL450" s="34">
        <v>35.633667461084087</v>
      </c>
      <c r="AM450" s="34">
        <v>35.24449667809624</v>
      </c>
      <c r="AN450" s="34">
        <v>3.3690000000000002</v>
      </c>
      <c r="AO450" s="34">
        <v>4.3639310830412496E-2</v>
      </c>
      <c r="AP450" s="34">
        <v>3.4126393108304125</v>
      </c>
      <c r="AQ450" s="34">
        <v>3.3753683924187334</v>
      </c>
      <c r="AR450" s="34">
        <v>45.677000000000007</v>
      </c>
      <c r="AS450" s="34">
        <v>0.59166304565175187</v>
      </c>
      <c r="AT450" s="34">
        <v>46.268663045651763</v>
      </c>
      <c r="AU450" s="34">
        <v>45.763342849661775</v>
      </c>
    </row>
    <row r="451" spans="1:47" x14ac:dyDescent="0.25">
      <c r="A451" s="18">
        <v>45310</v>
      </c>
      <c r="B451" s="2">
        <v>7</v>
      </c>
      <c r="C451" s="2" t="s">
        <v>23</v>
      </c>
      <c r="D451" s="9">
        <v>29.243521000000001</v>
      </c>
      <c r="E451">
        <v>1.1323384000000001E-2</v>
      </c>
      <c r="G451" s="34">
        <v>1.0840000000000001</v>
      </c>
      <c r="H451" s="34">
        <v>1.2803982093790552E-2</v>
      </c>
      <c r="I451" s="34">
        <v>1.0968039820937907</v>
      </c>
      <c r="J451" s="34">
        <v>1.0843844494318136</v>
      </c>
      <c r="K451" s="34">
        <v>13.955000000000002</v>
      </c>
      <c r="L451" s="34">
        <v>0.16483355177015419</v>
      </c>
      <c r="M451" s="34">
        <v>14.119833551770157</v>
      </c>
      <c r="N451" s="34">
        <v>13.959949254447379</v>
      </c>
      <c r="O451" s="34">
        <v>42.472999999999999</v>
      </c>
      <c r="P451" s="34">
        <v>0.50168222460292067</v>
      </c>
      <c r="Q451" s="34">
        <v>42.974682224602923</v>
      </c>
      <c r="R451" s="34">
        <v>42.488063395495772</v>
      </c>
      <c r="S451" s="34">
        <v>7.2079999999999984</v>
      </c>
      <c r="T451" s="34">
        <v>8.5139393848747483E-2</v>
      </c>
      <c r="U451" s="34">
        <v>7.2931393938487457</v>
      </c>
      <c r="V451" s="34">
        <v>7.2105563759266689</v>
      </c>
      <c r="W451" s="34">
        <v>64.72</v>
      </c>
      <c r="X451" s="34">
        <v>0.7644591523156129</v>
      </c>
      <c r="Y451" s="34">
        <v>65.484459152315608</v>
      </c>
      <c r="Z451" s="34">
        <v>64.742953475301633</v>
      </c>
      <c r="AB451" s="34">
        <v>2.125</v>
      </c>
      <c r="AC451" s="34">
        <v>2.5100057148805276E-2</v>
      </c>
      <c r="AD451" s="34">
        <v>2.1501000571488054</v>
      </c>
      <c r="AE451" s="34">
        <v>2.1257536485632875</v>
      </c>
      <c r="AF451" s="34">
        <v>5.1769999999999996</v>
      </c>
      <c r="AG451" s="34">
        <v>6.1149645110289363E-2</v>
      </c>
      <c r="AH451" s="34">
        <v>5.2381496451102887</v>
      </c>
      <c r="AI451" s="34">
        <v>5.1788360652292411</v>
      </c>
      <c r="AJ451" s="34">
        <v>37.152000000000001</v>
      </c>
      <c r="AK451" s="34">
        <v>0.43883168150231228</v>
      </c>
      <c r="AL451" s="34">
        <v>37.590831681502316</v>
      </c>
      <c r="AM451" s="34">
        <v>37.1651762594933</v>
      </c>
      <c r="AN451" s="34">
        <v>3.4729999999999985</v>
      </c>
      <c r="AO451" s="34">
        <v>4.1022352224847389E-2</v>
      </c>
      <c r="AP451" s="34">
        <v>3.5140223522248459</v>
      </c>
      <c r="AQ451" s="34">
        <v>3.4742317277460208</v>
      </c>
      <c r="AR451" s="34">
        <v>47.927</v>
      </c>
      <c r="AS451" s="34">
        <v>0.5661037359862543</v>
      </c>
      <c r="AT451" s="34">
        <v>48.49310373598626</v>
      </c>
      <c r="AU451" s="34">
        <v>47.943997701031854</v>
      </c>
    </row>
    <row r="452" spans="1:47" x14ac:dyDescent="0.25">
      <c r="A452" s="18">
        <v>45310</v>
      </c>
      <c r="B452" s="2">
        <v>8</v>
      </c>
      <c r="C452" s="2" t="s">
        <v>178</v>
      </c>
      <c r="D452" s="9">
        <v>33.118656000000001</v>
      </c>
      <c r="E452">
        <v>1.1075606E-2</v>
      </c>
      <c r="G452" s="34">
        <v>1.0840000000000003</v>
      </c>
      <c r="H452" s="34">
        <v>1.6944603838573553E-2</v>
      </c>
      <c r="I452" s="34">
        <v>1.100944603838574</v>
      </c>
      <c r="J452" s="34">
        <v>1.0887509751786317</v>
      </c>
      <c r="K452" s="34">
        <v>14.536999999999999</v>
      </c>
      <c r="L452" s="34">
        <v>0.22723589114515097</v>
      </c>
      <c r="M452" s="34">
        <v>14.76423589114515</v>
      </c>
      <c r="N452" s="34">
        <v>14.600713031523767</v>
      </c>
      <c r="O452" s="34">
        <v>45.699999999999996</v>
      </c>
      <c r="P452" s="34">
        <v>0.71436198839742715</v>
      </c>
      <c r="Q452" s="34">
        <v>46.414361988397424</v>
      </c>
      <c r="R452" s="34">
        <v>45.900294802272555</v>
      </c>
      <c r="S452" s="34">
        <v>7.4939999999999989</v>
      </c>
      <c r="T452" s="34">
        <v>0.11714286085449277</v>
      </c>
      <c r="U452" s="34">
        <v>7.6111428608544918</v>
      </c>
      <c r="V452" s="34">
        <v>7.5268448413179545</v>
      </c>
      <c r="W452" s="34">
        <v>68.814999999999998</v>
      </c>
      <c r="X452" s="34">
        <v>1.0756853442356444</v>
      </c>
      <c r="Y452" s="34">
        <v>69.890685344235635</v>
      </c>
      <c r="Z452" s="34">
        <v>69.116603650292916</v>
      </c>
      <c r="AB452" s="34">
        <v>2.125</v>
      </c>
      <c r="AC452" s="34">
        <v>3.3217050882812536E-2</v>
      </c>
      <c r="AD452" s="34">
        <v>2.1582170508828127</v>
      </c>
      <c r="AE452" s="34">
        <v>2.1343134891647528</v>
      </c>
      <c r="AF452" s="34">
        <v>5.2080000000000002</v>
      </c>
      <c r="AG452" s="34">
        <v>8.1409129881264794E-2</v>
      </c>
      <c r="AH452" s="34">
        <v>5.2894091298812649</v>
      </c>
      <c r="AI452" s="34">
        <v>5.2308257183858968</v>
      </c>
      <c r="AJ452" s="34">
        <v>39.198999999999998</v>
      </c>
      <c r="AK452" s="34">
        <v>0.61274126002605578</v>
      </c>
      <c r="AL452" s="34">
        <v>39.811741260026054</v>
      </c>
      <c r="AM452" s="34">
        <v>39.370802099656061</v>
      </c>
      <c r="AN452" s="34">
        <v>3.6109999999999984</v>
      </c>
      <c r="AO452" s="34">
        <v>5.6445539170746357E-2</v>
      </c>
      <c r="AP452" s="34">
        <v>3.6674455391707448</v>
      </c>
      <c r="AQ452" s="34">
        <v>3.626826357352432</v>
      </c>
      <c r="AR452" s="34">
        <v>50.142999999999994</v>
      </c>
      <c r="AS452" s="34">
        <v>0.78381297996087951</v>
      </c>
      <c r="AT452" s="34">
        <v>50.926812979960872</v>
      </c>
      <c r="AU452" s="34">
        <v>50.362767664559144</v>
      </c>
    </row>
    <row r="453" spans="1:47" x14ac:dyDescent="0.25">
      <c r="A453" s="18">
        <v>45310</v>
      </c>
      <c r="B453" s="2">
        <v>9</v>
      </c>
      <c r="C453" s="2" t="s">
        <v>178</v>
      </c>
      <c r="D453" s="9">
        <v>33.357087</v>
      </c>
      <c r="E453">
        <v>1.0895036E-2</v>
      </c>
      <c r="G453" s="34">
        <v>1.0840000000000003</v>
      </c>
      <c r="H453" s="34">
        <v>1.2140394514611571E-2</v>
      </c>
      <c r="I453" s="34">
        <v>1.0961403945146118</v>
      </c>
      <c r="J453" s="34">
        <v>1.0841979054553208</v>
      </c>
      <c r="K453" s="34">
        <v>14.670999999999998</v>
      </c>
      <c r="L453" s="34">
        <v>0.16430971210688772</v>
      </c>
      <c r="M453" s="34">
        <v>14.835309712106886</v>
      </c>
      <c r="N453" s="34">
        <v>14.673678478722332</v>
      </c>
      <c r="O453" s="34">
        <v>48.762999999999998</v>
      </c>
      <c r="P453" s="34">
        <v>0.54612735951660873</v>
      </c>
      <c r="Q453" s="34">
        <v>49.309127359516609</v>
      </c>
      <c r="R453" s="34">
        <v>48.771902641806093</v>
      </c>
      <c r="S453" s="34">
        <v>7.7659999999999991</v>
      </c>
      <c r="T453" s="34">
        <v>8.6976295018886929E-2</v>
      </c>
      <c r="U453" s="34">
        <v>7.8529762950188857</v>
      </c>
      <c r="V453" s="34">
        <v>7.7674178355775085</v>
      </c>
      <c r="W453" s="34">
        <v>72.284000000000006</v>
      </c>
      <c r="X453" s="34">
        <v>0.80955376115699496</v>
      </c>
      <c r="Y453" s="34">
        <v>73.093553761156997</v>
      </c>
      <c r="Z453" s="34">
        <v>72.297196861561247</v>
      </c>
      <c r="AB453" s="34">
        <v>2.125</v>
      </c>
      <c r="AC453" s="34">
        <v>2.3799205113975628E-2</v>
      </c>
      <c r="AD453" s="34">
        <v>2.1487992051139755</v>
      </c>
      <c r="AE453" s="34">
        <v>2.1253879604174872</v>
      </c>
      <c r="AF453" s="34">
        <v>4.8669999999999982</v>
      </c>
      <c r="AG453" s="34">
        <v>5.4508579430456158E-2</v>
      </c>
      <c r="AH453" s="34">
        <v>4.9215085794304541</v>
      </c>
      <c r="AI453" s="34">
        <v>4.8678885662832503</v>
      </c>
      <c r="AJ453" s="34">
        <v>40.025999999999996</v>
      </c>
      <c r="AK453" s="34">
        <v>0.44827622771387693</v>
      </c>
      <c r="AL453" s="34">
        <v>40.474276227713872</v>
      </c>
      <c r="AM453" s="34">
        <v>40.033307531138988</v>
      </c>
      <c r="AN453" s="34">
        <v>3.6779999999999999</v>
      </c>
      <c r="AO453" s="34">
        <v>4.1192224192565817E-2</v>
      </c>
      <c r="AP453" s="34">
        <v>3.7191922241925659</v>
      </c>
      <c r="AQ453" s="34">
        <v>3.6786714910190681</v>
      </c>
      <c r="AR453" s="34">
        <v>50.695999999999991</v>
      </c>
      <c r="AS453" s="34">
        <v>0.56777623645087461</v>
      </c>
      <c r="AT453" s="34">
        <v>51.263776236450866</v>
      </c>
      <c r="AU453" s="34">
        <v>50.705255548858794</v>
      </c>
    </row>
    <row r="454" spans="1:47" x14ac:dyDescent="0.25">
      <c r="A454" s="18">
        <v>45310</v>
      </c>
      <c r="B454" s="2">
        <v>10</v>
      </c>
      <c r="C454" s="2" t="s">
        <v>178</v>
      </c>
      <c r="D454" s="9">
        <v>12.199812</v>
      </c>
      <c r="E454">
        <v>1.0601439000000001E-2</v>
      </c>
      <c r="G454" s="34">
        <v>1.0840000000000001</v>
      </c>
      <c r="H454" s="34">
        <v>1.1291121225009642E-2</v>
      </c>
      <c r="I454" s="34">
        <v>1.0952911212250098</v>
      </c>
      <c r="J454" s="34">
        <v>1.0836794592161012</v>
      </c>
      <c r="K454" s="34">
        <v>15.446999999999999</v>
      </c>
      <c r="L454" s="34">
        <v>0.16089847745638738</v>
      </c>
      <c r="M454" s="34">
        <v>15.607898477456386</v>
      </c>
      <c r="N454" s="34">
        <v>15.442432293829439</v>
      </c>
      <c r="O454" s="34">
        <v>52.70300000000001</v>
      </c>
      <c r="P454" s="34">
        <v>0.54896306450339782</v>
      </c>
      <c r="Q454" s="34">
        <v>53.251963064503407</v>
      </c>
      <c r="R454" s="34">
        <v>52.687415626444825</v>
      </c>
      <c r="S454" s="34">
        <v>7.9560000000000004</v>
      </c>
      <c r="T454" s="34">
        <v>8.2870996740015426E-2</v>
      </c>
      <c r="U454" s="34">
        <v>8.038870996740016</v>
      </c>
      <c r="V454" s="34">
        <v>7.9536473962392078</v>
      </c>
      <c r="W454" s="34">
        <v>77.190000000000012</v>
      </c>
      <c r="X454" s="34">
        <v>0.80402365992481029</v>
      </c>
      <c r="Y454" s="34">
        <v>77.994023659924821</v>
      </c>
      <c r="Z454" s="34">
        <v>77.167174775729563</v>
      </c>
      <c r="AB454" s="34">
        <v>2.1249999999999996</v>
      </c>
      <c r="AC454" s="34">
        <v>2.2134347419875907E-2</v>
      </c>
      <c r="AD454" s="34">
        <v>2.1471343474198754</v>
      </c>
      <c r="AE454" s="34">
        <v>2.1243716336108989</v>
      </c>
      <c r="AF454" s="34">
        <v>5.0829999999999975</v>
      </c>
      <c r="AG454" s="34">
        <v>5.2945359028343152E-2</v>
      </c>
      <c r="AH454" s="34">
        <v>5.1359453590283408</v>
      </c>
      <c r="AI454" s="34">
        <v>5.0814969475972687</v>
      </c>
      <c r="AJ454" s="34">
        <v>42.034999999999989</v>
      </c>
      <c r="AK454" s="34">
        <v>0.43784343237387463</v>
      </c>
      <c r="AL454" s="34">
        <v>42.472843432373864</v>
      </c>
      <c r="AM454" s="34">
        <v>42.022570173569001</v>
      </c>
      <c r="AN454" s="34">
        <v>3.828999999999998</v>
      </c>
      <c r="AO454" s="34">
        <v>3.9883490009743443E-2</v>
      </c>
      <c r="AP454" s="34">
        <v>3.8688834900097415</v>
      </c>
      <c r="AQ454" s="34">
        <v>3.8278677576922964</v>
      </c>
      <c r="AR454" s="34">
        <v>53.071999999999989</v>
      </c>
      <c r="AS454" s="34">
        <v>0.55280662883183718</v>
      </c>
      <c r="AT454" s="34">
        <v>53.624806628831827</v>
      </c>
      <c r="AU454" s="34">
        <v>53.056306512469462</v>
      </c>
    </row>
    <row r="455" spans="1:47" x14ac:dyDescent="0.25">
      <c r="A455" s="18">
        <v>45310</v>
      </c>
      <c r="B455" s="2">
        <v>11</v>
      </c>
      <c r="C455" s="2" t="s">
        <v>178</v>
      </c>
      <c r="D455" s="9">
        <v>34.356760000000001</v>
      </c>
      <c r="E455">
        <v>1.0472331E-2</v>
      </c>
      <c r="G455" s="34">
        <v>1.0840000000000001</v>
      </c>
      <c r="H455" s="34">
        <v>1.0959111506079686E-2</v>
      </c>
      <c r="I455" s="34">
        <v>1.0949591115060797</v>
      </c>
      <c r="J455" s="34">
        <v>1.0834923372589222</v>
      </c>
      <c r="K455" s="34">
        <v>16.094000000000001</v>
      </c>
      <c r="L455" s="34">
        <v>0.16270843226830853</v>
      </c>
      <c r="M455" s="34">
        <v>16.256708432268308</v>
      </c>
      <c r="N455" s="34">
        <v>16.086462800595104</v>
      </c>
      <c r="O455" s="34">
        <v>55.770999999999994</v>
      </c>
      <c r="P455" s="34">
        <v>0.56383819908262922</v>
      </c>
      <c r="Q455" s="34">
        <v>56.334838199082625</v>
      </c>
      <c r="R455" s="34">
        <v>55.744881126630389</v>
      </c>
      <c r="S455" s="34">
        <v>8.1819999999999986</v>
      </c>
      <c r="T455" s="34">
        <v>8.2719050131682625E-2</v>
      </c>
      <c r="U455" s="34">
        <v>8.2647190501316814</v>
      </c>
      <c r="V455" s="34">
        <v>8.1781681766166976</v>
      </c>
      <c r="W455" s="34">
        <v>81.131</v>
      </c>
      <c r="X455" s="34">
        <v>0.8202247929887001</v>
      </c>
      <c r="Y455" s="34">
        <v>81.951224792988683</v>
      </c>
      <c r="Z455" s="34">
        <v>81.093004441101115</v>
      </c>
      <c r="AB455" s="34">
        <v>2.1249999999999996</v>
      </c>
      <c r="AC455" s="34">
        <v>2.1483498109242917E-2</v>
      </c>
      <c r="AD455" s="34">
        <v>2.1464834981092427</v>
      </c>
      <c r="AE455" s="34">
        <v>2.1240048124310049</v>
      </c>
      <c r="AF455" s="34">
        <v>5.3859999999999975</v>
      </c>
      <c r="AG455" s="34">
        <v>5.445182156065051E-2</v>
      </c>
      <c r="AH455" s="34">
        <v>5.4404518215606483</v>
      </c>
      <c r="AI455" s="34">
        <v>5.3834776092957126</v>
      </c>
      <c r="AJ455" s="34">
        <v>43.811000000000007</v>
      </c>
      <c r="AK455" s="34">
        <v>0.44292401678307852</v>
      </c>
      <c r="AL455" s="34">
        <v>44.253924016783088</v>
      </c>
      <c r="AM455" s="34">
        <v>43.790482276430488</v>
      </c>
      <c r="AN455" s="34">
        <v>3.9029999999999982</v>
      </c>
      <c r="AO455" s="34">
        <v>3.9458867350764752E-2</v>
      </c>
      <c r="AP455" s="34">
        <v>3.942458867350763</v>
      </c>
      <c r="AQ455" s="34">
        <v>3.9011721331379805</v>
      </c>
      <c r="AR455" s="34">
        <v>55.225000000000001</v>
      </c>
      <c r="AS455" s="34">
        <v>0.55831820380373665</v>
      </c>
      <c r="AT455" s="34">
        <v>55.783318203803745</v>
      </c>
      <c r="AU455" s="34">
        <v>55.199136831295185</v>
      </c>
    </row>
    <row r="456" spans="1:47" x14ac:dyDescent="0.25">
      <c r="A456" s="18">
        <v>45310</v>
      </c>
      <c r="B456" s="2">
        <v>12</v>
      </c>
      <c r="C456" s="2" t="s">
        <v>178</v>
      </c>
      <c r="D456" s="9">
        <v>37.459614000000002</v>
      </c>
      <c r="E456">
        <v>1.0378003E-2</v>
      </c>
      <c r="G456" s="34">
        <v>1.0840000000000001</v>
      </c>
      <c r="H456" s="34">
        <v>1.2238902372101523E-2</v>
      </c>
      <c r="I456" s="34">
        <v>1.0962389023721015</v>
      </c>
      <c r="J456" s="34">
        <v>1.084862131754567</v>
      </c>
      <c r="K456" s="34">
        <v>16.569000000000003</v>
      </c>
      <c r="L456" s="34">
        <v>0.18707230018759238</v>
      </c>
      <c r="M456" s="34">
        <v>16.756072300187594</v>
      </c>
      <c r="N456" s="34">
        <v>16.582177731588029</v>
      </c>
      <c r="O456" s="34">
        <v>57.338999999999999</v>
      </c>
      <c r="P456" s="34">
        <v>0.64738599918259143</v>
      </c>
      <c r="Q456" s="34">
        <v>57.986385999182588</v>
      </c>
      <c r="R456" s="34">
        <v>57.384603111323912</v>
      </c>
      <c r="S456" s="34">
        <v>8.2529999999999966</v>
      </c>
      <c r="T456" s="34">
        <v>9.3180499332983224E-2</v>
      </c>
      <c r="U456" s="34">
        <v>8.3461804993329807</v>
      </c>
      <c r="V456" s="34">
        <v>8.2595638130723614</v>
      </c>
      <c r="W456" s="34">
        <v>83.245000000000005</v>
      </c>
      <c r="X456" s="34">
        <v>0.93987770107526858</v>
      </c>
      <c r="Y456" s="34">
        <v>84.184877701075266</v>
      </c>
      <c r="Z456" s="34">
        <v>83.311206787738868</v>
      </c>
      <c r="AB456" s="34">
        <v>2.1249999999999996</v>
      </c>
      <c r="AC456" s="34">
        <v>2.3992313229442553E-2</v>
      </c>
      <c r="AD456" s="34">
        <v>2.1489923132294422</v>
      </c>
      <c r="AE456" s="34">
        <v>2.12669006455577</v>
      </c>
      <c r="AF456" s="34">
        <v>5.4819999999999984</v>
      </c>
      <c r="AG456" s="34">
        <v>6.1894522881790141E-2</v>
      </c>
      <c r="AH456" s="34">
        <v>5.5438945228817884</v>
      </c>
      <c r="AI456" s="34">
        <v>5.4863599688916374</v>
      </c>
      <c r="AJ456" s="34">
        <v>44.552000000000007</v>
      </c>
      <c r="AK456" s="34">
        <v>0.50301437129323534</v>
      </c>
      <c r="AL456" s="34">
        <v>45.05501437129324</v>
      </c>
      <c r="AM456" s="34">
        <v>44.587433296982915</v>
      </c>
      <c r="AN456" s="34">
        <v>3.8849999999999971</v>
      </c>
      <c r="AO456" s="34">
        <v>4.3863593833592597E-2</v>
      </c>
      <c r="AP456" s="34">
        <v>3.9288635938335896</v>
      </c>
      <c r="AQ456" s="34">
        <v>3.8880898356701938</v>
      </c>
      <c r="AR456" s="34">
        <v>56.044000000000004</v>
      </c>
      <c r="AS456" s="34">
        <v>0.63276480123806067</v>
      </c>
      <c r="AT456" s="34">
        <v>56.676764801238058</v>
      </c>
      <c r="AU456" s="34">
        <v>56.088573166100517</v>
      </c>
    </row>
    <row r="457" spans="1:47" x14ac:dyDescent="0.25">
      <c r="A457" s="18">
        <v>45310</v>
      </c>
      <c r="B457" s="2">
        <v>13</v>
      </c>
      <c r="C457" s="2" t="s">
        <v>178</v>
      </c>
      <c r="D457" s="9">
        <v>37.300851999999999</v>
      </c>
      <c r="E457">
        <v>9.9731239999999999E-3</v>
      </c>
      <c r="G457" s="34">
        <v>1.0840000000000001</v>
      </c>
      <c r="H457" s="34">
        <v>1.1390991945727564E-2</v>
      </c>
      <c r="I457" s="34">
        <v>1.0953909919457276</v>
      </c>
      <c r="J457" s="34">
        <v>1.0844665217545699</v>
      </c>
      <c r="K457" s="34">
        <v>16.71</v>
      </c>
      <c r="L457" s="34">
        <v>0.17559361200471177</v>
      </c>
      <c r="M457" s="34">
        <v>16.885593612004712</v>
      </c>
      <c r="N457" s="34">
        <v>16.717191493098579</v>
      </c>
      <c r="O457" s="34">
        <v>57.162999999999997</v>
      </c>
      <c r="P457" s="34">
        <v>0.60068567582437693</v>
      </c>
      <c r="Q457" s="34">
        <v>57.763685675824377</v>
      </c>
      <c r="R457" s="34">
        <v>57.187601275882351</v>
      </c>
      <c r="S457" s="34">
        <v>8.0959999999999983</v>
      </c>
      <c r="T457" s="34">
        <v>8.5075157557758588E-2</v>
      </c>
      <c r="U457" s="34">
        <v>8.1810751575577569</v>
      </c>
      <c r="V457" s="34">
        <v>8.099484280558114</v>
      </c>
      <c r="W457" s="34">
        <v>83.052999999999997</v>
      </c>
      <c r="X457" s="34">
        <v>0.87274543733257492</v>
      </c>
      <c r="Y457" s="34">
        <v>83.92574543733258</v>
      </c>
      <c r="Z457" s="34">
        <v>83.08874357129362</v>
      </c>
      <c r="AB457" s="34">
        <v>2.1249999999999987</v>
      </c>
      <c r="AC457" s="34">
        <v>2.2330127199881047E-2</v>
      </c>
      <c r="AD457" s="34">
        <v>2.1473301271998797</v>
      </c>
      <c r="AE457" s="34">
        <v>2.1259145375723794</v>
      </c>
      <c r="AF457" s="34">
        <v>5.4779999999999971</v>
      </c>
      <c r="AG457" s="34">
        <v>5.7564440847505123E-2</v>
      </c>
      <c r="AH457" s="34">
        <v>5.5355644408475024</v>
      </c>
      <c r="AI457" s="34">
        <v>5.4803575702689393</v>
      </c>
      <c r="AJ457" s="34">
        <v>44.47</v>
      </c>
      <c r="AK457" s="34">
        <v>0.46730388544880502</v>
      </c>
      <c r="AL457" s="34">
        <v>44.937303885448806</v>
      </c>
      <c r="AM457" s="34">
        <v>44.489138581573542</v>
      </c>
      <c r="AN457" s="34">
        <v>3.8439999999999972</v>
      </c>
      <c r="AO457" s="34">
        <v>4.0393886567690697E-2</v>
      </c>
      <c r="AP457" s="34">
        <v>3.8843938865676879</v>
      </c>
      <c r="AQ457" s="34">
        <v>3.8456543446721061</v>
      </c>
      <c r="AR457" s="34">
        <v>55.916999999999987</v>
      </c>
      <c r="AS457" s="34">
        <v>0.58759234006388195</v>
      </c>
      <c r="AT457" s="34">
        <v>56.504592340063873</v>
      </c>
      <c r="AU457" s="34">
        <v>55.941065034086968</v>
      </c>
    </row>
    <row r="458" spans="1:47" x14ac:dyDescent="0.25">
      <c r="A458" s="18">
        <v>45310</v>
      </c>
      <c r="B458" s="2">
        <v>14</v>
      </c>
      <c r="C458" s="2" t="s">
        <v>178</v>
      </c>
      <c r="D458" s="9">
        <v>41.927368000000001</v>
      </c>
      <c r="E458">
        <v>9.4590019999999993E-3</v>
      </c>
      <c r="G458" s="34">
        <v>1.0840000000000001</v>
      </c>
      <c r="H458" s="34">
        <v>1.0060595379644949E-2</v>
      </c>
      <c r="I458" s="34">
        <v>1.094060595379645</v>
      </c>
      <c r="J458" s="34">
        <v>1.0837118740198277</v>
      </c>
      <c r="K458" s="34">
        <v>16.509</v>
      </c>
      <c r="L458" s="34">
        <v>0.15321989771453734</v>
      </c>
      <c r="M458" s="34">
        <v>16.662219897714536</v>
      </c>
      <c r="N458" s="34">
        <v>16.504611926377613</v>
      </c>
      <c r="O458" s="34">
        <v>56.914999999999992</v>
      </c>
      <c r="P458" s="34">
        <v>0.52822766239159802</v>
      </c>
      <c r="Q458" s="34">
        <v>57.443227662391593</v>
      </c>
      <c r="R458" s="34">
        <v>56.899872057046572</v>
      </c>
      <c r="S458" s="34">
        <v>7.9720000000000004</v>
      </c>
      <c r="T458" s="34">
        <v>7.3988068603809534E-2</v>
      </c>
      <c r="U458" s="34">
        <v>8.0459880686038101</v>
      </c>
      <c r="V458" s="34">
        <v>7.9698810513709102</v>
      </c>
      <c r="W458" s="34">
        <v>82.47999999999999</v>
      </c>
      <c r="X458" s="34">
        <v>0.76549622408958984</v>
      </c>
      <c r="Y458" s="34">
        <v>83.245496224089578</v>
      </c>
      <c r="Z458" s="34">
        <v>82.458076908814917</v>
      </c>
      <c r="AB458" s="34">
        <v>2.1249999999999982</v>
      </c>
      <c r="AC458" s="34">
        <v>1.9722108101241236E-2</v>
      </c>
      <c r="AD458" s="34">
        <v>2.1447221081012393</v>
      </c>
      <c r="AE458" s="34">
        <v>2.1244351773912653</v>
      </c>
      <c r="AF458" s="34">
        <v>5.4159999999999986</v>
      </c>
      <c r="AG458" s="34">
        <v>5.0265852930034161E-2</v>
      </c>
      <c r="AH458" s="34">
        <v>5.4662658529300323</v>
      </c>
      <c r="AI458" s="34">
        <v>5.4145604332946355</v>
      </c>
      <c r="AJ458" s="34">
        <v>44.219999999999992</v>
      </c>
      <c r="AK458" s="34">
        <v>0.41040546834677083</v>
      </c>
      <c r="AL458" s="34">
        <v>44.630405468346765</v>
      </c>
      <c r="AM458" s="34">
        <v>44.208246373760858</v>
      </c>
      <c r="AN458" s="34">
        <v>3.7909999999999981</v>
      </c>
      <c r="AO458" s="34">
        <v>3.5184240852614374E-2</v>
      </c>
      <c r="AP458" s="34">
        <v>3.8261842408526126</v>
      </c>
      <c r="AQ458" s="34">
        <v>3.7899923564660192</v>
      </c>
      <c r="AR458" s="34">
        <v>55.551999999999985</v>
      </c>
      <c r="AS458" s="34">
        <v>0.51557767023066059</v>
      </c>
      <c r="AT458" s="34">
        <v>56.067577670230648</v>
      </c>
      <c r="AU458" s="34">
        <v>55.537234340912775</v>
      </c>
    </row>
    <row r="459" spans="1:47" x14ac:dyDescent="0.25">
      <c r="A459" s="18">
        <v>45310</v>
      </c>
      <c r="B459" s="2">
        <v>15</v>
      </c>
      <c r="C459" s="2" t="s">
        <v>178</v>
      </c>
      <c r="D459" s="9">
        <v>52.201290999999998</v>
      </c>
      <c r="E459">
        <v>9.5075109999999997E-3</v>
      </c>
      <c r="G459" s="34">
        <v>1.0840000000000001</v>
      </c>
      <c r="H459" s="34">
        <v>1.1561134283722135E-2</v>
      </c>
      <c r="I459" s="34">
        <v>1.0955611342837221</v>
      </c>
      <c r="J459" s="34">
        <v>1.0851450747483471</v>
      </c>
      <c r="K459" s="34">
        <v>16.410999999999998</v>
      </c>
      <c r="L459" s="34">
        <v>0.17502746746325085</v>
      </c>
      <c r="M459" s="34">
        <v>16.58602746746325</v>
      </c>
      <c r="N459" s="34">
        <v>16.428335628870041</v>
      </c>
      <c r="O459" s="34">
        <v>55.972999999999999</v>
      </c>
      <c r="P459" s="34">
        <v>0.59696620780699172</v>
      </c>
      <c r="Q459" s="34">
        <v>56.569966207806992</v>
      </c>
      <c r="R459" s="34">
        <v>56.032126631816638</v>
      </c>
      <c r="S459" s="34">
        <v>7.851</v>
      </c>
      <c r="T459" s="34">
        <v>8.3732901532751355E-2</v>
      </c>
      <c r="U459" s="34">
        <v>7.934732901532751</v>
      </c>
      <c r="V459" s="34">
        <v>7.8592933411893666</v>
      </c>
      <c r="W459" s="34">
        <v>81.318999999999988</v>
      </c>
      <c r="X459" s="34">
        <v>0.8672877110867161</v>
      </c>
      <c r="Y459" s="34">
        <v>82.18628771108672</v>
      </c>
      <c r="Z459" s="34">
        <v>81.404900676624393</v>
      </c>
      <c r="AB459" s="34">
        <v>2.1249999999999987</v>
      </c>
      <c r="AC459" s="34">
        <v>2.26636626871859E-2</v>
      </c>
      <c r="AD459" s="34">
        <v>2.1476636626871848</v>
      </c>
      <c r="AE459" s="34">
        <v>2.1272447267898862</v>
      </c>
      <c r="AF459" s="34">
        <v>5.3760000000000003</v>
      </c>
      <c r="AG459" s="34">
        <v>5.7336400285323053E-2</v>
      </c>
      <c r="AH459" s="34">
        <v>5.4333364002853237</v>
      </c>
      <c r="AI459" s="34">
        <v>5.3816788946929108</v>
      </c>
      <c r="AJ459" s="34">
        <v>43.66</v>
      </c>
      <c r="AK459" s="34">
        <v>0.46564494725766448</v>
      </c>
      <c r="AL459" s="34">
        <v>44.125644947257662</v>
      </c>
      <c r="AM459" s="34">
        <v>43.706119892539512</v>
      </c>
      <c r="AN459" s="34">
        <v>3.650999999999998</v>
      </c>
      <c r="AO459" s="34">
        <v>3.8938838809842696E-2</v>
      </c>
      <c r="AP459" s="34">
        <v>3.6899388388098409</v>
      </c>
      <c r="AQ459" s="34">
        <v>3.6548567047105291</v>
      </c>
      <c r="AR459" s="34">
        <v>54.811999999999991</v>
      </c>
      <c r="AS459" s="34">
        <v>0.58458384904001615</v>
      </c>
      <c r="AT459" s="34">
        <v>55.396583849040013</v>
      </c>
      <c r="AU459" s="34">
        <v>54.869900218732845</v>
      </c>
    </row>
    <row r="460" spans="1:47" x14ac:dyDescent="0.25">
      <c r="A460" s="18">
        <v>45310</v>
      </c>
      <c r="B460" s="2">
        <v>16</v>
      </c>
      <c r="C460" s="2" t="s">
        <v>178</v>
      </c>
      <c r="D460" s="9">
        <v>32.274566</v>
      </c>
      <c r="E460">
        <v>9.4307720000000005E-3</v>
      </c>
      <c r="G460" s="34">
        <v>1.0840000000000001</v>
      </c>
      <c r="H460" s="34">
        <v>1.0336754799688678E-2</v>
      </c>
      <c r="I460" s="34">
        <v>1.0943367547996887</v>
      </c>
      <c r="J460" s="34">
        <v>1.084016314373953</v>
      </c>
      <c r="K460" s="34">
        <v>16.056000000000004</v>
      </c>
      <c r="L460" s="34">
        <v>0.15310602865664341</v>
      </c>
      <c r="M460" s="34">
        <v>16.209106028656649</v>
      </c>
      <c r="N460" s="34">
        <v>16.056241645376563</v>
      </c>
      <c r="O460" s="34">
        <v>54.544000000000004</v>
      </c>
      <c r="P460" s="34">
        <v>0.52011803855555283</v>
      </c>
      <c r="Q460" s="34">
        <v>55.064118038555556</v>
      </c>
      <c r="R460" s="34">
        <v>54.544820895952853</v>
      </c>
      <c r="S460" s="34">
        <v>7.767999999999998</v>
      </c>
      <c r="T460" s="34">
        <v>7.4073718896662019E-2</v>
      </c>
      <c r="U460" s="34">
        <v>7.8420737188966596</v>
      </c>
      <c r="V460" s="34">
        <v>7.7681169096465537</v>
      </c>
      <c r="W460" s="34">
        <v>79.452000000000012</v>
      </c>
      <c r="X460" s="34">
        <v>0.75763454090854698</v>
      </c>
      <c r="Y460" s="34">
        <v>80.209634540908553</v>
      </c>
      <c r="Z460" s="34">
        <v>79.453195765349918</v>
      </c>
      <c r="AB460" s="34">
        <v>2.1249999999999996</v>
      </c>
      <c r="AC460" s="34">
        <v>2.0263472277987485E-2</v>
      </c>
      <c r="AD460" s="34">
        <v>2.1452634722779869</v>
      </c>
      <c r="AE460" s="34">
        <v>2.1250319815910048</v>
      </c>
      <c r="AF460" s="34">
        <v>5.2269999999999985</v>
      </c>
      <c r="AG460" s="34">
        <v>4.9843373928019095E-2</v>
      </c>
      <c r="AH460" s="34">
        <v>5.2768433739280178</v>
      </c>
      <c r="AI460" s="34">
        <v>5.2270786671887919</v>
      </c>
      <c r="AJ460" s="34">
        <v>42.652999999999999</v>
      </c>
      <c r="AK460" s="34">
        <v>0.40672841556376488</v>
      </c>
      <c r="AL460" s="34">
        <v>43.059728415563761</v>
      </c>
      <c r="AM460" s="34">
        <v>42.653641934494658</v>
      </c>
      <c r="AN460" s="34">
        <v>3.6389999999999989</v>
      </c>
      <c r="AO460" s="34">
        <v>3.4700600291574804E-2</v>
      </c>
      <c r="AP460" s="34">
        <v>3.6737006002915735</v>
      </c>
      <c r="AQ460" s="34">
        <v>3.6390547675339606</v>
      </c>
      <c r="AR460" s="34">
        <v>53.643999999999991</v>
      </c>
      <c r="AS460" s="34">
        <v>0.51153586206134627</v>
      </c>
      <c r="AT460" s="34">
        <v>54.155535862061342</v>
      </c>
      <c r="AU460" s="34">
        <v>53.644807350808421</v>
      </c>
    </row>
    <row r="461" spans="1:47" x14ac:dyDescent="0.25">
      <c r="A461" s="18">
        <v>45310</v>
      </c>
      <c r="B461" s="2">
        <v>17</v>
      </c>
      <c r="C461" s="2" t="s">
        <v>178</v>
      </c>
      <c r="D461" s="9">
        <v>34.698650999999998</v>
      </c>
      <c r="E461">
        <v>9.2796860000000005E-3</v>
      </c>
      <c r="G461" s="34">
        <v>1.0840000000000001</v>
      </c>
      <c r="H461" s="34">
        <v>1.0923372761141723E-2</v>
      </c>
      <c r="I461" s="34">
        <v>1.0949233727611418</v>
      </c>
      <c r="J461" s="34">
        <v>1.0847628276678576</v>
      </c>
      <c r="K461" s="34">
        <v>15.734</v>
      </c>
      <c r="L461" s="34">
        <v>0.15855013563081538</v>
      </c>
      <c r="M461" s="34">
        <v>15.892550135630815</v>
      </c>
      <c r="N461" s="34">
        <v>15.745072260632904</v>
      </c>
      <c r="O461" s="34">
        <v>52.463999999999999</v>
      </c>
      <c r="P461" s="34">
        <v>0.52867511857983329</v>
      </c>
      <c r="Q461" s="34">
        <v>52.992675118579832</v>
      </c>
      <c r="R461" s="34">
        <v>52.500919733179401</v>
      </c>
      <c r="S461" s="34">
        <v>7.6809999999999992</v>
      </c>
      <c r="T461" s="34">
        <v>7.7400762157130598E-2</v>
      </c>
      <c r="U461" s="34">
        <v>7.7584007621571294</v>
      </c>
      <c r="V461" s="34">
        <v>7.6864052392221511</v>
      </c>
      <c r="W461" s="34">
        <v>76.962999999999994</v>
      </c>
      <c r="X461" s="34">
        <v>0.77554938912892091</v>
      </c>
      <c r="Y461" s="34">
        <v>77.738549389128906</v>
      </c>
      <c r="Z461" s="34">
        <v>77.017160060702309</v>
      </c>
      <c r="AB461" s="34">
        <v>2.1249999999999991</v>
      </c>
      <c r="AC461" s="34">
        <v>2.1413438300208625E-2</v>
      </c>
      <c r="AD461" s="34">
        <v>2.1464134383002076</v>
      </c>
      <c r="AE461" s="34">
        <v>2.1264953955666015</v>
      </c>
      <c r="AF461" s="34">
        <v>5.1289999999999987</v>
      </c>
      <c r="AG461" s="34">
        <v>5.1684482372597679E-2</v>
      </c>
      <c r="AH461" s="34">
        <v>5.1806844823725964</v>
      </c>
      <c r="AI461" s="34">
        <v>5.1326093571111064</v>
      </c>
      <c r="AJ461" s="34">
        <v>41.727999999999994</v>
      </c>
      <c r="AK461" s="34">
        <v>0.42048938983110862</v>
      </c>
      <c r="AL461" s="34">
        <v>42.148489389831106</v>
      </c>
      <c r="AM461" s="34">
        <v>41.757364642919143</v>
      </c>
      <c r="AN461" s="34">
        <v>3.6179999999999994</v>
      </c>
      <c r="AO461" s="34">
        <v>3.6458268127131682E-2</v>
      </c>
      <c r="AP461" s="34">
        <v>3.6544582681271311</v>
      </c>
      <c r="AQ461" s="34">
        <v>3.6205460428988077</v>
      </c>
      <c r="AR461" s="34">
        <v>52.599999999999994</v>
      </c>
      <c r="AS461" s="34">
        <v>0.53004557863104662</v>
      </c>
      <c r="AT461" s="34">
        <v>53.130045578631041</v>
      </c>
      <c r="AU461" s="34">
        <v>52.637015438495659</v>
      </c>
    </row>
    <row r="462" spans="1:47" x14ac:dyDescent="0.25">
      <c r="A462" s="18">
        <v>45310</v>
      </c>
      <c r="B462" s="2">
        <v>18</v>
      </c>
      <c r="C462" s="2" t="s">
        <v>178</v>
      </c>
      <c r="D462" s="9">
        <v>37.947893999999998</v>
      </c>
      <c r="E462">
        <v>9.3269790000000009E-3</v>
      </c>
      <c r="G462" s="34">
        <v>1.0840000000000001</v>
      </c>
      <c r="H462" s="34">
        <v>1.2253876143039331E-2</v>
      </c>
      <c r="I462" s="34">
        <v>1.0962538761430394</v>
      </c>
      <c r="J462" s="34">
        <v>1.0860291392615846</v>
      </c>
      <c r="K462" s="34">
        <v>15.984999999999998</v>
      </c>
      <c r="L462" s="34">
        <v>0.18069945585468969</v>
      </c>
      <c r="M462" s="34">
        <v>16.165699455854686</v>
      </c>
      <c r="N462" s="34">
        <v>16.014922316509619</v>
      </c>
      <c r="O462" s="34">
        <v>50.634</v>
      </c>
      <c r="P462" s="34">
        <v>0.57238262419432961</v>
      </c>
      <c r="Q462" s="34">
        <v>51.206382624194333</v>
      </c>
      <c r="R462" s="34">
        <v>50.728781768792508</v>
      </c>
      <c r="S462" s="34">
        <v>7.6649999999999991</v>
      </c>
      <c r="T462" s="34">
        <v>8.6647565162727341E-2</v>
      </c>
      <c r="U462" s="34">
        <v>7.7516475651627266</v>
      </c>
      <c r="V462" s="34">
        <v>7.6793481111070525</v>
      </c>
      <c r="W462" s="34">
        <v>75.367999999999995</v>
      </c>
      <c r="X462" s="34">
        <v>0.85198352135478594</v>
      </c>
      <c r="Y462" s="34">
        <v>76.219983521354777</v>
      </c>
      <c r="Z462" s="34">
        <v>75.509081335670757</v>
      </c>
      <c r="AB462" s="34">
        <v>2.1249999999999991</v>
      </c>
      <c r="AC462" s="34">
        <v>2.4021666793319706E-2</v>
      </c>
      <c r="AD462" s="34">
        <v>2.1490216667933186</v>
      </c>
      <c r="AE462" s="34">
        <v>2.1289777868365922</v>
      </c>
      <c r="AF462" s="34">
        <v>5.4509999999999987</v>
      </c>
      <c r="AG462" s="34">
        <v>6.1619814442534469E-2</v>
      </c>
      <c r="AH462" s="34">
        <v>5.5126198144425329</v>
      </c>
      <c r="AI462" s="34">
        <v>5.461203725198243</v>
      </c>
      <c r="AJ462" s="34">
        <v>41.911000000000008</v>
      </c>
      <c r="AK462" s="34">
        <v>0.4737750950469754</v>
      </c>
      <c r="AL462" s="34">
        <v>42.384775095046983</v>
      </c>
      <c r="AM462" s="34">
        <v>41.989453187815755</v>
      </c>
      <c r="AN462" s="34">
        <v>3.6369999999999987</v>
      </c>
      <c r="AO462" s="34">
        <v>4.1113789236378248E-2</v>
      </c>
      <c r="AP462" s="34">
        <v>3.6781137892363769</v>
      </c>
      <c r="AQ462" s="34">
        <v>3.6438080991645587</v>
      </c>
      <c r="AR462" s="34">
        <v>53.124000000000009</v>
      </c>
      <c r="AS462" s="34">
        <v>0.6005303655192078</v>
      </c>
      <c r="AT462" s="34">
        <v>53.724530365519215</v>
      </c>
      <c r="AU462" s="34">
        <v>53.223442799015146</v>
      </c>
    </row>
    <row r="463" spans="1:47" x14ac:dyDescent="0.25">
      <c r="A463" s="18">
        <v>45310</v>
      </c>
      <c r="B463" s="2">
        <v>19</v>
      </c>
      <c r="C463" s="2" t="s">
        <v>178</v>
      </c>
      <c r="D463" s="9">
        <v>42.015884</v>
      </c>
      <c r="E463">
        <v>8.9320809999999997E-3</v>
      </c>
      <c r="G463" s="34">
        <v>1.0840000000000001</v>
      </c>
      <c r="H463" s="34">
        <v>1.2714123072455601E-2</v>
      </c>
      <c r="I463" s="34">
        <v>1.0967141230724557</v>
      </c>
      <c r="J463" s="34">
        <v>1.0869181836913286</v>
      </c>
      <c r="K463" s="34">
        <v>16.029</v>
      </c>
      <c r="L463" s="34">
        <v>0.18800247115165203</v>
      </c>
      <c r="M463" s="34">
        <v>16.217002471151652</v>
      </c>
      <c r="N463" s="34">
        <v>16.072150891502126</v>
      </c>
      <c r="O463" s="34">
        <v>49.203999999999994</v>
      </c>
      <c r="P463" s="34">
        <v>0.57710859008958049</v>
      </c>
      <c r="Q463" s="34">
        <v>49.781108590089573</v>
      </c>
      <c r="R463" s="34">
        <v>49.336459695893097</v>
      </c>
      <c r="S463" s="34">
        <v>7.585</v>
      </c>
      <c r="T463" s="34">
        <v>8.8963674819719299E-2</v>
      </c>
      <c r="U463" s="34">
        <v>7.6739636748197189</v>
      </c>
      <c r="V463" s="34">
        <v>7.6054192096851718</v>
      </c>
      <c r="W463" s="34">
        <v>73.901999999999987</v>
      </c>
      <c r="X463" s="34">
        <v>0.86678885913340742</v>
      </c>
      <c r="Y463" s="34">
        <v>74.768788859133394</v>
      </c>
      <c r="Z463" s="34">
        <v>74.100947980771721</v>
      </c>
      <c r="AB463" s="34">
        <v>2.1249999999999991</v>
      </c>
      <c r="AC463" s="34">
        <v>2.4923903624509355E-2</v>
      </c>
      <c r="AD463" s="34">
        <v>2.1499239036245084</v>
      </c>
      <c r="AE463" s="34">
        <v>2.130720609173498</v>
      </c>
      <c r="AF463" s="34">
        <v>5.5769999999999991</v>
      </c>
      <c r="AG463" s="34">
        <v>6.5412052006535853E-2</v>
      </c>
      <c r="AH463" s="34">
        <v>5.6424120520065353</v>
      </c>
      <c r="AI463" s="34">
        <v>5.5920135705226368</v>
      </c>
      <c r="AJ463" s="34">
        <v>41.83100000000001</v>
      </c>
      <c r="AK463" s="34">
        <v>0.49063144118440061</v>
      </c>
      <c r="AL463" s="34">
        <v>42.321631441184408</v>
      </c>
      <c r="AM463" s="34">
        <v>41.9436112010996</v>
      </c>
      <c r="AN463" s="34">
        <v>3.6950000000000003</v>
      </c>
      <c r="AO463" s="34">
        <v>4.3338270067088042E-2</v>
      </c>
      <c r="AP463" s="34">
        <v>3.7383382700670884</v>
      </c>
      <c r="AQ463" s="34">
        <v>3.7049471298334495</v>
      </c>
      <c r="AR463" s="34">
        <v>53.228000000000009</v>
      </c>
      <c r="AS463" s="34">
        <v>0.62430566688253386</v>
      </c>
      <c r="AT463" s="34">
        <v>53.852305666882543</v>
      </c>
      <c r="AU463" s="34">
        <v>53.371292510629182</v>
      </c>
    </row>
    <row r="464" spans="1:47" x14ac:dyDescent="0.25">
      <c r="A464" s="18">
        <v>45310</v>
      </c>
      <c r="B464" s="2">
        <v>20</v>
      </c>
      <c r="C464" s="2" t="s">
        <v>178</v>
      </c>
      <c r="D464" s="9">
        <v>40.062539999999998</v>
      </c>
      <c r="E464">
        <v>9.5741509999999995E-3</v>
      </c>
      <c r="G464" s="34">
        <v>1.0840000000000001</v>
      </c>
      <c r="H464" s="34">
        <v>1.069848846090973E-2</v>
      </c>
      <c r="I464" s="34">
        <v>1.0946984884609099</v>
      </c>
      <c r="J464" s="34">
        <v>1.0842176798329133</v>
      </c>
      <c r="K464" s="34">
        <v>15.642999999999999</v>
      </c>
      <c r="L464" s="34">
        <v>0.15438787361071113</v>
      </c>
      <c r="M464" s="34">
        <v>15.79738787361071</v>
      </c>
      <c r="N464" s="34">
        <v>15.646141296703192</v>
      </c>
      <c r="O464" s="34">
        <v>47.656000000000006</v>
      </c>
      <c r="P464" s="34">
        <v>0.47033871410803879</v>
      </c>
      <c r="Q464" s="34">
        <v>48.126338714108044</v>
      </c>
      <c r="R464" s="34">
        <v>47.665569880182026</v>
      </c>
      <c r="S464" s="34">
        <v>7.3419999999999987</v>
      </c>
      <c r="T464" s="34">
        <v>7.246153346863396E-2</v>
      </c>
      <c r="U464" s="34">
        <v>7.414461533468633</v>
      </c>
      <c r="V464" s="34">
        <v>7.3434743591635128</v>
      </c>
      <c r="W464" s="34">
        <v>71.725000000000009</v>
      </c>
      <c r="X464" s="34">
        <v>0.70788660964829353</v>
      </c>
      <c r="Y464" s="34">
        <v>72.432886609648307</v>
      </c>
      <c r="Z464" s="34">
        <v>71.739403215881637</v>
      </c>
      <c r="AB464" s="34">
        <v>2.1249999999999987</v>
      </c>
      <c r="AC464" s="34">
        <v>2.0972590386930959E-2</v>
      </c>
      <c r="AD464" s="34">
        <v>2.1459725903869296</v>
      </c>
      <c r="AE464" s="34">
        <v>2.1254267247647038</v>
      </c>
      <c r="AF464" s="34">
        <v>5.5189999999999984</v>
      </c>
      <c r="AG464" s="34">
        <v>5.4469518280222118E-2</v>
      </c>
      <c r="AH464" s="34">
        <v>5.5734695182802207</v>
      </c>
      <c r="AI464" s="34">
        <v>5.5201082795183085</v>
      </c>
      <c r="AJ464" s="34">
        <v>40.788000000000011</v>
      </c>
      <c r="AK464" s="34">
        <v>0.40255530197747802</v>
      </c>
      <c r="AL464" s="34">
        <v>41.19055530197749</v>
      </c>
      <c r="AM464" s="34">
        <v>40.796190705742504</v>
      </c>
      <c r="AN464" s="34">
        <v>3.6469999999999989</v>
      </c>
      <c r="AO464" s="34">
        <v>3.5993899831123409E-2</v>
      </c>
      <c r="AP464" s="34">
        <v>3.6829938998311222</v>
      </c>
      <c r="AQ464" s="34">
        <v>3.6477323601020601</v>
      </c>
      <c r="AR464" s="34">
        <v>52.079000000000008</v>
      </c>
      <c r="AS464" s="34">
        <v>0.51399131047575453</v>
      </c>
      <c r="AT464" s="34">
        <v>52.592991310475767</v>
      </c>
      <c r="AU464" s="34">
        <v>52.089458070127577</v>
      </c>
    </row>
    <row r="465" spans="1:47" x14ac:dyDescent="0.25">
      <c r="A465" s="18">
        <v>45310</v>
      </c>
      <c r="B465" s="2">
        <v>21</v>
      </c>
      <c r="C465" s="2" t="s">
        <v>178</v>
      </c>
      <c r="D465" s="9">
        <v>35.564639999999997</v>
      </c>
      <c r="E465">
        <v>1.0391788000000001E-2</v>
      </c>
      <c r="G465" s="34">
        <v>1.0840000000000001</v>
      </c>
      <c r="H465" s="34">
        <v>1.101804333825095E-2</v>
      </c>
      <c r="I465" s="34">
        <v>1.095018043338251</v>
      </c>
      <c r="J465" s="34">
        <v>1.0836388479757051</v>
      </c>
      <c r="K465" s="34">
        <v>15.168000000000001</v>
      </c>
      <c r="L465" s="34">
        <v>0.1541712927625373</v>
      </c>
      <c r="M465" s="34">
        <v>15.322171292762539</v>
      </c>
      <c r="N465" s="34">
        <v>15.162946536988464</v>
      </c>
      <c r="O465" s="34">
        <v>46.239999999999995</v>
      </c>
      <c r="P465" s="34">
        <v>0.46999476380140576</v>
      </c>
      <c r="Q465" s="34">
        <v>46.709994763801397</v>
      </c>
      <c r="R465" s="34">
        <v>46.224594400734865</v>
      </c>
      <c r="S465" s="34">
        <v>7.4079999999999986</v>
      </c>
      <c r="T465" s="34">
        <v>7.529673897579614E-2</v>
      </c>
      <c r="U465" s="34">
        <v>7.4832967389757945</v>
      </c>
      <c r="V465" s="34">
        <v>7.4055319057232669</v>
      </c>
      <c r="W465" s="34">
        <v>69.899999999999991</v>
      </c>
      <c r="X465" s="34">
        <v>0.71048083887799018</v>
      </c>
      <c r="Y465" s="34">
        <v>70.610480838877976</v>
      </c>
      <c r="Z465" s="34">
        <v>69.876711691422301</v>
      </c>
      <c r="AB465" s="34">
        <v>2.1249999999999987</v>
      </c>
      <c r="AC465" s="34">
        <v>2.1599024071755766E-2</v>
      </c>
      <c r="AD465" s="34">
        <v>2.1465990240717545</v>
      </c>
      <c r="AE465" s="34">
        <v>2.124292022092594</v>
      </c>
      <c r="AF465" s="34">
        <v>5.5239999999999982</v>
      </c>
      <c r="AG465" s="34">
        <v>5.614729833994301E-2</v>
      </c>
      <c r="AH465" s="34">
        <v>5.5801472983399414</v>
      </c>
      <c r="AI465" s="34">
        <v>5.5221595906068206</v>
      </c>
      <c r="AJ465" s="34">
        <v>39.805</v>
      </c>
      <c r="AK465" s="34">
        <v>0.40458783678881832</v>
      </c>
      <c r="AL465" s="34">
        <v>40.20958783678882</v>
      </c>
      <c r="AM465" s="34">
        <v>39.791738324421537</v>
      </c>
      <c r="AN465" s="34">
        <v>3.6139999999999985</v>
      </c>
      <c r="AO465" s="34">
        <v>3.6733587291917821E-2</v>
      </c>
      <c r="AP465" s="34">
        <v>3.6507335872919162</v>
      </c>
      <c r="AQ465" s="34">
        <v>3.6127959378082992</v>
      </c>
      <c r="AR465" s="34">
        <v>51.067999999999991</v>
      </c>
      <c r="AS465" s="34">
        <v>0.51906774649243492</v>
      </c>
      <c r="AT465" s="34">
        <v>51.58706774649243</v>
      </c>
      <c r="AU465" s="34">
        <v>51.050985874929253</v>
      </c>
    </row>
    <row r="466" spans="1:47" x14ac:dyDescent="0.25">
      <c r="A466" s="18">
        <v>45310</v>
      </c>
      <c r="B466" s="2">
        <v>22</v>
      </c>
      <c r="C466" s="2" t="s">
        <v>178</v>
      </c>
      <c r="D466" s="9">
        <v>34.204377000000001</v>
      </c>
      <c r="E466">
        <v>1.0611714E-2</v>
      </c>
      <c r="G466" s="34">
        <v>1.0840000000000001</v>
      </c>
      <c r="H466" s="34">
        <v>1.0414822758848556E-2</v>
      </c>
      <c r="I466" s="34">
        <v>1.0944148227588486</v>
      </c>
      <c r="J466" s="34">
        <v>1.082801205662371</v>
      </c>
      <c r="K466" s="34">
        <v>14.831</v>
      </c>
      <c r="L466" s="34">
        <v>0.14249283794878498</v>
      </c>
      <c r="M466" s="34">
        <v>14.973492837948784</v>
      </c>
      <c r="N466" s="34">
        <v>14.814598414371423</v>
      </c>
      <c r="O466" s="34">
        <v>44.616</v>
      </c>
      <c r="P466" s="34">
        <v>0.42866026956530179</v>
      </c>
      <c r="Q466" s="34">
        <v>45.044660269565298</v>
      </c>
      <c r="R466" s="34">
        <v>44.566659217557508</v>
      </c>
      <c r="S466" s="34">
        <v>7.2989999999999986</v>
      </c>
      <c r="T466" s="34">
        <v>7.0127113760918444E-2</v>
      </c>
      <c r="U466" s="34">
        <v>7.3691271137609169</v>
      </c>
      <c r="V466" s="34">
        <v>7.2909280444000402</v>
      </c>
      <c r="W466" s="34">
        <v>67.83</v>
      </c>
      <c r="X466" s="34">
        <v>0.6516950440338537</v>
      </c>
      <c r="Y466" s="34">
        <v>68.481695044033842</v>
      </c>
      <c r="Z466" s="34">
        <v>67.754986881991343</v>
      </c>
      <c r="AB466" s="34">
        <v>2.1249999999999982</v>
      </c>
      <c r="AC466" s="34">
        <v>2.0416511404569335E-2</v>
      </c>
      <c r="AD466" s="34">
        <v>2.1454165114045676</v>
      </c>
      <c r="AE466" s="34">
        <v>2.1226499649746646</v>
      </c>
      <c r="AF466" s="34">
        <v>5.2479999999999984</v>
      </c>
      <c r="AG466" s="34">
        <v>5.0421577341731735E-2</v>
      </c>
      <c r="AH466" s="34">
        <v>5.2984215773417302</v>
      </c>
      <c r="AI466" s="34">
        <v>5.2421962429115503</v>
      </c>
      <c r="AJ466" s="34">
        <v>38.417999999999992</v>
      </c>
      <c r="AK466" s="34">
        <v>0.36911131065446834</v>
      </c>
      <c r="AL466" s="34">
        <v>38.78711131065446</v>
      </c>
      <c r="AM466" s="34">
        <v>38.375513578539625</v>
      </c>
      <c r="AN466" s="34">
        <v>3.5199999999999996</v>
      </c>
      <c r="AO466" s="34">
        <v>3.3819350656039582E-2</v>
      </c>
      <c r="AP466" s="34">
        <v>3.5538193506560392</v>
      </c>
      <c r="AQ466" s="34">
        <v>3.5161072360992112</v>
      </c>
      <c r="AR466" s="34">
        <v>49.310999999999993</v>
      </c>
      <c r="AS466" s="34">
        <v>0.47376875005680896</v>
      </c>
      <c r="AT466" s="34">
        <v>49.784768750056799</v>
      </c>
      <c r="AU466" s="34">
        <v>49.256467022525051</v>
      </c>
    </row>
    <row r="467" spans="1:47" x14ac:dyDescent="0.25">
      <c r="A467" s="18">
        <v>45310</v>
      </c>
      <c r="B467" s="2">
        <v>23</v>
      </c>
      <c r="C467" s="2" t="s">
        <v>178</v>
      </c>
      <c r="D467" s="9">
        <v>36.55368</v>
      </c>
      <c r="E467">
        <v>1.0277980000000001E-2</v>
      </c>
      <c r="G467" s="34">
        <v>1.0840000000000001</v>
      </c>
      <c r="H467" s="34">
        <v>1.0047727016041445E-2</v>
      </c>
      <c r="I467" s="34">
        <v>1.0940477270160416</v>
      </c>
      <c r="J467" s="34">
        <v>1.0828031263587252</v>
      </c>
      <c r="K467" s="34">
        <v>14.465000000000002</v>
      </c>
      <c r="L467" s="34">
        <v>0.13407783329062684</v>
      </c>
      <c r="M467" s="34">
        <v>14.599077833290629</v>
      </c>
      <c r="N467" s="34">
        <v>14.449028803301625</v>
      </c>
      <c r="O467" s="34">
        <v>42.975999999999999</v>
      </c>
      <c r="P467" s="34">
        <v>0.39834973823007114</v>
      </c>
      <c r="Q467" s="34">
        <v>43.374349738230073</v>
      </c>
      <c r="R467" s="34">
        <v>42.928549039107537</v>
      </c>
      <c r="S467" s="34">
        <v>7.1499999999999986</v>
      </c>
      <c r="T467" s="34">
        <v>6.6274214174074086E-2</v>
      </c>
      <c r="U467" s="34">
        <v>7.2162742141740726</v>
      </c>
      <c r="V467" s="34">
        <v>7.1421054921262757</v>
      </c>
      <c r="W467" s="34">
        <v>65.674999999999997</v>
      </c>
      <c r="X467" s="34">
        <v>0.60874951271081346</v>
      </c>
      <c r="Y467" s="34">
        <v>66.283749512710813</v>
      </c>
      <c r="Z467" s="34">
        <v>65.602486460894156</v>
      </c>
      <c r="AB467" s="34">
        <v>2.1249999999999987</v>
      </c>
      <c r="AC467" s="34">
        <v>1.9696881834952079E-2</v>
      </c>
      <c r="AD467" s="34">
        <v>2.1446968818349506</v>
      </c>
      <c r="AE467" s="34">
        <v>2.1226537301773885</v>
      </c>
      <c r="AF467" s="34">
        <v>5.0990000000000002</v>
      </c>
      <c r="AG467" s="34">
        <v>4.7263247283021517E-2</v>
      </c>
      <c r="AH467" s="34">
        <v>5.1462632472830219</v>
      </c>
      <c r="AI467" s="34">
        <v>5.093370056552712</v>
      </c>
      <c r="AJ467" s="34">
        <v>37.046000000000021</v>
      </c>
      <c r="AK467" s="34">
        <v>0.34338385150947559</v>
      </c>
      <c r="AL467" s="34">
        <v>37.389383851509493</v>
      </c>
      <c r="AM467" s="34">
        <v>37.005096512071354</v>
      </c>
      <c r="AN467" s="34">
        <v>3.3899999999999988</v>
      </c>
      <c r="AO467" s="34">
        <v>3.1422319727288268E-2</v>
      </c>
      <c r="AP467" s="34">
        <v>3.4214223197272871</v>
      </c>
      <c r="AQ467" s="34">
        <v>3.3862570095535762</v>
      </c>
      <c r="AR467" s="34">
        <v>47.660000000000018</v>
      </c>
      <c r="AS467" s="34">
        <v>0.44176630035473746</v>
      </c>
      <c r="AT467" s="34">
        <v>48.101766300354747</v>
      </c>
      <c r="AU467" s="34">
        <v>47.607377308355026</v>
      </c>
    </row>
    <row r="468" spans="1:47" x14ac:dyDescent="0.25">
      <c r="A468" s="18">
        <v>45310</v>
      </c>
      <c r="B468" s="2">
        <v>24</v>
      </c>
      <c r="C468" s="2" t="s">
        <v>23</v>
      </c>
      <c r="D468" s="9">
        <v>31.838363999999999</v>
      </c>
      <c r="E468">
        <v>1.1207126E-2</v>
      </c>
      <c r="G468" s="34">
        <v>1.0840000000000001</v>
      </c>
      <c r="H468" s="34">
        <v>1.0385551144192741E-2</v>
      </c>
      <c r="I468" s="34">
        <v>1.0943855511441929</v>
      </c>
      <c r="J468" s="34">
        <v>1.0821206343799405</v>
      </c>
      <c r="K468" s="34">
        <v>14.154000000000003</v>
      </c>
      <c r="L468" s="34">
        <v>0.13560617241227316</v>
      </c>
      <c r="M468" s="34">
        <v>14.289606172412277</v>
      </c>
      <c r="N468" s="34">
        <v>14.129460755547676</v>
      </c>
      <c r="O468" s="34">
        <v>41.828999999999994</v>
      </c>
      <c r="P468" s="34">
        <v>0.40075389189154803</v>
      </c>
      <c r="Q468" s="34">
        <v>42.229753891891541</v>
      </c>
      <c r="R468" s="34">
        <v>41.756479719076125</v>
      </c>
      <c r="S468" s="34">
        <v>7.0779999999999985</v>
      </c>
      <c r="T468" s="34">
        <v>6.7812666972874733E-2</v>
      </c>
      <c r="U468" s="34">
        <v>7.1458126669728737</v>
      </c>
      <c r="V468" s="34">
        <v>7.0657286440417133</v>
      </c>
      <c r="W468" s="34">
        <v>64.144999999999996</v>
      </c>
      <c r="X468" s="34">
        <v>0.61455828242088861</v>
      </c>
      <c r="Y468" s="34">
        <v>64.759558282420883</v>
      </c>
      <c r="Z468" s="34">
        <v>64.033789753045454</v>
      </c>
      <c r="AB468" s="34">
        <v>2.1249999999999991</v>
      </c>
      <c r="AC468" s="34">
        <v>2.0359129318643511E-2</v>
      </c>
      <c r="AD468" s="34">
        <v>2.1453591293186425</v>
      </c>
      <c r="AE468" s="34">
        <v>2.1213158192411181</v>
      </c>
      <c r="AF468" s="34">
        <v>5.0229999999999979</v>
      </c>
      <c r="AG468" s="34">
        <v>4.8124191325904168E-2</v>
      </c>
      <c r="AH468" s="34">
        <v>5.071124191325902</v>
      </c>
      <c r="AI468" s="34">
        <v>5.0142914635520643</v>
      </c>
      <c r="AJ468" s="34">
        <v>36.067000000000007</v>
      </c>
      <c r="AK468" s="34">
        <v>0.34554951394612515</v>
      </c>
      <c r="AL468" s="34">
        <v>36.412549513946132</v>
      </c>
      <c r="AM468" s="34">
        <v>36.004469483562097</v>
      </c>
      <c r="AN468" s="34">
        <v>3.3659999999999997</v>
      </c>
      <c r="AO468" s="34">
        <v>3.2248860840731329E-2</v>
      </c>
      <c r="AP468" s="34">
        <v>3.3982488608407309</v>
      </c>
      <c r="AQ468" s="34">
        <v>3.3601642576779325</v>
      </c>
      <c r="AR468" s="34">
        <v>46.581000000000003</v>
      </c>
      <c r="AS468" s="34">
        <v>0.44628169543140417</v>
      </c>
      <c r="AT468" s="34">
        <v>47.027281695431405</v>
      </c>
      <c r="AU468" s="34">
        <v>46.500241024033208</v>
      </c>
    </row>
    <row r="469" spans="1:47" x14ac:dyDescent="0.25">
      <c r="A469" s="18">
        <v>45311</v>
      </c>
      <c r="B469" s="2">
        <v>1</v>
      </c>
      <c r="C469" s="2" t="s">
        <v>23</v>
      </c>
      <c r="D469" s="9">
        <v>26.656797999999998</v>
      </c>
      <c r="E469">
        <v>1.1849613E-2</v>
      </c>
      <c r="G469" s="34">
        <v>1.0840000000000001</v>
      </c>
      <c r="H469" s="34">
        <v>1.050706885265641E-2</v>
      </c>
      <c r="I469" s="34">
        <v>1.0945070688526566</v>
      </c>
      <c r="J469" s="34">
        <v>1.0815375836609882</v>
      </c>
      <c r="K469" s="34">
        <v>13.921000000000001</v>
      </c>
      <c r="L469" s="34">
        <v>0.13493441466589473</v>
      </c>
      <c r="M469" s="34">
        <v>14.055934414665895</v>
      </c>
      <c r="N469" s="34">
        <v>13.889377031498723</v>
      </c>
      <c r="O469" s="34">
        <v>41.067000000000007</v>
      </c>
      <c r="P469" s="34">
        <v>0.39805700790778675</v>
      </c>
      <c r="Q469" s="34">
        <v>41.465057007907795</v>
      </c>
      <c r="R469" s="34">
        <v>40.973712129341152</v>
      </c>
      <c r="S469" s="34">
        <v>7.0719999999999992</v>
      </c>
      <c r="T469" s="34">
        <v>6.8547962108843286E-2</v>
      </c>
      <c r="U469" s="34">
        <v>7.1405479621088421</v>
      </c>
      <c r="V469" s="34">
        <v>7.0559352321499142</v>
      </c>
      <c r="W469" s="34">
        <v>63.144000000000005</v>
      </c>
      <c r="X469" s="34">
        <v>0.61204645353518117</v>
      </c>
      <c r="Y469" s="34">
        <v>63.756046453535191</v>
      </c>
      <c r="Z469" s="34">
        <v>63.000561976650779</v>
      </c>
      <c r="AB469" s="34">
        <v>2.1249999999999991</v>
      </c>
      <c r="AC469" s="34">
        <v>2.0597344383666845E-2</v>
      </c>
      <c r="AD469" s="34">
        <v>2.145597344383666</v>
      </c>
      <c r="AE469" s="34">
        <v>2.120172846198892</v>
      </c>
      <c r="AF469" s="34">
        <v>5.008</v>
      </c>
      <c r="AG469" s="34">
        <v>4.8541882669836986E-2</v>
      </c>
      <c r="AH469" s="34">
        <v>5.056541882669837</v>
      </c>
      <c r="AI469" s="34">
        <v>4.9966238182419085</v>
      </c>
      <c r="AJ469" s="34">
        <v>35.76</v>
      </c>
      <c r="AK469" s="34">
        <v>0.34661695772231843</v>
      </c>
      <c r="AL469" s="34">
        <v>36.106616957722316</v>
      </c>
      <c r="AM469" s="34">
        <v>35.678767520034071</v>
      </c>
      <c r="AN469" s="34">
        <v>3.4169999999999998</v>
      </c>
      <c r="AO469" s="34">
        <v>3.3120529768936306E-2</v>
      </c>
      <c r="AP469" s="34">
        <v>3.4501205297689359</v>
      </c>
      <c r="AQ469" s="34">
        <v>3.4092379366878189</v>
      </c>
      <c r="AR469" s="34">
        <v>46.31</v>
      </c>
      <c r="AS469" s="34">
        <v>0.44887671454475858</v>
      </c>
      <c r="AT469" s="34">
        <v>46.758876714544755</v>
      </c>
      <c r="AU469" s="34">
        <v>46.204802121162686</v>
      </c>
    </row>
    <row r="470" spans="1:47" x14ac:dyDescent="0.25">
      <c r="A470" s="18">
        <v>45311</v>
      </c>
      <c r="B470" s="2">
        <v>2</v>
      </c>
      <c r="C470" s="2" t="s">
        <v>23</v>
      </c>
      <c r="D470" s="9">
        <v>30.702190000000002</v>
      </c>
      <c r="E470">
        <v>1.1330218E-2</v>
      </c>
      <c r="G470" s="34">
        <v>1.0840000000000001</v>
      </c>
      <c r="H470" s="34">
        <v>9.6440403253743364E-3</v>
      </c>
      <c r="I470" s="34">
        <v>1.0936440403253744</v>
      </c>
      <c r="J470" s="34">
        <v>1.0812528149340872</v>
      </c>
      <c r="K470" s="34">
        <v>14.003999999999998</v>
      </c>
      <c r="L470" s="34">
        <v>0.12458961320714225</v>
      </c>
      <c r="M470" s="34">
        <v>14.12858961320714</v>
      </c>
      <c r="N470" s="34">
        <v>13.968509612856968</v>
      </c>
      <c r="O470" s="34">
        <v>40.85</v>
      </c>
      <c r="P470" s="34">
        <v>0.36343085543500153</v>
      </c>
      <c r="Q470" s="34">
        <v>41.213430855435</v>
      </c>
      <c r="R470" s="34">
        <v>40.746473699314997</v>
      </c>
      <c r="S470" s="34">
        <v>7.161999999999999</v>
      </c>
      <c r="T470" s="34">
        <v>6.3718281190342244E-2</v>
      </c>
      <c r="U470" s="34">
        <v>7.2257182811903409</v>
      </c>
      <c r="V470" s="34">
        <v>7.1438493178578693</v>
      </c>
      <c r="W470" s="34">
        <v>63.1</v>
      </c>
      <c r="X470" s="34">
        <v>0.56138279015786041</v>
      </c>
      <c r="Y470" s="34">
        <v>63.661382790157852</v>
      </c>
      <c r="Z470" s="34">
        <v>62.940085444963927</v>
      </c>
      <c r="AB470" s="34">
        <v>2.1249999999999991</v>
      </c>
      <c r="AC470" s="34">
        <v>1.8905521855553928E-2</v>
      </c>
      <c r="AD470" s="34">
        <v>2.1439055218555532</v>
      </c>
      <c r="AE470" s="34">
        <v>2.1196146049215261</v>
      </c>
      <c r="AF470" s="34">
        <v>5.0719999999999983</v>
      </c>
      <c r="AG470" s="34">
        <v>4.5124144400644481E-2</v>
      </c>
      <c r="AH470" s="34">
        <v>5.117124144400643</v>
      </c>
      <c r="AI470" s="34">
        <v>5.0591460123115199</v>
      </c>
      <c r="AJ470" s="34">
        <v>35.552000000000014</v>
      </c>
      <c r="AK470" s="34">
        <v>0.31629605318054294</v>
      </c>
      <c r="AL470" s="34">
        <v>35.868296053180558</v>
      </c>
      <c r="AM470" s="34">
        <v>35.461900439609479</v>
      </c>
      <c r="AN470" s="34">
        <v>3.4639999999999982</v>
      </c>
      <c r="AO470" s="34">
        <v>3.0818224803594727E-2</v>
      </c>
      <c r="AP470" s="34">
        <v>3.4948182248035931</v>
      </c>
      <c r="AQ470" s="34">
        <v>3.4552211724461954</v>
      </c>
      <c r="AR470" s="34">
        <v>46.213000000000008</v>
      </c>
      <c r="AS470" s="34">
        <v>0.41114394424033607</v>
      </c>
      <c r="AT470" s="34">
        <v>46.624143944240345</v>
      </c>
      <c r="AU470" s="34">
        <v>46.095882229288719</v>
      </c>
    </row>
    <row r="471" spans="1:47" x14ac:dyDescent="0.25">
      <c r="A471" s="18">
        <v>45311</v>
      </c>
      <c r="B471" s="2">
        <v>3</v>
      </c>
      <c r="C471" s="2" t="s">
        <v>23</v>
      </c>
      <c r="D471" s="9">
        <v>32.624017000000002</v>
      </c>
      <c r="E471">
        <v>1.1093743E-2</v>
      </c>
      <c r="G471" s="34">
        <v>1.0840000000000001</v>
      </c>
      <c r="H471" s="34">
        <v>1.0256574518599038E-2</v>
      </c>
      <c r="I471" s="34">
        <v>1.094256574518599</v>
      </c>
      <c r="J471" s="34">
        <v>1.0821171733048294</v>
      </c>
      <c r="K471" s="34">
        <v>13.99</v>
      </c>
      <c r="L471" s="34">
        <v>0.13237036671143959</v>
      </c>
      <c r="M471" s="34">
        <v>14.12237036671144</v>
      </c>
      <c r="N471" s="34">
        <v>13.965700419312327</v>
      </c>
      <c r="O471" s="34">
        <v>40.627000000000002</v>
      </c>
      <c r="P471" s="34">
        <v>0.38440392340140506</v>
      </c>
      <c r="Q471" s="34">
        <v>41.01140392340141</v>
      </c>
      <c r="R471" s="34">
        <v>40.556433948206006</v>
      </c>
      <c r="S471" s="34">
        <v>7.194</v>
      </c>
      <c r="T471" s="34">
        <v>6.8068078493359288E-2</v>
      </c>
      <c r="U471" s="34">
        <v>7.2620680784933596</v>
      </c>
      <c r="V471" s="34">
        <v>7.1815045615820505</v>
      </c>
      <c r="W471" s="34">
        <v>62.895000000000003</v>
      </c>
      <c r="X471" s="34">
        <v>0.59509894312480294</v>
      </c>
      <c r="Y471" s="34">
        <v>63.490098943124806</v>
      </c>
      <c r="Z471" s="34">
        <v>62.785756102405216</v>
      </c>
      <c r="AB471" s="34">
        <v>2.1249999999999991</v>
      </c>
      <c r="AC471" s="34">
        <v>2.0106292298914155E-2</v>
      </c>
      <c r="AD471" s="34">
        <v>2.1451062922989133</v>
      </c>
      <c r="AE471" s="34">
        <v>2.1213090343844661</v>
      </c>
      <c r="AF471" s="34">
        <v>5.0589999999999984</v>
      </c>
      <c r="AG471" s="34">
        <v>4.7867168348332573E-2</v>
      </c>
      <c r="AH471" s="34">
        <v>5.1068671683483311</v>
      </c>
      <c r="AI471" s="34">
        <v>5.0502128964475368</v>
      </c>
      <c r="AJ471" s="34">
        <v>35.35199999999999</v>
      </c>
      <c r="AK471" s="34">
        <v>0.33449300957704153</v>
      </c>
      <c r="AL471" s="34">
        <v>35.686493009577035</v>
      </c>
      <c r="AM471" s="34">
        <v>35.290596227557494</v>
      </c>
      <c r="AN471" s="34">
        <v>3.4779999999999984</v>
      </c>
      <c r="AO471" s="34">
        <v>3.2908086877940439E-2</v>
      </c>
      <c r="AP471" s="34">
        <v>3.5109080868779388</v>
      </c>
      <c r="AQ471" s="34">
        <v>3.4719589748654931</v>
      </c>
      <c r="AR471" s="34">
        <v>46.013999999999989</v>
      </c>
      <c r="AS471" s="34">
        <v>0.43537455710222872</v>
      </c>
      <c r="AT471" s="34">
        <v>46.449374557102217</v>
      </c>
      <c r="AU471" s="34">
        <v>45.934077133254988</v>
      </c>
    </row>
    <row r="472" spans="1:47" x14ac:dyDescent="0.25">
      <c r="A472" s="18">
        <v>45311</v>
      </c>
      <c r="B472" s="2">
        <v>4</v>
      </c>
      <c r="C472" s="2" t="s">
        <v>23</v>
      </c>
      <c r="D472" s="9">
        <v>38.568184000000002</v>
      </c>
      <c r="E472">
        <v>1.1131095000000001E-2</v>
      </c>
      <c r="G472" s="34">
        <v>1.0840000000000001</v>
      </c>
      <c r="H472" s="34">
        <v>1.0633685959511811E-2</v>
      </c>
      <c r="I472" s="34">
        <v>1.0946336859595118</v>
      </c>
      <c r="J472" s="34">
        <v>1.0824492144108964</v>
      </c>
      <c r="K472" s="34">
        <v>13.959999999999997</v>
      </c>
      <c r="L472" s="34">
        <v>0.13694304058559487</v>
      </c>
      <c r="M472" s="34">
        <v>14.096943040585591</v>
      </c>
      <c r="N472" s="34">
        <v>13.940028628391245</v>
      </c>
      <c r="O472" s="34">
        <v>40.717999999999996</v>
      </c>
      <c r="P472" s="34">
        <v>0.39943028127251096</v>
      </c>
      <c r="Q472" s="34">
        <v>41.117430281272505</v>
      </c>
      <c r="R472" s="34">
        <v>40.659748258655782</v>
      </c>
      <c r="S472" s="34">
        <v>7.3219999999999992</v>
      </c>
      <c r="T472" s="34">
        <v>7.1826428593676633E-2</v>
      </c>
      <c r="U472" s="34">
        <v>7.3938264285936759</v>
      </c>
      <c r="V472" s="34">
        <v>7.3115250442034894</v>
      </c>
      <c r="W472" s="34">
        <v>63.083999999999989</v>
      </c>
      <c r="X472" s="34">
        <v>0.61883343641129429</v>
      </c>
      <c r="Y472" s="34">
        <v>63.702833436411282</v>
      </c>
      <c r="Z472" s="34">
        <v>62.993751145661413</v>
      </c>
      <c r="AB472" s="34">
        <v>2.1249999999999991</v>
      </c>
      <c r="AC472" s="34">
        <v>2.0845555963065119E-2</v>
      </c>
      <c r="AD472" s="34">
        <v>2.145845555963064</v>
      </c>
      <c r="AE472" s="34">
        <v>2.1219599452243112</v>
      </c>
      <c r="AF472" s="34">
        <v>5.1959999999999997</v>
      </c>
      <c r="AG472" s="34">
        <v>5.0971062957217129E-2</v>
      </c>
      <c r="AH472" s="34">
        <v>5.2469710629572166</v>
      </c>
      <c r="AI472" s="34">
        <v>5.1885665295931886</v>
      </c>
      <c r="AJ472" s="34">
        <v>35.239000000000004</v>
      </c>
      <c r="AK472" s="34">
        <v>0.34568308074468329</v>
      </c>
      <c r="AL472" s="34">
        <v>35.584683080744689</v>
      </c>
      <c r="AM472" s="34">
        <v>35.188586592828031</v>
      </c>
      <c r="AN472" s="34">
        <v>3.5199999999999987</v>
      </c>
      <c r="AO472" s="34">
        <v>3.4530050348230215E-2</v>
      </c>
      <c r="AP472" s="34">
        <v>3.5545300503482289</v>
      </c>
      <c r="AQ472" s="34">
        <v>3.514964238677448</v>
      </c>
      <c r="AR472" s="34">
        <v>46.08</v>
      </c>
      <c r="AS472" s="34">
        <v>0.45202975001319573</v>
      </c>
      <c r="AT472" s="34">
        <v>46.532029750013194</v>
      </c>
      <c r="AU472" s="34">
        <v>46.014077306322982</v>
      </c>
    </row>
    <row r="473" spans="1:47" x14ac:dyDescent="0.25">
      <c r="A473" s="18">
        <v>45311</v>
      </c>
      <c r="B473" s="2">
        <v>5</v>
      </c>
      <c r="C473" s="2" t="s">
        <v>23</v>
      </c>
      <c r="D473" s="9">
        <v>33.070143000000002</v>
      </c>
      <c r="E473">
        <v>1.1285833E-2</v>
      </c>
      <c r="G473" s="34">
        <v>1.0840000000000001</v>
      </c>
      <c r="H473" s="34">
        <v>9.885555227814067E-3</v>
      </c>
      <c r="I473" s="34">
        <v>1.0938855552278142</v>
      </c>
      <c r="J473" s="34">
        <v>1.0815401455304008</v>
      </c>
      <c r="K473" s="34">
        <v>14.012</v>
      </c>
      <c r="L473" s="34">
        <v>0.12778265669015748</v>
      </c>
      <c r="M473" s="34">
        <v>14.139782656690159</v>
      </c>
      <c r="N473" s="34">
        <v>13.980203430970457</v>
      </c>
      <c r="O473" s="34">
        <v>40.903999999999996</v>
      </c>
      <c r="P473" s="34">
        <v>0.37302467807980305</v>
      </c>
      <c r="Q473" s="34">
        <v>41.277024678079798</v>
      </c>
      <c r="R473" s="34">
        <v>40.811179070826114</v>
      </c>
      <c r="S473" s="34">
        <v>7.4319999999999995</v>
      </c>
      <c r="T473" s="34">
        <v>6.7776242115418939E-2</v>
      </c>
      <c r="U473" s="34">
        <v>7.4997762421154182</v>
      </c>
      <c r="V473" s="34">
        <v>7.4151350199095365</v>
      </c>
      <c r="W473" s="34">
        <v>63.432000000000002</v>
      </c>
      <c r="X473" s="34">
        <v>0.57846913211319362</v>
      </c>
      <c r="Y473" s="34">
        <v>64.010469132113187</v>
      </c>
      <c r="Z473" s="34">
        <v>63.288057667236508</v>
      </c>
      <c r="AB473" s="34">
        <v>2.1249999999999991</v>
      </c>
      <c r="AC473" s="34">
        <v>1.9378971272236974E-2</v>
      </c>
      <c r="AD473" s="34">
        <v>2.1443789712722361</v>
      </c>
      <c r="AE473" s="34">
        <v>2.1201778683137458</v>
      </c>
      <c r="AF473" s="34">
        <v>5.1619999999999964</v>
      </c>
      <c r="AG473" s="34">
        <v>4.7074941038723409E-2</v>
      </c>
      <c r="AH473" s="34">
        <v>5.20907494103872</v>
      </c>
      <c r="AI473" s="34">
        <v>5.1502861911696725</v>
      </c>
      <c r="AJ473" s="34">
        <v>35.313000000000002</v>
      </c>
      <c r="AK473" s="34">
        <v>0.322037464723061</v>
      </c>
      <c r="AL473" s="34">
        <v>35.635037464723062</v>
      </c>
      <c r="AM473" s="34">
        <v>35.232866382947456</v>
      </c>
      <c r="AN473" s="34">
        <v>3.5559999999999992</v>
      </c>
      <c r="AO473" s="34">
        <v>3.2428998514858684E-2</v>
      </c>
      <c r="AP473" s="34">
        <v>3.5884289985148579</v>
      </c>
      <c r="AQ473" s="34">
        <v>3.5479305881052619</v>
      </c>
      <c r="AR473" s="34">
        <v>46.155999999999992</v>
      </c>
      <c r="AS473" s="34">
        <v>0.42092037554888007</v>
      </c>
      <c r="AT473" s="34">
        <v>46.576920375548873</v>
      </c>
      <c r="AU473" s="34">
        <v>46.051261030536132</v>
      </c>
    </row>
    <row r="474" spans="1:47" x14ac:dyDescent="0.25">
      <c r="A474" s="18">
        <v>45311</v>
      </c>
      <c r="B474" s="2">
        <v>6</v>
      </c>
      <c r="C474" s="2" t="s">
        <v>23</v>
      </c>
      <c r="D474" s="9">
        <v>28.566517999999999</v>
      </c>
      <c r="E474">
        <v>1.0972516E-2</v>
      </c>
      <c r="G474" s="34">
        <v>1.0840000000000001</v>
      </c>
      <c r="H474" s="34">
        <v>1.0035345966605195E-2</v>
      </c>
      <c r="I474" s="34">
        <v>1.0940353459666052</v>
      </c>
      <c r="J474" s="34">
        <v>1.0820310256284211</v>
      </c>
      <c r="K474" s="34">
        <v>14.150000000000002</v>
      </c>
      <c r="L474" s="34">
        <v>0.13099644412127631</v>
      </c>
      <c r="M474" s="34">
        <v>14.280996444121278</v>
      </c>
      <c r="N474" s="34">
        <v>14.124297982142213</v>
      </c>
      <c r="O474" s="34">
        <v>41.417000000000002</v>
      </c>
      <c r="P474" s="34">
        <v>0.38342612905801415</v>
      </c>
      <c r="Q474" s="34">
        <v>41.800426129058017</v>
      </c>
      <c r="R474" s="34">
        <v>41.341770284550108</v>
      </c>
      <c r="S474" s="34">
        <v>7.5689999999999991</v>
      </c>
      <c r="T474" s="34">
        <v>7.0071525480843819E-2</v>
      </c>
      <c r="U474" s="34">
        <v>7.6390715254808432</v>
      </c>
      <c r="V474" s="34">
        <v>7.5552516909423604</v>
      </c>
      <c r="W474" s="34">
        <v>64.22</v>
      </c>
      <c r="X474" s="34">
        <v>0.59452944462673951</v>
      </c>
      <c r="Y474" s="34">
        <v>64.814529444626743</v>
      </c>
      <c r="Z474" s="34">
        <v>64.103350983263098</v>
      </c>
      <c r="AB474" s="34">
        <v>2.1249999999999996</v>
      </c>
      <c r="AC474" s="34">
        <v>1.9672610866269404E-2</v>
      </c>
      <c r="AD474" s="34">
        <v>2.144672610866269</v>
      </c>
      <c r="AE474" s="34">
        <v>2.1211401563287771</v>
      </c>
      <c r="AF474" s="34">
        <v>5.1919999999999984</v>
      </c>
      <c r="AG474" s="34">
        <v>4.8065974408315643E-2</v>
      </c>
      <c r="AH474" s="34">
        <v>5.2400659744083145</v>
      </c>
      <c r="AI474" s="34">
        <v>5.1825692666630632</v>
      </c>
      <c r="AJ474" s="34">
        <v>35.827999999999996</v>
      </c>
      <c r="AK474" s="34">
        <v>0.33168484805491777</v>
      </c>
      <c r="AL474" s="34">
        <v>36.159684848054916</v>
      </c>
      <c r="AM474" s="34">
        <v>35.762922127504673</v>
      </c>
      <c r="AN474" s="34">
        <v>3.6239999999999997</v>
      </c>
      <c r="AO474" s="34">
        <v>3.3549902013816628E-2</v>
      </c>
      <c r="AP474" s="34">
        <v>3.6575499020138165</v>
      </c>
      <c r="AQ474" s="34">
        <v>3.6174173771931715</v>
      </c>
      <c r="AR474" s="34">
        <v>46.768999999999998</v>
      </c>
      <c r="AS474" s="34">
        <v>0.43297333534331944</v>
      </c>
      <c r="AT474" s="34">
        <v>47.201973335343318</v>
      </c>
      <c r="AU474" s="34">
        <v>46.68404892768968</v>
      </c>
    </row>
    <row r="475" spans="1:47" x14ac:dyDescent="0.25">
      <c r="A475" s="18">
        <v>45311</v>
      </c>
      <c r="B475" s="2">
        <v>7</v>
      </c>
      <c r="C475" s="2" t="s">
        <v>23</v>
      </c>
      <c r="D475" s="9">
        <v>27.449712999999999</v>
      </c>
      <c r="E475">
        <v>1.1111704999999999E-2</v>
      </c>
      <c r="G475" s="34">
        <v>1.0840000000000001</v>
      </c>
      <c r="H475" s="34">
        <v>1.0482868243121975E-2</v>
      </c>
      <c r="I475" s="34">
        <v>1.094482868243122</v>
      </c>
      <c r="J475" s="34">
        <v>1.0823212974836505</v>
      </c>
      <c r="K475" s="34">
        <v>14.430000000000003</v>
      </c>
      <c r="L475" s="34">
        <v>0.13954593057956655</v>
      </c>
      <c r="M475" s="34">
        <v>14.56954593057957</v>
      </c>
      <c r="N475" s="34">
        <v>14.407653434215019</v>
      </c>
      <c r="O475" s="34">
        <v>42.452999999999996</v>
      </c>
      <c r="P475" s="34">
        <v>0.41054354753252503</v>
      </c>
      <c r="Q475" s="34">
        <v>42.863543547532522</v>
      </c>
      <c r="R475" s="34">
        <v>42.387256496377688</v>
      </c>
      <c r="S475" s="34">
        <v>7.8909999999999982</v>
      </c>
      <c r="T475" s="34">
        <v>7.6310252127744907E-2</v>
      </c>
      <c r="U475" s="34">
        <v>7.967310252127743</v>
      </c>
      <c r="V475" s="34">
        <v>7.8787798509626237</v>
      </c>
      <c r="W475" s="34">
        <v>65.858000000000004</v>
      </c>
      <c r="X475" s="34">
        <v>0.63688259848295847</v>
      </c>
      <c r="Y475" s="34">
        <v>66.49488259848296</v>
      </c>
      <c r="Z475" s="34">
        <v>65.756011079038984</v>
      </c>
      <c r="AB475" s="34">
        <v>2.1249999999999996</v>
      </c>
      <c r="AC475" s="34">
        <v>2.0549903151876561E-2</v>
      </c>
      <c r="AD475" s="34">
        <v>2.1455499031518763</v>
      </c>
      <c r="AE475" s="34">
        <v>2.1217091855652739</v>
      </c>
      <c r="AF475" s="34">
        <v>5.2059999999999995</v>
      </c>
      <c r="AG475" s="34">
        <v>5.0344845086432645E-2</v>
      </c>
      <c r="AH475" s="34">
        <v>5.2563448450864323</v>
      </c>
      <c r="AI475" s="34">
        <v>5.1979378917895609</v>
      </c>
      <c r="AJ475" s="34">
        <v>36.871999999999993</v>
      </c>
      <c r="AK475" s="34">
        <v>0.35657224894870232</v>
      </c>
      <c r="AL475" s="34">
        <v>37.228572248948694</v>
      </c>
      <c r="AM475" s="34">
        <v>36.814899336547192</v>
      </c>
      <c r="AN475" s="34">
        <v>3.6749999999999989</v>
      </c>
      <c r="AO475" s="34">
        <v>3.5539244274421816E-2</v>
      </c>
      <c r="AP475" s="34">
        <v>3.7105392442744209</v>
      </c>
      <c r="AQ475" s="34">
        <v>3.6693088268011205</v>
      </c>
      <c r="AR475" s="34">
        <v>47.877999999999986</v>
      </c>
      <c r="AS475" s="34">
        <v>0.46300624146143332</v>
      </c>
      <c r="AT475" s="34">
        <v>48.341006241461422</v>
      </c>
      <c r="AU475" s="34">
        <v>47.80385524070315</v>
      </c>
    </row>
    <row r="476" spans="1:47" x14ac:dyDescent="0.25">
      <c r="A476" s="18">
        <v>45311</v>
      </c>
      <c r="B476" s="2">
        <v>8</v>
      </c>
      <c r="C476" s="2" t="s">
        <v>23</v>
      </c>
      <c r="D476" s="9">
        <v>23.427647</v>
      </c>
      <c r="E476">
        <v>1.101706E-2</v>
      </c>
      <c r="G476" s="34">
        <v>1.0840000000000001</v>
      </c>
      <c r="H476" s="34">
        <v>1.2792712750443106E-2</v>
      </c>
      <c r="I476" s="34">
        <v>1.0967927127504431</v>
      </c>
      <c r="J476" s="34">
        <v>1.0847092816265087</v>
      </c>
      <c r="K476" s="34">
        <v>14.519000000000002</v>
      </c>
      <c r="L476" s="34">
        <v>0.17134446164546446</v>
      </c>
      <c r="M476" s="34">
        <v>14.690344461645466</v>
      </c>
      <c r="N476" s="34">
        <v>14.52850005529085</v>
      </c>
      <c r="O476" s="34">
        <v>43.44400000000001</v>
      </c>
      <c r="P476" s="34">
        <v>0.51269982724192842</v>
      </c>
      <c r="Q476" s="34">
        <v>43.956699827241941</v>
      </c>
      <c r="R476" s="34">
        <v>43.472426227843229</v>
      </c>
      <c r="S476" s="34">
        <v>8.1659999999999986</v>
      </c>
      <c r="T476" s="34">
        <v>9.6370195867267888E-2</v>
      </c>
      <c r="U476" s="34">
        <v>8.2623701958672662</v>
      </c>
      <c r="V476" s="34">
        <v>8.1713431676771844</v>
      </c>
      <c r="W476" s="34">
        <v>67.213000000000008</v>
      </c>
      <c r="X476" s="34">
        <v>0.79320719750510393</v>
      </c>
      <c r="Y476" s="34">
        <v>68.00620719750512</v>
      </c>
      <c r="Z476" s="34">
        <v>67.256978732437773</v>
      </c>
      <c r="AB476" s="34">
        <v>2.1249999999999996</v>
      </c>
      <c r="AC476" s="34">
        <v>2.5077965493257932E-2</v>
      </c>
      <c r="AD476" s="34">
        <v>2.1500779654932574</v>
      </c>
      <c r="AE476" s="34">
        <v>2.1263904275427401</v>
      </c>
      <c r="AF476" s="34">
        <v>5.1339999999999977</v>
      </c>
      <c r="AG476" s="34">
        <v>6.058836463171114E-2</v>
      </c>
      <c r="AH476" s="34">
        <v>5.1945883646317093</v>
      </c>
      <c r="AI476" s="34">
        <v>5.13735927294326</v>
      </c>
      <c r="AJ476" s="34">
        <v>37.340000000000003</v>
      </c>
      <c r="AK476" s="34">
        <v>0.44066410894976538</v>
      </c>
      <c r="AL476" s="34">
        <v>37.780664108949772</v>
      </c>
      <c r="AM476" s="34">
        <v>37.364432265621623</v>
      </c>
      <c r="AN476" s="34">
        <v>3.8009999999999979</v>
      </c>
      <c r="AO476" s="34">
        <v>4.4857104395234521E-2</v>
      </c>
      <c r="AP476" s="34">
        <v>3.8458571043952325</v>
      </c>
      <c r="AQ476" s="34">
        <v>3.803487065924684</v>
      </c>
      <c r="AR476" s="34">
        <v>48.4</v>
      </c>
      <c r="AS476" s="34">
        <v>0.57118754346996892</v>
      </c>
      <c r="AT476" s="34">
        <v>48.971187543469966</v>
      </c>
      <c r="AU476" s="34">
        <v>48.43166903203231</v>
      </c>
    </row>
    <row r="477" spans="1:47" x14ac:dyDescent="0.25">
      <c r="A477" s="18">
        <v>45311</v>
      </c>
      <c r="B477" s="2">
        <v>9</v>
      </c>
      <c r="C477" s="2" t="s">
        <v>23</v>
      </c>
      <c r="D477" s="9">
        <v>31.948986999999999</v>
      </c>
      <c r="E477">
        <v>1.0792352E-2</v>
      </c>
      <c r="G477" s="34">
        <v>1.0840000000000001</v>
      </c>
      <c r="H477" s="34">
        <v>1.0268311256845875E-2</v>
      </c>
      <c r="I477" s="34">
        <v>1.0942683112568459</v>
      </c>
      <c r="J477" s="34">
        <v>1.0824585824593165</v>
      </c>
      <c r="K477" s="34">
        <v>14.296999999999997</v>
      </c>
      <c r="L477" s="34">
        <v>0.13542993177041091</v>
      </c>
      <c r="M477" s="34">
        <v>14.432429931770407</v>
      </c>
      <c r="N477" s="34">
        <v>14.276670067731406</v>
      </c>
      <c r="O477" s="34">
        <v>44.572000000000003</v>
      </c>
      <c r="P477" s="34">
        <v>0.42221325584883235</v>
      </c>
      <c r="Q477" s="34">
        <v>44.994213255848834</v>
      </c>
      <c r="R477" s="34">
        <v>44.508619868428653</v>
      </c>
      <c r="S477" s="34">
        <v>8.3479999999999972</v>
      </c>
      <c r="T477" s="34">
        <v>7.9077363811945869E-2</v>
      </c>
      <c r="U477" s="34">
        <v>8.4270773638119429</v>
      </c>
      <c r="V477" s="34">
        <v>8.3361293785704529</v>
      </c>
      <c r="W477" s="34">
        <v>68.301000000000002</v>
      </c>
      <c r="X477" s="34">
        <v>0.64698886268803502</v>
      </c>
      <c r="Y477" s="34">
        <v>68.947988862688035</v>
      </c>
      <c r="Z477" s="34">
        <v>68.203877897189827</v>
      </c>
      <c r="AB477" s="34">
        <v>2.1249999999999996</v>
      </c>
      <c r="AC477" s="34">
        <v>2.0129300203687708E-2</v>
      </c>
      <c r="AD477" s="34">
        <v>2.1451293002036871</v>
      </c>
      <c r="AE477" s="34">
        <v>2.1219783097103755</v>
      </c>
      <c r="AF477" s="34">
        <v>5.0829999999999993</v>
      </c>
      <c r="AG477" s="34">
        <v>4.8149286087221001E-2</v>
      </c>
      <c r="AH477" s="34">
        <v>5.1311492860872203</v>
      </c>
      <c r="AI477" s="34">
        <v>5.0757721168272187</v>
      </c>
      <c r="AJ477" s="34">
        <v>37.214999999999989</v>
      </c>
      <c r="AK477" s="34">
        <v>0.3525232503907002</v>
      </c>
      <c r="AL477" s="34">
        <v>37.567523250390693</v>
      </c>
      <c r="AM477" s="34">
        <v>37.162081315704292</v>
      </c>
      <c r="AN477" s="34">
        <v>3.7319999999999989</v>
      </c>
      <c r="AO477" s="34">
        <v>3.5351787463605892E-2</v>
      </c>
      <c r="AP477" s="34">
        <v>3.7673517874636047</v>
      </c>
      <c r="AQ477" s="34">
        <v>3.7266932008654683</v>
      </c>
      <c r="AR477" s="34">
        <v>48.154999999999987</v>
      </c>
      <c r="AS477" s="34">
        <v>0.45615362414521482</v>
      </c>
      <c r="AT477" s="34">
        <v>48.611153624145203</v>
      </c>
      <c r="AU477" s="34">
        <v>48.086524943107356</v>
      </c>
    </row>
    <row r="478" spans="1:47" x14ac:dyDescent="0.25">
      <c r="A478" s="18">
        <v>45311</v>
      </c>
      <c r="B478" s="2">
        <v>10</v>
      </c>
      <c r="C478" s="2" t="s">
        <v>23</v>
      </c>
      <c r="D478" s="9">
        <v>46.229616999999998</v>
      </c>
      <c r="E478">
        <v>1.053494E-2</v>
      </c>
      <c r="G478" s="34">
        <v>1.0840000000000001</v>
      </c>
      <c r="H478" s="34">
        <v>8.7257799614675301E-3</v>
      </c>
      <c r="I478" s="34">
        <v>1.0927257799614676</v>
      </c>
      <c r="J478" s="34">
        <v>1.0812139794331204</v>
      </c>
      <c r="K478" s="34">
        <v>15.006999999999998</v>
      </c>
      <c r="L478" s="34">
        <v>0.12080053494625756</v>
      </c>
      <c r="M478" s="34">
        <v>15.127800534946255</v>
      </c>
      <c r="N478" s="34">
        <v>14.968430063978628</v>
      </c>
      <c r="O478" s="34">
        <v>47.113</v>
      </c>
      <c r="P478" s="34">
        <v>0.3792413942109038</v>
      </c>
      <c r="Q478" s="34">
        <v>47.4922413942109</v>
      </c>
      <c r="R478" s="34">
        <v>46.991913480657374</v>
      </c>
      <c r="S478" s="34">
        <v>8.3710000000000022</v>
      </c>
      <c r="T478" s="34">
        <v>6.7383306326056006E-2</v>
      </c>
      <c r="U478" s="34">
        <v>8.4383833063260578</v>
      </c>
      <c r="V478" s="34">
        <v>8.3494854444969118</v>
      </c>
      <c r="W478" s="34">
        <v>71.574999999999989</v>
      </c>
      <c r="X478" s="34">
        <v>0.57615101544468494</v>
      </c>
      <c r="Y478" s="34">
        <v>72.151151015444682</v>
      </c>
      <c r="Z478" s="34">
        <v>71.391042968566026</v>
      </c>
      <c r="AB478" s="34">
        <v>2.1249999999999996</v>
      </c>
      <c r="AC478" s="34">
        <v>1.7105426584980165E-2</v>
      </c>
      <c r="AD478" s="34">
        <v>2.1421054265849797</v>
      </c>
      <c r="AE478" s="34">
        <v>2.1195384744422325</v>
      </c>
      <c r="AF478" s="34">
        <v>5.0279999999999978</v>
      </c>
      <c r="AG478" s="34">
        <v>4.0473451703190708E-2</v>
      </c>
      <c r="AH478" s="34">
        <v>5.0684734517031886</v>
      </c>
      <c r="AI478" s="34">
        <v>5.0150773879979029</v>
      </c>
      <c r="AJ478" s="34">
        <v>38.943000000000005</v>
      </c>
      <c r="AK478" s="34">
        <v>0.31347605999947425</v>
      </c>
      <c r="AL478" s="34">
        <v>39.256476059999478</v>
      </c>
      <c r="AM478" s="34">
        <v>38.842911440095946</v>
      </c>
      <c r="AN478" s="34">
        <v>3.8679999999999981</v>
      </c>
      <c r="AO478" s="34">
        <v>3.113590119091918E-2</v>
      </c>
      <c r="AP478" s="34">
        <v>3.8991359011909172</v>
      </c>
      <c r="AQ478" s="34">
        <v>3.8580587384200249</v>
      </c>
      <c r="AR478" s="34">
        <v>49.963999999999999</v>
      </c>
      <c r="AS478" s="34">
        <v>0.40219083947856432</v>
      </c>
      <c r="AT478" s="34">
        <v>50.366190839478563</v>
      </c>
      <c r="AU478" s="34">
        <v>49.835586040956109</v>
      </c>
    </row>
    <row r="479" spans="1:47" x14ac:dyDescent="0.25">
      <c r="A479" s="18">
        <v>45311</v>
      </c>
      <c r="B479" s="2">
        <v>11</v>
      </c>
      <c r="C479" s="2" t="s">
        <v>23</v>
      </c>
      <c r="D479" s="9">
        <v>62.818835999999997</v>
      </c>
      <c r="E479">
        <v>1.045779E-2</v>
      </c>
      <c r="G479" s="34">
        <v>1.0840000000000001</v>
      </c>
      <c r="H479" s="34">
        <v>9.4527759000024424E-3</v>
      </c>
      <c r="I479" s="34">
        <v>1.0934527759000026</v>
      </c>
      <c r="J479" s="34">
        <v>1.0820176763947233</v>
      </c>
      <c r="K479" s="34">
        <v>15.687999999999997</v>
      </c>
      <c r="L479" s="34">
        <v>0.13680364236092094</v>
      </c>
      <c r="M479" s="34">
        <v>15.824803642360918</v>
      </c>
      <c r="N479" s="34">
        <v>15.659311169077872</v>
      </c>
      <c r="O479" s="34">
        <v>50.220999999999989</v>
      </c>
      <c r="P479" s="34">
        <v>0.43794082885057434</v>
      </c>
      <c r="Q479" s="34">
        <v>50.658940828850561</v>
      </c>
      <c r="R479" s="34">
        <v>50.129160264040017</v>
      </c>
      <c r="S479" s="34">
        <v>8.5139999999999993</v>
      </c>
      <c r="T479" s="34">
        <v>7.424440407068339E-2</v>
      </c>
      <c r="U479" s="34">
        <v>8.5882444040706822</v>
      </c>
      <c r="V479" s="34">
        <v>8.498430347624236</v>
      </c>
      <c r="W479" s="34">
        <v>75.506999999999991</v>
      </c>
      <c r="X479" s="34">
        <v>0.65844165118218112</v>
      </c>
      <c r="Y479" s="34">
        <v>76.165441651182164</v>
      </c>
      <c r="Z479" s="34">
        <v>75.368919457136855</v>
      </c>
      <c r="AB479" s="34">
        <v>2.1249999999999996</v>
      </c>
      <c r="AC479" s="34">
        <v>1.8530580062274156E-2</v>
      </c>
      <c r="AD479" s="34">
        <v>2.1435305800622739</v>
      </c>
      <c r="AE479" s="34">
        <v>2.1211139873974045</v>
      </c>
      <c r="AF479" s="34">
        <v>5.123999999999997</v>
      </c>
      <c r="AG479" s="34">
        <v>4.4682678700749531E-2</v>
      </c>
      <c r="AH479" s="34">
        <v>5.1686826787007467</v>
      </c>
      <c r="AI479" s="34">
        <v>5.1146296806702569</v>
      </c>
      <c r="AJ479" s="34">
        <v>40.726999999999997</v>
      </c>
      <c r="AK479" s="34">
        <v>0.35515055726881867</v>
      </c>
      <c r="AL479" s="34">
        <v>41.082150557268818</v>
      </c>
      <c r="AM479" s="34">
        <v>40.65252205399252</v>
      </c>
      <c r="AN479" s="34">
        <v>3.9659999999999989</v>
      </c>
      <c r="AO479" s="34">
        <v>3.4584602600931436E-2</v>
      </c>
      <c r="AP479" s="34">
        <v>4.00058460260093</v>
      </c>
      <c r="AQ479" s="34">
        <v>3.9587473289496957</v>
      </c>
      <c r="AR479" s="34">
        <v>51.941999999999993</v>
      </c>
      <c r="AS479" s="34">
        <v>0.4529484186327738</v>
      </c>
      <c r="AT479" s="34">
        <v>52.394948418632772</v>
      </c>
      <c r="AU479" s="34">
        <v>51.847013051009881</v>
      </c>
    </row>
    <row r="480" spans="1:47" x14ac:dyDescent="0.25">
      <c r="A480" s="18">
        <v>45311</v>
      </c>
      <c r="B480" s="2">
        <v>12</v>
      </c>
      <c r="C480" s="2" t="s">
        <v>23</v>
      </c>
      <c r="D480" s="9">
        <v>39.013635000000001</v>
      </c>
      <c r="E480">
        <v>1.0426843E-2</v>
      </c>
      <c r="G480" s="34">
        <v>1.0839999999999999</v>
      </c>
      <c r="H480" s="34">
        <v>8.1649593753322473E-3</v>
      </c>
      <c r="I480" s="34">
        <v>1.0921649593753322</v>
      </c>
      <c r="J480" s="34">
        <v>1.0807771268138242</v>
      </c>
      <c r="K480" s="34">
        <v>16.192</v>
      </c>
      <c r="L480" s="34">
        <v>0.12196219760643888</v>
      </c>
      <c r="M480" s="34">
        <v>16.31396219760644</v>
      </c>
      <c r="N480" s="34">
        <v>16.143859075064064</v>
      </c>
      <c r="O480" s="34">
        <v>52.113000000000007</v>
      </c>
      <c r="P480" s="34">
        <v>0.39252816229399401</v>
      </c>
      <c r="Q480" s="34">
        <v>52.505528162293999</v>
      </c>
      <c r="R480" s="34">
        <v>51.958061263513684</v>
      </c>
      <c r="S480" s="34">
        <v>8.8390000000000004</v>
      </c>
      <c r="T480" s="34">
        <v>6.6577560810481315E-2</v>
      </c>
      <c r="U480" s="34">
        <v>8.9055775608104817</v>
      </c>
      <c r="V480" s="34">
        <v>8.8127205017595873</v>
      </c>
      <c r="W480" s="34">
        <v>78.228000000000009</v>
      </c>
      <c r="X480" s="34">
        <v>0.58923288008624641</v>
      </c>
      <c r="Y480" s="34">
        <v>78.817232880086252</v>
      </c>
      <c r="Z480" s="34">
        <v>77.995417967151155</v>
      </c>
      <c r="AB480" s="34">
        <v>2.1249999999999996</v>
      </c>
      <c r="AC480" s="34">
        <v>1.600603198577585E-2</v>
      </c>
      <c r="AD480" s="34">
        <v>2.1410060319857753</v>
      </c>
      <c r="AE480" s="34">
        <v>2.1186820982282066</v>
      </c>
      <c r="AF480" s="34">
        <v>5.5299999999999985</v>
      </c>
      <c r="AG480" s="34">
        <v>4.1653344414748446E-2</v>
      </c>
      <c r="AH480" s="34">
        <v>5.5716533444147469</v>
      </c>
      <c r="AI480" s="34">
        <v>5.51355858974211</v>
      </c>
      <c r="AJ480" s="34">
        <v>41.46</v>
      </c>
      <c r="AK480" s="34">
        <v>0.31228709935541976</v>
      </c>
      <c r="AL480" s="34">
        <v>41.772287099355424</v>
      </c>
      <c r="AM480" s="34">
        <v>41.33673402001952</v>
      </c>
      <c r="AN480" s="34">
        <v>4.0599999999999987</v>
      </c>
      <c r="AO480" s="34">
        <v>3.0580936405764682E-2</v>
      </c>
      <c r="AP480" s="34">
        <v>4.0905809364057637</v>
      </c>
      <c r="AQ480" s="34">
        <v>4.0479290912030681</v>
      </c>
      <c r="AR480" s="34">
        <v>53.174999999999997</v>
      </c>
      <c r="AS480" s="34">
        <v>0.40052741216170878</v>
      </c>
      <c r="AT480" s="34">
        <v>53.575527412161712</v>
      </c>
      <c r="AU480" s="34">
        <v>53.016903799192903</v>
      </c>
    </row>
    <row r="481" spans="1:47" x14ac:dyDescent="0.25">
      <c r="A481" s="18">
        <v>45311</v>
      </c>
      <c r="B481" s="2">
        <v>13</v>
      </c>
      <c r="C481" s="2" t="s">
        <v>23</v>
      </c>
      <c r="D481" s="9">
        <v>35.256072000000003</v>
      </c>
      <c r="E481">
        <v>1.0467224000000001E-2</v>
      </c>
      <c r="G481" s="34">
        <v>1.0839999999999999</v>
      </c>
      <c r="H481" s="34">
        <v>9.2201704641770507E-3</v>
      </c>
      <c r="I481" s="34">
        <v>1.0932201704641769</v>
      </c>
      <c r="J481" s="34">
        <v>1.0817771900586102</v>
      </c>
      <c r="K481" s="34">
        <v>16.247</v>
      </c>
      <c r="L481" s="34">
        <v>0.13819198296262411</v>
      </c>
      <c r="M481" s="34">
        <v>16.385191982962624</v>
      </c>
      <c r="N481" s="34">
        <v>16.21368450819395</v>
      </c>
      <c r="O481" s="34">
        <v>51.733000000000025</v>
      </c>
      <c r="P481" s="34">
        <v>0.44002498027977088</v>
      </c>
      <c r="Q481" s="34">
        <v>52.173024980279799</v>
      </c>
      <c r="R481" s="34">
        <v>51.626918241053616</v>
      </c>
      <c r="S481" s="34">
        <v>8.6740000000000013</v>
      </c>
      <c r="T481" s="34">
        <v>7.3778375098036669E-2</v>
      </c>
      <c r="U481" s="34">
        <v>8.7477783750980382</v>
      </c>
      <c r="V481" s="34">
        <v>8.6562134193435316</v>
      </c>
      <c r="W481" s="34">
        <v>77.738000000000028</v>
      </c>
      <c r="X481" s="34">
        <v>0.66121550880460866</v>
      </c>
      <c r="Y481" s="34">
        <v>78.39921550880463</v>
      </c>
      <c r="Z481" s="34">
        <v>77.578593358649712</v>
      </c>
      <c r="AB481" s="34">
        <v>2.1249999999999991</v>
      </c>
      <c r="AC481" s="34">
        <v>1.8074596159018658E-2</v>
      </c>
      <c r="AD481" s="34">
        <v>2.1430745961590176</v>
      </c>
      <c r="AE481" s="34">
        <v>2.1206425543123117</v>
      </c>
      <c r="AF481" s="34">
        <v>5.3249999999999975</v>
      </c>
      <c r="AG481" s="34">
        <v>4.5292811551423229E-2</v>
      </c>
      <c r="AH481" s="34">
        <v>5.3702928115514208</v>
      </c>
      <c r="AI481" s="34">
        <v>5.314080753747322</v>
      </c>
      <c r="AJ481" s="34">
        <v>41.327999999999996</v>
      </c>
      <c r="AK481" s="34">
        <v>0.35152325179290511</v>
      </c>
      <c r="AL481" s="34">
        <v>41.679523251792901</v>
      </c>
      <c r="AM481" s="34">
        <v>41.243254345703178</v>
      </c>
      <c r="AN481" s="34">
        <v>3.9589999999999996</v>
      </c>
      <c r="AO481" s="34">
        <v>3.3674035855790541E-2</v>
      </c>
      <c r="AP481" s="34">
        <v>3.9926740358557904</v>
      </c>
      <c r="AQ481" s="34">
        <v>3.9508818223635038</v>
      </c>
      <c r="AR481" s="34">
        <v>52.736999999999995</v>
      </c>
      <c r="AS481" s="34">
        <v>0.44856469535913757</v>
      </c>
      <c r="AT481" s="34">
        <v>53.185564695359133</v>
      </c>
      <c r="AU481" s="34">
        <v>52.628859476126316</v>
      </c>
    </row>
    <row r="482" spans="1:47" x14ac:dyDescent="0.25">
      <c r="A482" s="18">
        <v>45311</v>
      </c>
      <c r="B482" s="2">
        <v>14</v>
      </c>
      <c r="C482" s="2" t="s">
        <v>23</v>
      </c>
      <c r="D482" s="9">
        <v>32.863365999999999</v>
      </c>
      <c r="E482">
        <v>1.0984466E-2</v>
      </c>
      <c r="G482" s="34">
        <v>1.0839999999999999</v>
      </c>
      <c r="H482" s="34">
        <v>9.9514512650092195E-3</v>
      </c>
      <c r="I482" s="34">
        <v>1.093951451265009</v>
      </c>
      <c r="J482" s="34">
        <v>1.0819349787429378</v>
      </c>
      <c r="K482" s="34">
        <v>16.234999999999999</v>
      </c>
      <c r="L482" s="34">
        <v>0.1490422613352626</v>
      </c>
      <c r="M482" s="34">
        <v>16.384042261335264</v>
      </c>
      <c r="N482" s="34">
        <v>16.204072306173064</v>
      </c>
      <c r="O482" s="34">
        <v>51.529000000000011</v>
      </c>
      <c r="P482" s="34">
        <v>0.4730519670061441</v>
      </c>
      <c r="Q482" s="34">
        <v>52.002051967006153</v>
      </c>
      <c r="R482" s="34">
        <v>51.430837195244337</v>
      </c>
      <c r="S482" s="34">
        <v>8.6110000000000007</v>
      </c>
      <c r="T482" s="34">
        <v>7.9051611478777123E-2</v>
      </c>
      <c r="U482" s="34">
        <v>8.6900516114787774</v>
      </c>
      <c r="V482" s="34">
        <v>8.5945960350142432</v>
      </c>
      <c r="W482" s="34">
        <v>77.459000000000017</v>
      </c>
      <c r="X482" s="34">
        <v>0.71109729108519304</v>
      </c>
      <c r="Y482" s="34">
        <v>78.170097291085213</v>
      </c>
      <c r="Z482" s="34">
        <v>77.311440515174596</v>
      </c>
      <c r="AB482" s="34">
        <v>2.1249999999999991</v>
      </c>
      <c r="AC482" s="34">
        <v>1.9508149389432274E-2</v>
      </c>
      <c r="AD482" s="34">
        <v>2.1445081493894316</v>
      </c>
      <c r="AE482" s="34">
        <v>2.1209518725357404</v>
      </c>
      <c r="AF482" s="34">
        <v>5.2249999999999952</v>
      </c>
      <c r="AG482" s="34">
        <v>4.79670967340158E-2</v>
      </c>
      <c r="AH482" s="34">
        <v>5.2729670967340114</v>
      </c>
      <c r="AI482" s="34">
        <v>5.2150463689408175</v>
      </c>
      <c r="AJ482" s="34">
        <v>41.015000000000001</v>
      </c>
      <c r="AK482" s="34">
        <v>0.3765302339800306</v>
      </c>
      <c r="AL482" s="34">
        <v>41.391530233980028</v>
      </c>
      <c r="AM482" s="34">
        <v>40.9368663774369</v>
      </c>
      <c r="AN482" s="34">
        <v>3.9059999999999988</v>
      </c>
      <c r="AO482" s="34">
        <v>3.5858273654175273E-2</v>
      </c>
      <c r="AP482" s="34">
        <v>3.9418582736541743</v>
      </c>
      <c r="AQ482" s="34">
        <v>3.8985590654704012</v>
      </c>
      <c r="AR482" s="34">
        <v>52.270999999999994</v>
      </c>
      <c r="AS482" s="34">
        <v>0.47986375375765394</v>
      </c>
      <c r="AT482" s="34">
        <v>52.750863753757649</v>
      </c>
      <c r="AU482" s="34">
        <v>52.171423684383861</v>
      </c>
    </row>
    <row r="483" spans="1:47" x14ac:dyDescent="0.25">
      <c r="A483" s="18">
        <v>45311</v>
      </c>
      <c r="B483" s="2">
        <v>15</v>
      </c>
      <c r="C483" s="2" t="s">
        <v>23</v>
      </c>
      <c r="D483" s="9">
        <v>30.355311</v>
      </c>
      <c r="E483">
        <v>1.0592271E-2</v>
      </c>
      <c r="G483" s="34">
        <v>1.0840000000000001</v>
      </c>
      <c r="H483" s="34">
        <v>9.2786745007477998E-3</v>
      </c>
      <c r="I483" s="34">
        <v>1.0932786745007479</v>
      </c>
      <c r="J483" s="34">
        <v>1.0816983705019152</v>
      </c>
      <c r="K483" s="34">
        <v>16.196999999999999</v>
      </c>
      <c r="L483" s="34">
        <v>0.13864085875333218</v>
      </c>
      <c r="M483" s="34">
        <v>16.335640858753333</v>
      </c>
      <c r="N483" s="34">
        <v>16.162609323818746</v>
      </c>
      <c r="O483" s="34">
        <v>51.000000000000014</v>
      </c>
      <c r="P483" s="34">
        <v>0.43654280400197221</v>
      </c>
      <c r="Q483" s="34">
        <v>51.436542804001988</v>
      </c>
      <c r="R483" s="34">
        <v>50.891713003318898</v>
      </c>
      <c r="S483" s="34">
        <v>8.4329999999999998</v>
      </c>
      <c r="T483" s="34">
        <v>7.2183636591149625E-2</v>
      </c>
      <c r="U483" s="34">
        <v>8.5051836365911502</v>
      </c>
      <c r="V483" s="34">
        <v>8.4150944266076113</v>
      </c>
      <c r="W483" s="34">
        <v>76.713999999999999</v>
      </c>
      <c r="X483" s="34">
        <v>0.65664597384720191</v>
      </c>
      <c r="Y483" s="34">
        <v>77.370645973847232</v>
      </c>
      <c r="Z483" s="34">
        <v>76.551115124247175</v>
      </c>
      <c r="AB483" s="34">
        <v>2.1249999999999996</v>
      </c>
      <c r="AC483" s="34">
        <v>1.8189283500082171E-2</v>
      </c>
      <c r="AD483" s="34">
        <v>2.1431892835000816</v>
      </c>
      <c r="AE483" s="34">
        <v>2.1204880418049528</v>
      </c>
      <c r="AF483" s="34">
        <v>5.1909999999999998</v>
      </c>
      <c r="AG483" s="34">
        <v>4.4433209717141903E-2</v>
      </c>
      <c r="AH483" s="34">
        <v>5.2354332097171419</v>
      </c>
      <c r="AI483" s="34">
        <v>5.179978082357418</v>
      </c>
      <c r="AJ483" s="34">
        <v>40.469000000000001</v>
      </c>
      <c r="AK483" s="34">
        <v>0.34640099480697667</v>
      </c>
      <c r="AL483" s="34">
        <v>40.815400994806978</v>
      </c>
      <c r="AM483" s="34">
        <v>40.383073206496313</v>
      </c>
      <c r="AN483" s="34">
        <v>3.915</v>
      </c>
      <c r="AO483" s="34">
        <v>3.3511079954269031E-2</v>
      </c>
      <c r="AP483" s="34">
        <v>3.9485110799542689</v>
      </c>
      <c r="AQ483" s="34">
        <v>3.9066873805488904</v>
      </c>
      <c r="AR483" s="34">
        <v>51.699999999999996</v>
      </c>
      <c r="AS483" s="34">
        <v>0.44253456797846979</v>
      </c>
      <c r="AT483" s="34">
        <v>52.142534567978473</v>
      </c>
      <c r="AU483" s="34">
        <v>51.590226711207571</v>
      </c>
    </row>
    <row r="484" spans="1:47" x14ac:dyDescent="0.25">
      <c r="A484" s="18">
        <v>45311</v>
      </c>
      <c r="B484" s="2">
        <v>16</v>
      </c>
      <c r="C484" s="2" t="s">
        <v>23</v>
      </c>
      <c r="D484" s="9">
        <v>33.065958000000002</v>
      </c>
      <c r="E484">
        <v>1.0450388999999999E-2</v>
      </c>
      <c r="G484" s="34">
        <v>1.0840000000000001</v>
      </c>
      <c r="H484" s="34">
        <v>1.0265621229987483E-2</v>
      </c>
      <c r="I484" s="34">
        <v>1.0942656212299875</v>
      </c>
      <c r="J484" s="34">
        <v>1.0828301198188075</v>
      </c>
      <c r="K484" s="34">
        <v>16.057000000000002</v>
      </c>
      <c r="L484" s="34">
        <v>0.1520618820017611</v>
      </c>
      <c r="M484" s="34">
        <v>16.209061882001762</v>
      </c>
      <c r="N484" s="34">
        <v>16.039670880009773</v>
      </c>
      <c r="O484" s="34">
        <v>50.305000000000007</v>
      </c>
      <c r="P484" s="34">
        <v>0.47639490403553542</v>
      </c>
      <c r="Q484" s="34">
        <v>50.781394904035544</v>
      </c>
      <c r="R484" s="34">
        <v>50.250709573325757</v>
      </c>
      <c r="S484" s="34">
        <v>8.5080000000000009</v>
      </c>
      <c r="T484" s="34">
        <v>8.0571868473001393E-2</v>
      </c>
      <c r="U484" s="34">
        <v>8.5885718684730019</v>
      </c>
      <c r="V484" s="34">
        <v>8.4988179514930025</v>
      </c>
      <c r="W484" s="34">
        <v>75.954000000000008</v>
      </c>
      <c r="X484" s="34">
        <v>0.71929427574028537</v>
      </c>
      <c r="Y484" s="34">
        <v>76.67329427574029</v>
      </c>
      <c r="Z484" s="34">
        <v>75.872028524647334</v>
      </c>
      <c r="AB484" s="34">
        <v>2.1249999999999991</v>
      </c>
      <c r="AC484" s="34">
        <v>2.0124026857678404E-2</v>
      </c>
      <c r="AD484" s="34">
        <v>2.1451240268576774</v>
      </c>
      <c r="AE484" s="34">
        <v>2.1227066463237683</v>
      </c>
      <c r="AF484" s="34">
        <v>5.1629999999999994</v>
      </c>
      <c r="AG484" s="34">
        <v>4.8894282666444064E-2</v>
      </c>
      <c r="AH484" s="34">
        <v>5.2118942826664432</v>
      </c>
      <c r="AI484" s="34">
        <v>5.1574279599857036</v>
      </c>
      <c r="AJ484" s="34">
        <v>40.097999999999992</v>
      </c>
      <c r="AK484" s="34">
        <v>0.37973328420667712</v>
      </c>
      <c r="AL484" s="34">
        <v>40.477733284206671</v>
      </c>
      <c r="AM484" s="34">
        <v>40.054725225548466</v>
      </c>
      <c r="AN484" s="34">
        <v>3.8909999999999991</v>
      </c>
      <c r="AO484" s="34">
        <v>3.6848276942694914E-2</v>
      </c>
      <c r="AP484" s="34">
        <v>3.9278482769426941</v>
      </c>
      <c r="AQ484" s="34">
        <v>3.8868007345156634</v>
      </c>
      <c r="AR484" s="34">
        <v>51.276999999999987</v>
      </c>
      <c r="AS484" s="34">
        <v>0.48559987067349453</v>
      </c>
      <c r="AT484" s="34">
        <v>51.76259987067349</v>
      </c>
      <c r="AU484" s="34">
        <v>51.2216605663736</v>
      </c>
    </row>
    <row r="485" spans="1:47" x14ac:dyDescent="0.25">
      <c r="A485" s="18">
        <v>45311</v>
      </c>
      <c r="B485" s="2">
        <v>17</v>
      </c>
      <c r="C485" s="2" t="s">
        <v>23</v>
      </c>
      <c r="D485" s="9">
        <v>33.463431999999997</v>
      </c>
      <c r="E485">
        <v>1.0824522E-2</v>
      </c>
      <c r="G485" s="34">
        <v>1.0840000000000001</v>
      </c>
      <c r="H485" s="34">
        <v>9.3691270479706098E-3</v>
      </c>
      <c r="I485" s="34">
        <v>1.0933691270479706</v>
      </c>
      <c r="J485" s="34">
        <v>1.0815339288781192</v>
      </c>
      <c r="K485" s="34">
        <v>15.805000000000001</v>
      </c>
      <c r="L485" s="34">
        <v>0.13660429242912867</v>
      </c>
      <c r="M485" s="34">
        <v>15.94160429242913</v>
      </c>
      <c r="N485" s="34">
        <v>15.769044046050437</v>
      </c>
      <c r="O485" s="34">
        <v>49.635000000000005</v>
      </c>
      <c r="P485" s="34">
        <v>0.42900057290223353</v>
      </c>
      <c r="Q485" s="34">
        <v>50.064000572902238</v>
      </c>
      <c r="R485" s="34">
        <v>49.522081697292847</v>
      </c>
      <c r="S485" s="34">
        <v>8.4099999999999984</v>
      </c>
      <c r="T485" s="34">
        <v>7.2688522576967521E-2</v>
      </c>
      <c r="U485" s="34">
        <v>8.4826885225769662</v>
      </c>
      <c r="V485" s="34">
        <v>8.3908674740451854</v>
      </c>
      <c r="W485" s="34">
        <v>74.933999999999997</v>
      </c>
      <c r="X485" s="34">
        <v>0.64766251495630034</v>
      </c>
      <c r="Y485" s="34">
        <v>75.581662514956307</v>
      </c>
      <c r="Z485" s="34">
        <v>74.763527146266583</v>
      </c>
      <c r="AB485" s="34">
        <v>2.1249999999999991</v>
      </c>
      <c r="AC485" s="34">
        <v>1.8366600532230198E-2</v>
      </c>
      <c r="AD485" s="34">
        <v>2.1433666005322292</v>
      </c>
      <c r="AE485" s="34">
        <v>2.1201656816107031</v>
      </c>
      <c r="AF485" s="34">
        <v>5.1319999999999979</v>
      </c>
      <c r="AG485" s="34">
        <v>4.4356420673602528E-2</v>
      </c>
      <c r="AH485" s="34">
        <v>5.1763564206736001</v>
      </c>
      <c r="AI485" s="34">
        <v>5.1203248367181775</v>
      </c>
      <c r="AJ485" s="34">
        <v>39.907000000000018</v>
      </c>
      <c r="AK485" s="34">
        <v>0.34492043644221698</v>
      </c>
      <c r="AL485" s="34">
        <v>40.251920436442234</v>
      </c>
      <c r="AM485" s="34">
        <v>39.816212638135717</v>
      </c>
      <c r="AN485" s="34">
        <v>3.8459999999999979</v>
      </c>
      <c r="AO485" s="34">
        <v>3.3241386186803445E-2</v>
      </c>
      <c r="AP485" s="34">
        <v>3.8792413861868011</v>
      </c>
      <c r="AQ485" s="34">
        <v>3.8372504524587119</v>
      </c>
      <c r="AR485" s="34">
        <v>51.010000000000012</v>
      </c>
      <c r="AS485" s="34">
        <v>0.44088484383485316</v>
      </c>
      <c r="AT485" s="34">
        <v>51.450884843834864</v>
      </c>
      <c r="AU485" s="34">
        <v>50.893953608923312</v>
      </c>
    </row>
    <row r="486" spans="1:47" x14ac:dyDescent="0.25">
      <c r="A486" s="18">
        <v>45311</v>
      </c>
      <c r="B486" s="2">
        <v>18</v>
      </c>
      <c r="C486" s="2" t="s">
        <v>23</v>
      </c>
      <c r="D486" s="9">
        <v>117.709436</v>
      </c>
      <c r="E486">
        <v>1.0877262E-2</v>
      </c>
      <c r="G486" s="34">
        <v>1.0840000000000001</v>
      </c>
      <c r="H486" s="34">
        <v>9.2416087705601297E-3</v>
      </c>
      <c r="I486" s="34">
        <v>1.0932416087705603</v>
      </c>
      <c r="J486" s="34">
        <v>1.0813501333626614</v>
      </c>
      <c r="K486" s="34">
        <v>16.461000000000002</v>
      </c>
      <c r="L486" s="34">
        <v>0.14033775089685455</v>
      </c>
      <c r="M486" s="34">
        <v>16.601337750896857</v>
      </c>
      <c r="N486" s="34">
        <v>16.420760650629859</v>
      </c>
      <c r="O486" s="34">
        <v>50.531000000000006</v>
      </c>
      <c r="P486" s="34">
        <v>0.43080049149923799</v>
      </c>
      <c r="Q486" s="34">
        <v>50.961800491499247</v>
      </c>
      <c r="R486" s="34">
        <v>50.407475635561475</v>
      </c>
      <c r="S486" s="34">
        <v>8.6069999999999993</v>
      </c>
      <c r="T486" s="34">
        <v>7.3378714657021255E-2</v>
      </c>
      <c r="U486" s="34">
        <v>8.6803787146570208</v>
      </c>
      <c r="V486" s="34">
        <v>8.5859599611184727</v>
      </c>
      <c r="W486" s="34">
        <v>76.683000000000007</v>
      </c>
      <c r="X486" s="34">
        <v>0.65375856582367398</v>
      </c>
      <c r="Y486" s="34">
        <v>77.336758565823686</v>
      </c>
      <c r="Z486" s="34">
        <v>76.495546380672465</v>
      </c>
      <c r="AB486" s="34">
        <v>2.1249999999999996</v>
      </c>
      <c r="AC486" s="34">
        <v>1.8116622359262244E-2</v>
      </c>
      <c r="AD486" s="34">
        <v>2.1431166223592619</v>
      </c>
      <c r="AE486" s="34">
        <v>2.1198053813613051</v>
      </c>
      <c r="AF486" s="34">
        <v>5.5059999999999985</v>
      </c>
      <c r="AG486" s="34">
        <v>4.6941234216516664E-2</v>
      </c>
      <c r="AH486" s="34">
        <v>5.5529412342165152</v>
      </c>
      <c r="AI486" s="34">
        <v>5.4925404375413382</v>
      </c>
      <c r="AJ486" s="34">
        <v>41.589999999999996</v>
      </c>
      <c r="AK486" s="34">
        <v>0.35457427008080789</v>
      </c>
      <c r="AL486" s="34">
        <v>41.944574270080807</v>
      </c>
      <c r="AM486" s="34">
        <v>41.488332146266679</v>
      </c>
      <c r="AN486" s="34">
        <v>3.8949999999999982</v>
      </c>
      <c r="AO486" s="34">
        <v>3.3206703100859492E-2</v>
      </c>
      <c r="AP486" s="34">
        <v>3.9282067031008578</v>
      </c>
      <c r="AQ486" s="34">
        <v>3.8854785696010734</v>
      </c>
      <c r="AR486" s="34">
        <v>53.115999999999993</v>
      </c>
      <c r="AS486" s="34">
        <v>0.45283882975744627</v>
      </c>
      <c r="AT486" s="34">
        <v>53.568838829757439</v>
      </c>
      <c r="AU486" s="34">
        <v>52.986156534770402</v>
      </c>
    </row>
    <row r="487" spans="1:47" x14ac:dyDescent="0.25">
      <c r="A487" s="18">
        <v>45311</v>
      </c>
      <c r="B487" s="2">
        <v>19</v>
      </c>
      <c r="C487" s="2" t="s">
        <v>23</v>
      </c>
      <c r="D487" s="9">
        <v>8.5467530000000007</v>
      </c>
      <c r="E487">
        <v>1.0779067999999999E-2</v>
      </c>
      <c r="G487" s="34">
        <v>1.0840000000000001</v>
      </c>
      <c r="H487" s="34">
        <v>1.0900664258118194E-2</v>
      </c>
      <c r="I487" s="34">
        <v>1.0949006642581183</v>
      </c>
      <c r="J487" s="34">
        <v>1.083098655544835</v>
      </c>
      <c r="K487" s="34">
        <v>16.634</v>
      </c>
      <c r="L487" s="34">
        <v>0.16727089416009047</v>
      </c>
      <c r="M487" s="34">
        <v>16.801270894160091</v>
      </c>
      <c r="N487" s="34">
        <v>16.620168852705518</v>
      </c>
      <c r="O487" s="34">
        <v>50.608999999999988</v>
      </c>
      <c r="P487" s="34">
        <v>0.50892224856005863</v>
      </c>
      <c r="Q487" s="34">
        <v>51.117922248560049</v>
      </c>
      <c r="R487" s="34">
        <v>50.566918688624114</v>
      </c>
      <c r="S487" s="34">
        <v>8.6460000000000008</v>
      </c>
      <c r="T487" s="34">
        <v>8.6943859018164149E-2</v>
      </c>
      <c r="U487" s="34">
        <v>8.7329438590181656</v>
      </c>
      <c r="V487" s="34">
        <v>8.638810863321627</v>
      </c>
      <c r="W487" s="34">
        <v>76.972999999999985</v>
      </c>
      <c r="X487" s="34">
        <v>0.77403766599643142</v>
      </c>
      <c r="Y487" s="34">
        <v>77.747037665996416</v>
      </c>
      <c r="Z487" s="34">
        <v>76.908997060196086</v>
      </c>
      <c r="AB487" s="34">
        <v>2.1249999999999996</v>
      </c>
      <c r="AC487" s="34">
        <v>2.1368922092713245E-2</v>
      </c>
      <c r="AD487" s="34">
        <v>2.1463689220927127</v>
      </c>
      <c r="AE487" s="34">
        <v>2.1232330655283889</v>
      </c>
      <c r="AF487" s="34">
        <v>5.6549999999999985</v>
      </c>
      <c r="AG487" s="34">
        <v>5.6866472674961609E-2</v>
      </c>
      <c r="AH487" s="34">
        <v>5.7118664726749602</v>
      </c>
      <c r="AI487" s="34">
        <v>5.6502978755590769</v>
      </c>
      <c r="AJ487" s="34">
        <v>42.416000000000011</v>
      </c>
      <c r="AK487" s="34">
        <v>0.42653374093389435</v>
      </c>
      <c r="AL487" s="34">
        <v>42.842533740933902</v>
      </c>
      <c r="AM487" s="34">
        <v>42.380731156448086</v>
      </c>
      <c r="AN487" s="34">
        <v>3.9879999999999991</v>
      </c>
      <c r="AO487" s="34">
        <v>4.0103181790936672E-2</v>
      </c>
      <c r="AP487" s="34">
        <v>4.0281031817909358</v>
      </c>
      <c r="AQ487" s="34">
        <v>3.9846839836833952</v>
      </c>
      <c r="AR487" s="34">
        <v>54.184000000000012</v>
      </c>
      <c r="AS487" s="34">
        <v>0.54487231749250586</v>
      </c>
      <c r="AT487" s="34">
        <v>54.728872317492517</v>
      </c>
      <c r="AU487" s="34">
        <v>54.138946081218947</v>
      </c>
    </row>
    <row r="488" spans="1:47" x14ac:dyDescent="0.25">
      <c r="A488" s="18">
        <v>45311</v>
      </c>
      <c r="B488" s="2">
        <v>20</v>
      </c>
      <c r="C488" s="2" t="s">
        <v>23</v>
      </c>
      <c r="D488" s="9">
        <v>25.934146999999999</v>
      </c>
      <c r="E488">
        <v>1.083695E-2</v>
      </c>
      <c r="G488" s="34">
        <v>1.0840000000000001</v>
      </c>
      <c r="H488" s="34">
        <v>8.271054798365457E-3</v>
      </c>
      <c r="I488" s="34">
        <v>1.0922710547983656</v>
      </c>
      <c r="J488" s="34">
        <v>1.0804341679910685</v>
      </c>
      <c r="K488" s="34">
        <v>16.360999999999997</v>
      </c>
      <c r="L488" s="34">
        <v>0.12483646453510812</v>
      </c>
      <c r="M488" s="34">
        <v>16.485836464535105</v>
      </c>
      <c r="N488" s="34">
        <v>16.307180279060763</v>
      </c>
      <c r="O488" s="34">
        <v>49.618999999999993</v>
      </c>
      <c r="P488" s="34">
        <v>0.3785991402583907</v>
      </c>
      <c r="Q488" s="34">
        <v>49.99759914025838</v>
      </c>
      <c r="R488" s="34">
        <v>49.455777658255357</v>
      </c>
      <c r="S488" s="34">
        <v>8.5359999999999996</v>
      </c>
      <c r="T488" s="34">
        <v>6.5130741474951598E-2</v>
      </c>
      <c r="U488" s="34">
        <v>8.601130741474952</v>
      </c>
      <c r="V488" s="34">
        <v>8.507920717686126</v>
      </c>
      <c r="W488" s="34">
        <v>75.599999999999994</v>
      </c>
      <c r="X488" s="34">
        <v>0.5768374010668158</v>
      </c>
      <c r="Y488" s="34">
        <v>76.176837401066791</v>
      </c>
      <c r="Z488" s="34">
        <v>75.351312822993322</v>
      </c>
      <c r="AB488" s="34">
        <v>2.1249999999999996</v>
      </c>
      <c r="AC488" s="34">
        <v>1.6214014249563275E-2</v>
      </c>
      <c r="AD488" s="34">
        <v>2.141214014249563</v>
      </c>
      <c r="AE488" s="34">
        <v>2.1180097850378412</v>
      </c>
      <c r="AF488" s="34">
        <v>5.647999999999997</v>
      </c>
      <c r="AG488" s="34">
        <v>4.3094942344250986E-2</v>
      </c>
      <c r="AH488" s="34">
        <v>5.6910949423442476</v>
      </c>
      <c r="AI488" s="34">
        <v>5.6294208310088107</v>
      </c>
      <c r="AJ488" s="34">
        <v>41.875999999999991</v>
      </c>
      <c r="AK488" s="34">
        <v>0.31951908739515844</v>
      </c>
      <c r="AL488" s="34">
        <v>42.195519087395148</v>
      </c>
      <c r="AM488" s="34">
        <v>41.738248356821003</v>
      </c>
      <c r="AN488" s="34">
        <v>3.9399999999999995</v>
      </c>
      <c r="AO488" s="34">
        <v>3.0062689949778496E-2</v>
      </c>
      <c r="AP488" s="34">
        <v>3.9700626899497782</v>
      </c>
      <c r="AQ488" s="34">
        <v>3.9270393190819273</v>
      </c>
      <c r="AR488" s="34">
        <v>53.588999999999984</v>
      </c>
      <c r="AS488" s="34">
        <v>0.40889073393875119</v>
      </c>
      <c r="AT488" s="34">
        <v>53.997890733938739</v>
      </c>
      <c r="AU488" s="34">
        <v>53.412718291949581</v>
      </c>
    </row>
    <row r="489" spans="1:47" x14ac:dyDescent="0.25">
      <c r="A489" s="18">
        <v>45311</v>
      </c>
      <c r="B489" s="2">
        <v>21</v>
      </c>
      <c r="C489" s="2" t="s">
        <v>23</v>
      </c>
      <c r="D489" s="9">
        <v>25.468765000000001</v>
      </c>
      <c r="E489">
        <v>1.1205744E-2</v>
      </c>
      <c r="G489" s="34">
        <v>1.0840000000000001</v>
      </c>
      <c r="H489" s="34">
        <v>7.9508318961684001E-3</v>
      </c>
      <c r="I489" s="34">
        <v>1.0919508318961684</v>
      </c>
      <c r="J489" s="34">
        <v>1.0797147104133529</v>
      </c>
      <c r="K489" s="34">
        <v>16.045000000000002</v>
      </c>
      <c r="L489" s="34">
        <v>0.11768551455168079</v>
      </c>
      <c r="M489" s="34">
        <v>16.162685514551683</v>
      </c>
      <c r="N489" s="34">
        <v>15.98157059832311</v>
      </c>
      <c r="O489" s="34">
        <v>48.557000000000009</v>
      </c>
      <c r="P489" s="34">
        <v>0.35615179371056183</v>
      </c>
      <c r="Q489" s="34">
        <v>48.913151793710568</v>
      </c>
      <c r="R489" s="34">
        <v>48.36504353647711</v>
      </c>
      <c r="S489" s="34">
        <v>8.3260000000000005</v>
      </c>
      <c r="T489" s="34">
        <v>6.1068843512452113E-2</v>
      </c>
      <c r="U489" s="34">
        <v>8.3870688435124521</v>
      </c>
      <c r="V489" s="34">
        <v>8.293085497141675</v>
      </c>
      <c r="W489" s="34">
        <v>74.012</v>
      </c>
      <c r="X489" s="34">
        <v>0.5428569836708631</v>
      </c>
      <c r="Y489" s="34">
        <v>74.554856983670874</v>
      </c>
      <c r="Z489" s="34">
        <v>73.71941434235525</v>
      </c>
      <c r="AB489" s="34">
        <v>2.1249999999999991</v>
      </c>
      <c r="AC489" s="34">
        <v>1.5586271014167749E-2</v>
      </c>
      <c r="AD489" s="34">
        <v>2.140586271014167</v>
      </c>
      <c r="AE489" s="34">
        <v>2.1165994092512679</v>
      </c>
      <c r="AF489" s="34">
        <v>5.6039999999999983</v>
      </c>
      <c r="AG489" s="34">
        <v>4.1103747182774625E-2</v>
      </c>
      <c r="AH489" s="34">
        <v>5.6451037471827732</v>
      </c>
      <c r="AI489" s="34">
        <v>5.5818461597384026</v>
      </c>
      <c r="AJ489" s="34">
        <v>41.029000000000011</v>
      </c>
      <c r="AK489" s="34">
        <v>0.30093605338366541</v>
      </c>
      <c r="AL489" s="34">
        <v>41.329936053383676</v>
      </c>
      <c r="AM489" s="34">
        <v>40.86680337043309</v>
      </c>
      <c r="AN489" s="34">
        <v>3.8909999999999991</v>
      </c>
      <c r="AO489" s="34">
        <v>2.8539379066412577E-2</v>
      </c>
      <c r="AP489" s="34">
        <v>3.9195393790664119</v>
      </c>
      <c r="AQ489" s="34">
        <v>3.8756180241866751</v>
      </c>
      <c r="AR489" s="34">
        <v>52.649000000000008</v>
      </c>
      <c r="AS489" s="34">
        <v>0.38616545064702035</v>
      </c>
      <c r="AT489" s="34">
        <v>53.035165450647028</v>
      </c>
      <c r="AU489" s="34">
        <v>52.440866963609437</v>
      </c>
    </row>
    <row r="490" spans="1:47" x14ac:dyDescent="0.25">
      <c r="A490" s="18">
        <v>45311</v>
      </c>
      <c r="B490" s="2">
        <v>22</v>
      </c>
      <c r="C490" s="2" t="s">
        <v>23</v>
      </c>
      <c r="D490" s="9">
        <v>22.185811000000001</v>
      </c>
      <c r="E490">
        <v>1.1578199000000001E-2</v>
      </c>
      <c r="G490" s="34">
        <v>1.0840000000000001</v>
      </c>
      <c r="H490" s="34">
        <v>7.9975578125791712E-3</v>
      </c>
      <c r="I490" s="34">
        <v>1.0919975578125793</v>
      </c>
      <c r="J490" s="34">
        <v>1.0793541927807113</v>
      </c>
      <c r="K490" s="34">
        <v>15.641999999999999</v>
      </c>
      <c r="L490" s="34">
        <v>0.11540387389701419</v>
      </c>
      <c r="M490" s="34">
        <v>15.757403873897013</v>
      </c>
      <c r="N490" s="34">
        <v>15.574961516121663</v>
      </c>
      <c r="O490" s="34">
        <v>46.990999999999993</v>
      </c>
      <c r="P490" s="34">
        <v>0.34669118004696287</v>
      </c>
      <c r="Q490" s="34">
        <v>47.337691180046953</v>
      </c>
      <c r="R490" s="34">
        <v>46.789605971363827</v>
      </c>
      <c r="S490" s="34">
        <v>8.2079999999999984</v>
      </c>
      <c r="T490" s="34">
        <v>6.055715362144818E-2</v>
      </c>
      <c r="U490" s="34">
        <v>8.2685571536214457</v>
      </c>
      <c r="V490" s="34">
        <v>8.1728221534539429</v>
      </c>
      <c r="W490" s="34">
        <v>71.924999999999983</v>
      </c>
      <c r="X490" s="34">
        <v>0.53064976537800446</v>
      </c>
      <c r="Y490" s="34">
        <v>72.455649765377999</v>
      </c>
      <c r="Z490" s="34">
        <v>71.616743833720136</v>
      </c>
      <c r="AB490" s="34">
        <v>2.1249999999999991</v>
      </c>
      <c r="AC490" s="34">
        <v>1.5677869328164881E-2</v>
      </c>
      <c r="AD490" s="34">
        <v>2.1406778693281638</v>
      </c>
      <c r="AE490" s="34">
        <v>2.1158926749621862</v>
      </c>
      <c r="AF490" s="34">
        <v>5.418000000000001</v>
      </c>
      <c r="AG490" s="34">
        <v>3.9973033421175239E-2</v>
      </c>
      <c r="AH490" s="34">
        <v>5.457973033421176</v>
      </c>
      <c r="AI490" s="34">
        <v>5.3947795355035923</v>
      </c>
      <c r="AJ490" s="34">
        <v>39.65100000000001</v>
      </c>
      <c r="AK490" s="34">
        <v>0.29253797493226641</v>
      </c>
      <c r="AL490" s="34">
        <v>39.943537974932276</v>
      </c>
      <c r="AM490" s="34">
        <v>39.481063743494452</v>
      </c>
      <c r="AN490" s="34">
        <v>3.795999999999998</v>
      </c>
      <c r="AO490" s="34">
        <v>2.8006207985747707E-2</v>
      </c>
      <c r="AP490" s="34">
        <v>3.8240062079857458</v>
      </c>
      <c r="AQ490" s="34">
        <v>3.7797311031324514</v>
      </c>
      <c r="AR490" s="34">
        <v>50.990000000000009</v>
      </c>
      <c r="AS490" s="34">
        <v>0.37619508566735427</v>
      </c>
      <c r="AT490" s="34">
        <v>51.366195085667364</v>
      </c>
      <c r="AU490" s="34">
        <v>50.771467057092678</v>
      </c>
    </row>
    <row r="491" spans="1:47" x14ac:dyDescent="0.25">
      <c r="A491" s="18">
        <v>45311</v>
      </c>
      <c r="B491" s="2">
        <v>23</v>
      </c>
      <c r="C491" s="2" t="s">
        <v>23</v>
      </c>
      <c r="D491" s="9">
        <v>24.196391999999999</v>
      </c>
      <c r="E491">
        <v>1.2102586E-2</v>
      </c>
      <c r="G491" s="34">
        <v>1.0840000000000001</v>
      </c>
      <c r="H491" s="34">
        <v>9.4918993491041655E-3</v>
      </c>
      <c r="I491" s="34">
        <v>1.0934918993491043</v>
      </c>
      <c r="J491" s="34">
        <v>1.0802578195969283</v>
      </c>
      <c r="K491" s="34">
        <v>15.274999999999999</v>
      </c>
      <c r="L491" s="34">
        <v>0.13375347099406465</v>
      </c>
      <c r="M491" s="34">
        <v>15.408753470994064</v>
      </c>
      <c r="N491" s="34">
        <v>15.22226770695856</v>
      </c>
      <c r="O491" s="34">
        <v>45.201999999999991</v>
      </c>
      <c r="P491" s="34">
        <v>0.39580519776587297</v>
      </c>
      <c r="Q491" s="34">
        <v>45.597805197765865</v>
      </c>
      <c r="R491" s="34">
        <v>45.045953838948655</v>
      </c>
      <c r="S491" s="34">
        <v>7.9089999999999989</v>
      </c>
      <c r="T491" s="34">
        <v>6.9254088516664966E-2</v>
      </c>
      <c r="U491" s="34">
        <v>7.978254088516664</v>
      </c>
      <c r="V491" s="34">
        <v>7.8816965822805392</v>
      </c>
      <c r="W491" s="34">
        <v>69.47</v>
      </c>
      <c r="X491" s="34">
        <v>0.60830465662570676</v>
      </c>
      <c r="Y491" s="34">
        <v>70.078304656625704</v>
      </c>
      <c r="Z491" s="34">
        <v>69.230175947784687</v>
      </c>
      <c r="AB491" s="34">
        <v>2.125</v>
      </c>
      <c r="AC491" s="34">
        <v>1.8607275015540912E-2</v>
      </c>
      <c r="AD491" s="34">
        <v>2.1436072750155408</v>
      </c>
      <c r="AE491" s="34">
        <v>2.1176640836194394</v>
      </c>
      <c r="AF491" s="34">
        <v>5.2579999999999982</v>
      </c>
      <c r="AG491" s="34">
        <v>4.6040965661983103E-2</v>
      </c>
      <c r="AH491" s="34">
        <v>5.3040409656619811</v>
      </c>
      <c r="AI491" s="34">
        <v>5.2398483537275338</v>
      </c>
      <c r="AJ491" s="34">
        <v>38.377999999999986</v>
      </c>
      <c r="AK491" s="34">
        <v>0.33605176496302536</v>
      </c>
      <c r="AL491" s="34">
        <v>38.71405176496301</v>
      </c>
      <c r="AM491" s="34">
        <v>38.245511624069096</v>
      </c>
      <c r="AN491" s="34">
        <v>3.7659999999999982</v>
      </c>
      <c r="AO491" s="34">
        <v>3.2976469509895079E-2</v>
      </c>
      <c r="AP491" s="34">
        <v>3.7989764695098933</v>
      </c>
      <c r="AQ491" s="34">
        <v>3.7529990300756735</v>
      </c>
      <c r="AR491" s="34">
        <v>49.52699999999998</v>
      </c>
      <c r="AS491" s="34">
        <v>0.43367647515044444</v>
      </c>
      <c r="AT491" s="34">
        <v>49.960676475150429</v>
      </c>
      <c r="AU491" s="34">
        <v>49.356023091491735</v>
      </c>
    </row>
    <row r="492" spans="1:47" x14ac:dyDescent="0.25">
      <c r="A492" s="18">
        <v>45311</v>
      </c>
      <c r="B492" s="2">
        <v>24</v>
      </c>
      <c r="C492" s="2" t="s">
        <v>23</v>
      </c>
      <c r="D492" s="9">
        <v>26.261768</v>
      </c>
      <c r="E492">
        <v>1.2342947999999999E-2</v>
      </c>
      <c r="G492" s="34">
        <v>1.0840000000000001</v>
      </c>
      <c r="H492" s="34">
        <v>1.1312975745677828E-2</v>
      </c>
      <c r="I492" s="34">
        <v>1.0953129757456779</v>
      </c>
      <c r="J492" s="34">
        <v>1.0817935846423237</v>
      </c>
      <c r="K492" s="34">
        <v>14.939</v>
      </c>
      <c r="L492" s="34">
        <v>0.15590825153568363</v>
      </c>
      <c r="M492" s="34">
        <v>15.094908251535683</v>
      </c>
      <c r="N492" s="34">
        <v>14.908592583922207</v>
      </c>
      <c r="O492" s="34">
        <v>43.923999999999999</v>
      </c>
      <c r="P492" s="34">
        <v>0.45840511683870189</v>
      </c>
      <c r="Q492" s="34">
        <v>44.382405116838704</v>
      </c>
      <c r="R492" s="34">
        <v>43.834595398366631</v>
      </c>
      <c r="S492" s="34">
        <v>7.726</v>
      </c>
      <c r="T492" s="34">
        <v>8.0631042999176089E-2</v>
      </c>
      <c r="U492" s="34">
        <v>7.8066310429991761</v>
      </c>
      <c r="V492" s="34">
        <v>7.7102742019802513</v>
      </c>
      <c r="W492" s="34">
        <v>67.673000000000002</v>
      </c>
      <c r="X492" s="34">
        <v>0.70625738711923947</v>
      </c>
      <c r="Y492" s="34">
        <v>68.379257387119239</v>
      </c>
      <c r="Z492" s="34">
        <v>67.535255768911412</v>
      </c>
      <c r="AB492" s="34">
        <v>2.125</v>
      </c>
      <c r="AC492" s="34">
        <v>2.2177189538344445E-2</v>
      </c>
      <c r="AD492" s="34">
        <v>2.1471771895383442</v>
      </c>
      <c r="AE492" s="34">
        <v>2.1206746931410865</v>
      </c>
      <c r="AF492" s="34">
        <v>5.1930000000000005</v>
      </c>
      <c r="AG492" s="34">
        <v>5.4195833069469512E-2</v>
      </c>
      <c r="AH492" s="34">
        <v>5.2471958330694699</v>
      </c>
      <c r="AI492" s="34">
        <v>5.182429967756077</v>
      </c>
      <c r="AJ492" s="34">
        <v>37.46899999999998</v>
      </c>
      <c r="AK492" s="34">
        <v>0.39103864226457768</v>
      </c>
      <c r="AL492" s="34">
        <v>37.860038642264556</v>
      </c>
      <c r="AM492" s="34">
        <v>37.392734154025092</v>
      </c>
      <c r="AN492" s="34">
        <v>3.6609999999999987</v>
      </c>
      <c r="AO492" s="34">
        <v>3.8207383952884234E-2</v>
      </c>
      <c r="AP492" s="34">
        <v>3.6992073839528827</v>
      </c>
      <c r="AQ492" s="34">
        <v>3.6535482595715361</v>
      </c>
      <c r="AR492" s="34">
        <v>48.447999999999979</v>
      </c>
      <c r="AS492" s="34">
        <v>0.50561904882527586</v>
      </c>
      <c r="AT492" s="34">
        <v>48.953619048825253</v>
      </c>
      <c r="AU492" s="34">
        <v>48.349387074493791</v>
      </c>
    </row>
    <row r="493" spans="1:47" x14ac:dyDescent="0.25">
      <c r="A493" s="18">
        <v>45312</v>
      </c>
      <c r="B493" s="2">
        <v>1</v>
      </c>
      <c r="C493" s="2" t="s">
        <v>23</v>
      </c>
      <c r="D493" s="9">
        <v>36.747141999999997</v>
      </c>
      <c r="E493">
        <v>1.210426E-2</v>
      </c>
      <c r="G493" s="34">
        <v>1.0840000000000001</v>
      </c>
      <c r="H493" s="34">
        <v>1.0030839489850564E-2</v>
      </c>
      <c r="I493" s="34">
        <v>1.0940308394898506</v>
      </c>
      <c r="J493" s="34">
        <v>1.0807884057606472</v>
      </c>
      <c r="K493" s="34">
        <v>14.618</v>
      </c>
      <c r="L493" s="34">
        <v>0.13526827644154571</v>
      </c>
      <c r="M493" s="34">
        <v>14.753268276441545</v>
      </c>
      <c r="N493" s="34">
        <v>14.574690881373746</v>
      </c>
      <c r="O493" s="34">
        <v>42.975000000000001</v>
      </c>
      <c r="P493" s="34">
        <v>0.39767096593757195</v>
      </c>
      <c r="Q493" s="34">
        <v>43.372670965937573</v>
      </c>
      <c r="R493" s="34">
        <v>42.847676879671411</v>
      </c>
      <c r="S493" s="34">
        <v>7.6799999999999988</v>
      </c>
      <c r="T493" s="34">
        <v>7.106720228971615E-2</v>
      </c>
      <c r="U493" s="34">
        <v>7.7510672022897147</v>
      </c>
      <c r="V493" s="34">
        <v>7.6572462695957277</v>
      </c>
      <c r="W493" s="34">
        <v>66.356999999999999</v>
      </c>
      <c r="X493" s="34">
        <v>0.61403728415868442</v>
      </c>
      <c r="Y493" s="34">
        <v>66.971037284158683</v>
      </c>
      <c r="Z493" s="34">
        <v>66.160402436401526</v>
      </c>
      <c r="AB493" s="34">
        <v>2.1249999999999996</v>
      </c>
      <c r="AC493" s="34">
        <v>1.966377667521443E-2</v>
      </c>
      <c r="AD493" s="34">
        <v>2.1446637766752139</v>
      </c>
      <c r="AE493" s="34">
        <v>2.1187042087097554</v>
      </c>
      <c r="AF493" s="34">
        <v>5.1169999999999991</v>
      </c>
      <c r="AG493" s="34">
        <v>4.7350374233916345E-2</v>
      </c>
      <c r="AH493" s="34">
        <v>5.1643503742339156</v>
      </c>
      <c r="AI493" s="34">
        <v>5.1018397345730913</v>
      </c>
      <c r="AJ493" s="34">
        <v>36.887999999999984</v>
      </c>
      <c r="AK493" s="34">
        <v>0.34134465599779279</v>
      </c>
      <c r="AL493" s="34">
        <v>37.229344655997778</v>
      </c>
      <c r="AM493" s="34">
        <v>36.778710988651973</v>
      </c>
      <c r="AN493" s="34">
        <v>3.6439999999999975</v>
      </c>
      <c r="AO493" s="34">
        <v>3.3719906919755932E-2</v>
      </c>
      <c r="AP493" s="34">
        <v>3.6777199069197533</v>
      </c>
      <c r="AQ493" s="34">
        <v>3.6332038289592208</v>
      </c>
      <c r="AR493" s="34">
        <v>47.77399999999998</v>
      </c>
      <c r="AS493" s="34">
        <v>0.44207871382667951</v>
      </c>
      <c r="AT493" s="34">
        <v>48.216078713826661</v>
      </c>
      <c r="AU493" s="34">
        <v>47.632458760894039</v>
      </c>
    </row>
    <row r="494" spans="1:47" x14ac:dyDescent="0.25">
      <c r="A494" s="18">
        <v>45312</v>
      </c>
      <c r="B494" s="2">
        <v>2</v>
      </c>
      <c r="C494" s="2" t="s">
        <v>23</v>
      </c>
      <c r="D494" s="9">
        <v>26.532957</v>
      </c>
      <c r="E494">
        <v>1.2101892E-2</v>
      </c>
      <c r="G494" s="34">
        <v>1.0840000000000001</v>
      </c>
      <c r="H494" s="34">
        <v>1.1587049222184299E-2</v>
      </c>
      <c r="I494" s="34">
        <v>1.0955870492221844</v>
      </c>
      <c r="J494" s="34">
        <v>1.0823283730758988</v>
      </c>
      <c r="K494" s="34">
        <v>14.427</v>
      </c>
      <c r="L494" s="34">
        <v>0.154212508421082</v>
      </c>
      <c r="M494" s="34">
        <v>14.581212508421082</v>
      </c>
      <c r="N494" s="34">
        <v>14.404752249415122</v>
      </c>
      <c r="O494" s="34">
        <v>42.121999999999993</v>
      </c>
      <c r="P494" s="34">
        <v>0.45024878905613186</v>
      </c>
      <c r="Q494" s="34">
        <v>42.572248789056125</v>
      </c>
      <c r="R494" s="34">
        <v>42.057044032013835</v>
      </c>
      <c r="S494" s="34">
        <v>7.5649999999999986</v>
      </c>
      <c r="T494" s="34">
        <v>8.0863493879911624E-2</v>
      </c>
      <c r="U494" s="34">
        <v>7.6458634938799106</v>
      </c>
      <c r="V494" s="34">
        <v>7.5533340796302335</v>
      </c>
      <c r="W494" s="34">
        <v>65.197999999999993</v>
      </c>
      <c r="X494" s="34">
        <v>0.69691184057930977</v>
      </c>
      <c r="Y494" s="34">
        <v>65.894911840579297</v>
      </c>
      <c r="Z494" s="34">
        <v>65.097458734135088</v>
      </c>
      <c r="AB494" s="34">
        <v>2.1249999999999996</v>
      </c>
      <c r="AC494" s="34">
        <v>2.2714464573008884E-2</v>
      </c>
      <c r="AD494" s="34">
        <v>2.1477144645730086</v>
      </c>
      <c r="AE494" s="34">
        <v>2.1217230560759082</v>
      </c>
      <c r="AF494" s="34">
        <v>5.0119999999999969</v>
      </c>
      <c r="AG494" s="34">
        <v>5.3574068912903748E-2</v>
      </c>
      <c r="AH494" s="34">
        <v>5.065574068912901</v>
      </c>
      <c r="AI494" s="34">
        <v>5.0042710386129166</v>
      </c>
      <c r="AJ494" s="34">
        <v>36.265999999999991</v>
      </c>
      <c r="AK494" s="34">
        <v>0.38765306927281884</v>
      </c>
      <c r="AL494" s="34">
        <v>36.653653069272806</v>
      </c>
      <c r="AM494" s="34">
        <v>36.210074518422999</v>
      </c>
      <c r="AN494" s="34">
        <v>3.6339999999999995</v>
      </c>
      <c r="AO494" s="34">
        <v>3.8844406709794957E-2</v>
      </c>
      <c r="AP494" s="34">
        <v>3.6728444067097943</v>
      </c>
      <c r="AQ494" s="34">
        <v>3.6283960403669884</v>
      </c>
      <c r="AR494" s="34">
        <v>47.036999999999992</v>
      </c>
      <c r="AS494" s="34">
        <v>0.50278600946852647</v>
      </c>
      <c r="AT494" s="34">
        <v>47.539786009468507</v>
      </c>
      <c r="AU494" s="34">
        <v>46.964464653478807</v>
      </c>
    </row>
    <row r="495" spans="1:47" x14ac:dyDescent="0.25">
      <c r="A495" s="18">
        <v>45312</v>
      </c>
      <c r="B495" s="2">
        <v>3</v>
      </c>
      <c r="C495" s="2" t="s">
        <v>23</v>
      </c>
      <c r="D495" s="9">
        <v>28.046628999999999</v>
      </c>
      <c r="E495">
        <v>1.2311934E-2</v>
      </c>
      <c r="G495" s="34">
        <v>1.0840000000000001</v>
      </c>
      <c r="H495" s="34">
        <v>1.128210692431912E-2</v>
      </c>
      <c r="I495" s="34">
        <v>1.0952821069243193</v>
      </c>
      <c r="J495" s="34">
        <v>1.081797065912486</v>
      </c>
      <c r="K495" s="34">
        <v>14.28</v>
      </c>
      <c r="L495" s="34">
        <v>0.14862406538678688</v>
      </c>
      <c r="M495" s="34">
        <v>14.428624065386787</v>
      </c>
      <c r="N495" s="34">
        <v>14.250979798182934</v>
      </c>
      <c r="O495" s="34">
        <v>41.594000000000008</v>
      </c>
      <c r="P495" s="34">
        <v>0.43290401790602356</v>
      </c>
      <c r="Q495" s="34">
        <v>42.026904017906034</v>
      </c>
      <c r="R495" s="34">
        <v>41.509471549413242</v>
      </c>
      <c r="S495" s="34">
        <v>7.5589999999999984</v>
      </c>
      <c r="T495" s="34">
        <v>7.8672920886465117E-2</v>
      </c>
      <c r="U495" s="34">
        <v>7.6376729208864633</v>
      </c>
      <c r="V495" s="34">
        <v>7.5436383959709223</v>
      </c>
      <c r="W495" s="34">
        <v>64.51700000000001</v>
      </c>
      <c r="X495" s="34">
        <v>0.67148311110359471</v>
      </c>
      <c r="Y495" s="34">
        <v>65.188483111103608</v>
      </c>
      <c r="Z495" s="34">
        <v>64.385886809479587</v>
      </c>
      <c r="AB495" s="34">
        <v>2.1249999999999996</v>
      </c>
      <c r="AC495" s="34">
        <v>2.2116676396843286E-2</v>
      </c>
      <c r="AD495" s="34">
        <v>2.147116676396843</v>
      </c>
      <c r="AE495" s="34">
        <v>2.1206815175867457</v>
      </c>
      <c r="AF495" s="34">
        <v>4.9799999999999986</v>
      </c>
      <c r="AG495" s="34">
        <v>5.1831081626484497E-2</v>
      </c>
      <c r="AH495" s="34">
        <v>5.0318310816264828</v>
      </c>
      <c r="AI495" s="34">
        <v>4.9698795094503492</v>
      </c>
      <c r="AJ495" s="34">
        <v>35.708999999999989</v>
      </c>
      <c r="AK495" s="34">
        <v>0.37165383409641262</v>
      </c>
      <c r="AL495" s="34">
        <v>36.080653834096402</v>
      </c>
      <c r="AM495" s="34">
        <v>35.636431205414162</v>
      </c>
      <c r="AN495" s="34">
        <v>3.6079999999999979</v>
      </c>
      <c r="AO495" s="34">
        <v>3.7551514559910848E-2</v>
      </c>
      <c r="AP495" s="34">
        <v>3.6455515145599087</v>
      </c>
      <c r="AQ495" s="34">
        <v>3.6006677249190471</v>
      </c>
      <c r="AR495" s="34">
        <v>46.421999999999983</v>
      </c>
      <c r="AS495" s="34">
        <v>0.48315310667965122</v>
      </c>
      <c r="AT495" s="34">
        <v>46.905153106679634</v>
      </c>
      <c r="AU495" s="34">
        <v>46.327659957370308</v>
      </c>
    </row>
    <row r="496" spans="1:47" x14ac:dyDescent="0.25">
      <c r="A496" s="18">
        <v>45312</v>
      </c>
      <c r="B496" s="2">
        <v>4</v>
      </c>
      <c r="C496" s="2" t="s">
        <v>23</v>
      </c>
      <c r="D496" s="9">
        <v>35.196669999999997</v>
      </c>
      <c r="E496">
        <v>1.2168922E-2</v>
      </c>
      <c r="G496" s="34">
        <v>1.0840000000000001</v>
      </c>
      <c r="H496" s="34">
        <v>9.6344660618520317E-3</v>
      </c>
      <c r="I496" s="34">
        <v>1.093634466061852</v>
      </c>
      <c r="J496" s="34">
        <v>1.0803261135478337</v>
      </c>
      <c r="K496" s="34">
        <v>14.220999999999998</v>
      </c>
      <c r="L496" s="34">
        <v>0.12639459581697204</v>
      </c>
      <c r="M496" s="34">
        <v>14.34739459581697</v>
      </c>
      <c r="N496" s="34">
        <v>14.172802270077252</v>
      </c>
      <c r="O496" s="34">
        <v>41.221999999999994</v>
      </c>
      <c r="P496" s="34">
        <v>0.36637634686500398</v>
      </c>
      <c r="Q496" s="34">
        <v>41.588376346864997</v>
      </c>
      <c r="R496" s="34">
        <v>41.082290638993356</v>
      </c>
      <c r="S496" s="34">
        <v>7.6099999999999994</v>
      </c>
      <c r="T496" s="34">
        <v>6.7636795877023925E-2</v>
      </c>
      <c r="U496" s="34">
        <v>7.6776367958770235</v>
      </c>
      <c r="V496" s="34">
        <v>7.5842082325636664</v>
      </c>
      <c r="W496" s="34">
        <v>64.137</v>
      </c>
      <c r="X496" s="34">
        <v>0.57004220462085198</v>
      </c>
      <c r="Y496" s="34">
        <v>64.707042204620848</v>
      </c>
      <c r="Z496" s="34">
        <v>63.919627255182107</v>
      </c>
      <c r="AB496" s="34">
        <v>2.1249999999999996</v>
      </c>
      <c r="AC496" s="34">
        <v>1.8886753119405499E-2</v>
      </c>
      <c r="AD496" s="34">
        <v>2.1438867531194052</v>
      </c>
      <c r="AE496" s="34">
        <v>2.1177979624438619</v>
      </c>
      <c r="AF496" s="34">
        <v>5.0249999999999986</v>
      </c>
      <c r="AG496" s="34">
        <v>4.4661616200005937E-2</v>
      </c>
      <c r="AH496" s="34">
        <v>5.0696616162000048</v>
      </c>
      <c r="AI496" s="34">
        <v>5.0079692994260734</v>
      </c>
      <c r="AJ496" s="34">
        <v>35.431000000000012</v>
      </c>
      <c r="AK496" s="34">
        <v>0.31490661165819128</v>
      </c>
      <c r="AL496" s="34">
        <v>35.745906611658199</v>
      </c>
      <c r="AM496" s="34">
        <v>35.310917462281644</v>
      </c>
      <c r="AN496" s="34">
        <v>3.5909999999999984</v>
      </c>
      <c r="AO496" s="34">
        <v>3.1916390800840064E-2</v>
      </c>
      <c r="AP496" s="34">
        <v>3.6229163908008384</v>
      </c>
      <c r="AQ496" s="34">
        <v>3.5788294038286614</v>
      </c>
      <c r="AR496" s="34">
        <v>46.172000000000011</v>
      </c>
      <c r="AS496" s="34">
        <v>0.4103713717784428</v>
      </c>
      <c r="AT496" s="34">
        <v>46.58237137177845</v>
      </c>
      <c r="AU496" s="34">
        <v>46.015514127980239</v>
      </c>
    </row>
    <row r="497" spans="1:47" x14ac:dyDescent="0.25">
      <c r="A497" s="18">
        <v>45312</v>
      </c>
      <c r="B497" s="2">
        <v>5</v>
      </c>
      <c r="C497" s="2" t="s">
        <v>23</v>
      </c>
      <c r="D497" s="9">
        <v>26.988734000000001</v>
      </c>
      <c r="E497">
        <v>1.2397750000000001E-2</v>
      </c>
      <c r="G497" s="34">
        <v>1.0840000000000001</v>
      </c>
      <c r="H497" s="34">
        <v>1.0122099632399358E-2</v>
      </c>
      <c r="I497" s="34">
        <v>1.0941220996323995</v>
      </c>
      <c r="J497" s="34">
        <v>1.0805574473716819</v>
      </c>
      <c r="K497" s="34">
        <v>14.212999999999999</v>
      </c>
      <c r="L497" s="34">
        <v>0.13271716058606278</v>
      </c>
      <c r="M497" s="34">
        <v>14.345717160586062</v>
      </c>
      <c r="N497" s="34">
        <v>14.167862545658407</v>
      </c>
      <c r="O497" s="34">
        <v>40.993000000000002</v>
      </c>
      <c r="P497" s="34">
        <v>0.38278157770382554</v>
      </c>
      <c r="Q497" s="34">
        <v>41.375781577703826</v>
      </c>
      <c r="R497" s="34">
        <v>40.862814981648846</v>
      </c>
      <c r="S497" s="34">
        <v>7.6</v>
      </c>
      <c r="T497" s="34">
        <v>7.0966750190253794E-2</v>
      </c>
      <c r="U497" s="34">
        <v>7.6709667501902539</v>
      </c>
      <c r="V497" s="34">
        <v>7.5758640221630831</v>
      </c>
      <c r="W497" s="34">
        <v>63.89</v>
      </c>
      <c r="X497" s="34">
        <v>0.59658758811254142</v>
      </c>
      <c r="Y497" s="34">
        <v>64.486587588112542</v>
      </c>
      <c r="Z497" s="34">
        <v>63.687098996842018</v>
      </c>
      <c r="AB497" s="34">
        <v>2.1249999999999991</v>
      </c>
      <c r="AC497" s="34">
        <v>1.984267686240648E-2</v>
      </c>
      <c r="AD497" s="34">
        <v>2.1448426768624054</v>
      </c>
      <c r="AE497" s="34">
        <v>2.1182514535653345</v>
      </c>
      <c r="AF497" s="34">
        <v>5.0669999999999975</v>
      </c>
      <c r="AG497" s="34">
        <v>4.7314279370265236E-2</v>
      </c>
      <c r="AH497" s="34">
        <v>5.1143142793702632</v>
      </c>
      <c r="AI497" s="34">
        <v>5.0509082895132007</v>
      </c>
      <c r="AJ497" s="34">
        <v>35.417999999999992</v>
      </c>
      <c r="AK497" s="34">
        <v>0.33072373134715899</v>
      </c>
      <c r="AL497" s="34">
        <v>35.748723731347148</v>
      </c>
      <c r="AM497" s="34">
        <v>35.305519991706838</v>
      </c>
      <c r="AN497" s="34">
        <v>3.6499999999999977</v>
      </c>
      <c r="AO497" s="34">
        <v>3.4082715551898179E-2</v>
      </c>
      <c r="AP497" s="34">
        <v>3.684082715551896</v>
      </c>
      <c r="AQ497" s="34">
        <v>3.6384083790651625</v>
      </c>
      <c r="AR497" s="34">
        <v>46.259999999999984</v>
      </c>
      <c r="AS497" s="34">
        <v>0.43196340313172887</v>
      </c>
      <c r="AT497" s="34">
        <v>46.691963403131709</v>
      </c>
      <c r="AU497" s="34">
        <v>46.113088113850537</v>
      </c>
    </row>
    <row r="498" spans="1:47" x14ac:dyDescent="0.25">
      <c r="A498" s="18">
        <v>45312</v>
      </c>
      <c r="B498" s="2">
        <v>6</v>
      </c>
      <c r="C498" s="2" t="s">
        <v>23</v>
      </c>
      <c r="D498" s="9">
        <v>28.212343000000001</v>
      </c>
      <c r="E498">
        <v>1.2355616999999999E-2</v>
      </c>
      <c r="G498" s="34">
        <v>1.0840000000000001</v>
      </c>
      <c r="H498" s="34">
        <v>1.1793568083451876E-2</v>
      </c>
      <c r="I498" s="34">
        <v>1.0957935680834519</v>
      </c>
      <c r="J498" s="34">
        <v>1.0822543624451493</v>
      </c>
      <c r="K498" s="34">
        <v>14.187000000000001</v>
      </c>
      <c r="L498" s="34">
        <v>0.15434995424347947</v>
      </c>
      <c r="M498" s="34">
        <v>14.34134995424348</v>
      </c>
      <c r="N498" s="34">
        <v>14.16415372694588</v>
      </c>
      <c r="O498" s="34">
        <v>41.238000000000014</v>
      </c>
      <c r="P498" s="34">
        <v>0.44865605223744331</v>
      </c>
      <c r="Q498" s="34">
        <v>41.68665605223746</v>
      </c>
      <c r="R498" s="34">
        <v>41.171591696045283</v>
      </c>
      <c r="S498" s="34">
        <v>7.7179999999999991</v>
      </c>
      <c r="T498" s="34">
        <v>8.396933438014903E-2</v>
      </c>
      <c r="U498" s="34">
        <v>7.8019693343801482</v>
      </c>
      <c r="V498" s="34">
        <v>7.7055711894388024</v>
      </c>
      <c r="W498" s="34">
        <v>64.227000000000018</v>
      </c>
      <c r="X498" s="34">
        <v>0.6987689089445237</v>
      </c>
      <c r="Y498" s="34">
        <v>64.925768908944534</v>
      </c>
      <c r="Z498" s="34">
        <v>64.123570974875108</v>
      </c>
      <c r="AB498" s="34">
        <v>2.1249999999999996</v>
      </c>
      <c r="AC498" s="34">
        <v>2.3119310126693014E-2</v>
      </c>
      <c r="AD498" s="34">
        <v>2.1481193101266927</v>
      </c>
      <c r="AE498" s="34">
        <v>2.1215779706604629</v>
      </c>
      <c r="AF498" s="34">
        <v>5.0849999999999964</v>
      </c>
      <c r="AG498" s="34">
        <v>5.5323149173757136E-2</v>
      </c>
      <c r="AH498" s="34">
        <v>5.1403231491737538</v>
      </c>
      <c r="AI498" s="34">
        <v>5.076811285086329</v>
      </c>
      <c r="AJ498" s="34">
        <v>35.619</v>
      </c>
      <c r="AK498" s="34">
        <v>0.38752315642478996</v>
      </c>
      <c r="AL498" s="34">
        <v>36.006523156424791</v>
      </c>
      <c r="AM498" s="34">
        <v>35.561640346802378</v>
      </c>
      <c r="AN498" s="34">
        <v>3.6599999999999984</v>
      </c>
      <c r="AO498" s="34">
        <v>3.9819611794680659E-2</v>
      </c>
      <c r="AP498" s="34">
        <v>3.6998196117946791</v>
      </c>
      <c r="AQ498" s="34">
        <v>3.6541060577022555</v>
      </c>
      <c r="AR498" s="34">
        <v>46.48899999999999</v>
      </c>
      <c r="AS498" s="34">
        <v>0.50578522751992072</v>
      </c>
      <c r="AT498" s="34">
        <v>46.99478522751992</v>
      </c>
      <c r="AU498" s="34">
        <v>46.414135660251425</v>
      </c>
    </row>
    <row r="499" spans="1:47" x14ac:dyDescent="0.25">
      <c r="A499" s="18">
        <v>45312</v>
      </c>
      <c r="B499" s="2">
        <v>7</v>
      </c>
      <c r="C499" s="2" t="s">
        <v>23</v>
      </c>
      <c r="D499" s="9">
        <v>25.995308999999999</v>
      </c>
      <c r="E499">
        <v>1.2692469E-2</v>
      </c>
      <c r="G499" s="34">
        <v>1.0840000000000001</v>
      </c>
      <c r="H499" s="34">
        <v>1.0336139915142891E-2</v>
      </c>
      <c r="I499" s="34">
        <v>1.094336139915143</v>
      </c>
      <c r="J499" s="34">
        <v>1.0804463123836905</v>
      </c>
      <c r="K499" s="34">
        <v>14.248999999999999</v>
      </c>
      <c r="L499" s="34">
        <v>0.13586684285135708</v>
      </c>
      <c r="M499" s="34">
        <v>14.384866842851356</v>
      </c>
      <c r="N499" s="34">
        <v>14.202287366379338</v>
      </c>
      <c r="O499" s="34">
        <v>41.911999999999999</v>
      </c>
      <c r="P499" s="34">
        <v>0.39963864956039563</v>
      </c>
      <c r="Q499" s="34">
        <v>42.311638649560393</v>
      </c>
      <c r="R499" s="34">
        <v>41.774599487661646</v>
      </c>
      <c r="S499" s="34">
        <v>7.863999999999999</v>
      </c>
      <c r="T499" s="34">
        <v>7.4984690306903773E-2</v>
      </c>
      <c r="U499" s="34">
        <v>7.9389846903069028</v>
      </c>
      <c r="V499" s="34">
        <v>7.8382193732337075</v>
      </c>
      <c r="W499" s="34">
        <v>65.108999999999995</v>
      </c>
      <c r="X499" s="34">
        <v>0.62082632263379944</v>
      </c>
      <c r="Y499" s="34">
        <v>65.729826322633784</v>
      </c>
      <c r="Z499" s="34">
        <v>64.895552539658382</v>
      </c>
      <c r="AB499" s="34">
        <v>2.125</v>
      </c>
      <c r="AC499" s="34">
        <v>2.0262266900072552E-2</v>
      </c>
      <c r="AD499" s="34">
        <v>2.1452622669000725</v>
      </c>
      <c r="AE499" s="34">
        <v>2.1180335920805735</v>
      </c>
      <c r="AF499" s="34">
        <v>5.0539999999999976</v>
      </c>
      <c r="AG499" s="34">
        <v>4.8190822076690176E-2</v>
      </c>
      <c r="AH499" s="34">
        <v>5.1021908220766878</v>
      </c>
      <c r="AI499" s="34">
        <v>5.0374314232353949</v>
      </c>
      <c r="AJ499" s="34">
        <v>36.209999999999987</v>
      </c>
      <c r="AK499" s="34">
        <v>0.34526902797723613</v>
      </c>
      <c r="AL499" s="34">
        <v>36.555269027977225</v>
      </c>
      <c r="AM499" s="34">
        <v>36.091292409052961</v>
      </c>
      <c r="AN499" s="34">
        <v>3.7069999999999981</v>
      </c>
      <c r="AO499" s="34">
        <v>3.5346928658150069E-2</v>
      </c>
      <c r="AP499" s="34">
        <v>3.7423469286581481</v>
      </c>
      <c r="AQ499" s="34">
        <v>3.6948473062789096</v>
      </c>
      <c r="AR499" s="34">
        <v>47.095999999999982</v>
      </c>
      <c r="AS499" s="34">
        <v>0.44906904561214894</v>
      </c>
      <c r="AT499" s="34">
        <v>47.545069045612138</v>
      </c>
      <c r="AU499" s="34">
        <v>46.941604730647839</v>
      </c>
    </row>
    <row r="500" spans="1:47" x14ac:dyDescent="0.25">
      <c r="A500" s="18">
        <v>45312</v>
      </c>
      <c r="B500" s="2">
        <v>8</v>
      </c>
      <c r="C500" s="2" t="s">
        <v>23</v>
      </c>
      <c r="D500" s="9">
        <v>19.027991</v>
      </c>
      <c r="E500">
        <v>1.2595027E-2</v>
      </c>
      <c r="G500" s="34">
        <v>1.0840000000000001</v>
      </c>
      <c r="H500" s="34">
        <v>1.5371467961448539E-2</v>
      </c>
      <c r="I500" s="34">
        <v>1.0993714679614486</v>
      </c>
      <c r="J500" s="34">
        <v>1.0855248546394445</v>
      </c>
      <c r="K500" s="34">
        <v>14.247999999999998</v>
      </c>
      <c r="L500" s="34">
        <v>0.20204121357446375</v>
      </c>
      <c r="M500" s="34">
        <v>14.450041213574462</v>
      </c>
      <c r="N500" s="34">
        <v>14.268042554338377</v>
      </c>
      <c r="O500" s="34">
        <v>42.29</v>
      </c>
      <c r="P500" s="34">
        <v>0.59968577499046005</v>
      </c>
      <c r="Q500" s="34">
        <v>42.889685774990461</v>
      </c>
      <c r="R500" s="34">
        <v>42.349489024632938</v>
      </c>
      <c r="S500" s="34">
        <v>8.0080000000000009</v>
      </c>
      <c r="T500" s="34">
        <v>0.11355601054915121</v>
      </c>
      <c r="U500" s="34">
        <v>8.1215560105491527</v>
      </c>
      <c r="V500" s="34">
        <v>8.0192647933142727</v>
      </c>
      <c r="W500" s="34">
        <v>65.63</v>
      </c>
      <c r="X500" s="34">
        <v>0.93065446707552357</v>
      </c>
      <c r="Y500" s="34">
        <v>66.560654467075523</v>
      </c>
      <c r="Z500" s="34">
        <v>65.722321226925033</v>
      </c>
      <c r="AB500" s="34">
        <v>2.1249999999999996</v>
      </c>
      <c r="AC500" s="34">
        <v>3.013318211999828E-2</v>
      </c>
      <c r="AD500" s="34">
        <v>2.1551331821199979</v>
      </c>
      <c r="AE500" s="34">
        <v>2.1279892215026006</v>
      </c>
      <c r="AF500" s="34">
        <v>4.927999999999999</v>
      </c>
      <c r="AG500" s="34">
        <v>6.988062187640072E-2</v>
      </c>
      <c r="AH500" s="34">
        <v>4.9978806218763996</v>
      </c>
      <c r="AI500" s="34">
        <v>4.9349321805010895</v>
      </c>
      <c r="AJ500" s="34">
        <v>36.155999999999992</v>
      </c>
      <c r="AK500" s="34">
        <v>0.51270368599089777</v>
      </c>
      <c r="AL500" s="34">
        <v>36.668703685990891</v>
      </c>
      <c r="AM500" s="34">
        <v>36.206860373010834</v>
      </c>
      <c r="AN500" s="34">
        <v>3.7649999999999983</v>
      </c>
      <c r="AO500" s="34">
        <v>5.3388908556138114E-2</v>
      </c>
      <c r="AP500" s="34">
        <v>3.8183889085561367</v>
      </c>
      <c r="AQ500" s="34">
        <v>3.7702961971563713</v>
      </c>
      <c r="AR500" s="34">
        <v>46.97399999999999</v>
      </c>
      <c r="AS500" s="34">
        <v>0.6661063985434349</v>
      </c>
      <c r="AT500" s="34">
        <v>47.640106398543431</v>
      </c>
      <c r="AU500" s="34">
        <v>47.040077972170891</v>
      </c>
    </row>
    <row r="501" spans="1:47" x14ac:dyDescent="0.25">
      <c r="A501" s="18">
        <v>45312</v>
      </c>
      <c r="B501" s="2">
        <v>9</v>
      </c>
      <c r="C501" s="2" t="s">
        <v>23</v>
      </c>
      <c r="D501" s="9">
        <v>41.863998000000002</v>
      </c>
      <c r="E501">
        <v>1.1635253E-2</v>
      </c>
      <c r="G501" s="34">
        <v>1.0840000000000001</v>
      </c>
      <c r="H501" s="34">
        <v>1.0041856220105063E-2</v>
      </c>
      <c r="I501" s="34">
        <v>1.0940418562201051</v>
      </c>
      <c r="J501" s="34">
        <v>1.0813124024303946</v>
      </c>
      <c r="K501" s="34">
        <v>13.859</v>
      </c>
      <c r="L501" s="34">
        <v>0.12838568759634322</v>
      </c>
      <c r="M501" s="34">
        <v>13.987385687596344</v>
      </c>
      <c r="N501" s="34">
        <v>13.824638916312582</v>
      </c>
      <c r="O501" s="34">
        <v>42.194000000000003</v>
      </c>
      <c r="P501" s="34">
        <v>0.39087276877408955</v>
      </c>
      <c r="Q501" s="34">
        <v>42.58487276877409</v>
      </c>
      <c r="R501" s="34">
        <v>42.08938700013659</v>
      </c>
      <c r="S501" s="34">
        <v>7.945999999999998</v>
      </c>
      <c r="T501" s="34">
        <v>7.360939993077012E-2</v>
      </c>
      <c r="U501" s="34">
        <v>8.0196093999307685</v>
      </c>
      <c r="V501" s="34">
        <v>7.9262992156013956</v>
      </c>
      <c r="W501" s="34">
        <v>65.082999999999998</v>
      </c>
      <c r="X501" s="34">
        <v>0.60290971252130787</v>
      </c>
      <c r="Y501" s="34">
        <v>65.685909712521308</v>
      </c>
      <c r="Z501" s="34">
        <v>64.921637534480965</v>
      </c>
      <c r="AB501" s="34">
        <v>2.125</v>
      </c>
      <c r="AC501" s="34">
        <v>1.9685373125205956E-2</v>
      </c>
      <c r="AD501" s="34">
        <v>2.1446853731252058</v>
      </c>
      <c r="AE501" s="34">
        <v>2.1197314162034946</v>
      </c>
      <c r="AF501" s="34">
        <v>4.5529999999999964</v>
      </c>
      <c r="AG501" s="34">
        <v>4.2177648865441252E-2</v>
      </c>
      <c r="AH501" s="34">
        <v>4.5951776488654374</v>
      </c>
      <c r="AI501" s="34">
        <v>4.541711594340943</v>
      </c>
      <c r="AJ501" s="34">
        <v>35.342999999999989</v>
      </c>
      <c r="AK501" s="34">
        <v>0.3274071258184254</v>
      </c>
      <c r="AL501" s="34">
        <v>35.670407125818414</v>
      </c>
      <c r="AM501" s="34">
        <v>35.255372914296515</v>
      </c>
      <c r="AN501" s="34">
        <v>3.6409999999999982</v>
      </c>
      <c r="AO501" s="34">
        <v>3.3729149905352876E-2</v>
      </c>
      <c r="AP501" s="34">
        <v>3.6747291499053509</v>
      </c>
      <c r="AQ501" s="34">
        <v>3.6319727465397271</v>
      </c>
      <c r="AR501" s="34">
        <v>45.661999999999985</v>
      </c>
      <c r="AS501" s="34">
        <v>0.42299929771442546</v>
      </c>
      <c r="AT501" s="34">
        <v>46.084999297714411</v>
      </c>
      <c r="AU501" s="34">
        <v>45.548788671380677</v>
      </c>
    </row>
    <row r="502" spans="1:47" x14ac:dyDescent="0.25">
      <c r="A502" s="18">
        <v>45312</v>
      </c>
      <c r="B502" s="2">
        <v>10</v>
      </c>
      <c r="C502" s="2" t="s">
        <v>23</v>
      </c>
      <c r="D502" s="9">
        <v>31.931493</v>
      </c>
      <c r="E502">
        <v>1.1602187999999999E-2</v>
      </c>
      <c r="G502" s="34">
        <v>1.0840000000000001</v>
      </c>
      <c r="H502" s="34">
        <v>1.1357878137659295E-2</v>
      </c>
      <c r="I502" s="34">
        <v>1.0953578781376594</v>
      </c>
      <c r="J502" s="34">
        <v>1.0826493301082252</v>
      </c>
      <c r="K502" s="34">
        <v>14.030999999999999</v>
      </c>
      <c r="L502" s="34">
        <v>0.14701327320064353</v>
      </c>
      <c r="M502" s="34">
        <v>14.178013273200643</v>
      </c>
      <c r="N502" s="34">
        <v>14.013517297738472</v>
      </c>
      <c r="O502" s="34">
        <v>43.698000000000015</v>
      </c>
      <c r="P502" s="34">
        <v>0.45785660411387091</v>
      </c>
      <c r="Q502" s="34">
        <v>44.155856604113886</v>
      </c>
      <c r="R502" s="34">
        <v>43.643552054491913</v>
      </c>
      <c r="S502" s="34">
        <v>7.9349999999999996</v>
      </c>
      <c r="T502" s="34">
        <v>8.3140925297349177E-2</v>
      </c>
      <c r="U502" s="34">
        <v>8.0181409252973488</v>
      </c>
      <c r="V502" s="34">
        <v>7.9251129468715549</v>
      </c>
      <c r="W502" s="34">
        <v>66.748000000000019</v>
      </c>
      <c r="X502" s="34">
        <v>0.69936868074952296</v>
      </c>
      <c r="Y502" s="34">
        <v>67.447368680749534</v>
      </c>
      <c r="Z502" s="34">
        <v>66.66483162921017</v>
      </c>
      <c r="AB502" s="34">
        <v>2.1249999999999996</v>
      </c>
      <c r="AC502" s="34">
        <v>2.2265213138861623E-2</v>
      </c>
      <c r="AD502" s="34">
        <v>2.1472652131388612</v>
      </c>
      <c r="AE502" s="34">
        <v>2.1223522384501639</v>
      </c>
      <c r="AF502" s="34">
        <v>4.6299999999999981</v>
      </c>
      <c r="AG502" s="34">
        <v>4.8511970274319666E-2</v>
      </c>
      <c r="AH502" s="34">
        <v>4.6785119702743181</v>
      </c>
      <c r="AI502" s="34">
        <v>4.6242309948349449</v>
      </c>
      <c r="AJ502" s="34">
        <v>36.694999999999986</v>
      </c>
      <c r="AK502" s="34">
        <v>0.38448093935554217</v>
      </c>
      <c r="AL502" s="34">
        <v>37.079480939355527</v>
      </c>
      <c r="AM502" s="34">
        <v>36.649277830554709</v>
      </c>
      <c r="AN502" s="34">
        <v>3.7109999999999985</v>
      </c>
      <c r="AO502" s="34">
        <v>3.8882920450971983E-2</v>
      </c>
      <c r="AP502" s="34">
        <v>3.7498829204509705</v>
      </c>
      <c r="AQ502" s="34">
        <v>3.7063760738299094</v>
      </c>
      <c r="AR502" s="34">
        <v>47.16099999999998</v>
      </c>
      <c r="AS502" s="34">
        <v>0.49414104321969543</v>
      </c>
      <c r="AT502" s="34">
        <v>47.655141043219679</v>
      </c>
      <c r="AU502" s="34">
        <v>47.102237137669725</v>
      </c>
    </row>
    <row r="503" spans="1:47" x14ac:dyDescent="0.25">
      <c r="A503" s="18">
        <v>45312</v>
      </c>
      <c r="B503" s="2">
        <v>11</v>
      </c>
      <c r="C503" s="2" t="s">
        <v>23</v>
      </c>
      <c r="D503" s="9">
        <v>30.432569999999998</v>
      </c>
      <c r="E503">
        <v>1.1663362E-2</v>
      </c>
      <c r="G503" s="34">
        <v>1.0840000000000001</v>
      </c>
      <c r="H503" s="34">
        <v>9.6702489495103534E-3</v>
      </c>
      <c r="I503" s="34">
        <v>1.0936702489495105</v>
      </c>
      <c r="J503" s="34">
        <v>1.0809143769273823</v>
      </c>
      <c r="K503" s="34">
        <v>14.170999999999998</v>
      </c>
      <c r="L503" s="34">
        <v>0.12641798695895864</v>
      </c>
      <c r="M503" s="34">
        <v>14.297417986958957</v>
      </c>
      <c r="N503" s="34">
        <v>14.130662025311743</v>
      </c>
      <c r="O503" s="34">
        <v>45.08</v>
      </c>
      <c r="P503" s="34">
        <v>0.40215389542797664</v>
      </c>
      <c r="Q503" s="34">
        <v>45.482153895427977</v>
      </c>
      <c r="R503" s="34">
        <v>44.951679070005895</v>
      </c>
      <c r="S503" s="34">
        <v>7.7620000000000005</v>
      </c>
      <c r="T503" s="34">
        <v>6.9243978179058446E-2</v>
      </c>
      <c r="U503" s="34">
        <v>7.8312439781790593</v>
      </c>
      <c r="V503" s="34">
        <v>7.7399053447512367</v>
      </c>
      <c r="W503" s="34">
        <v>68.096999999999994</v>
      </c>
      <c r="X503" s="34">
        <v>0.60748610951550408</v>
      </c>
      <c r="Y503" s="34">
        <v>68.7044861095155</v>
      </c>
      <c r="Z503" s="34">
        <v>67.903160816996262</v>
      </c>
      <c r="AB503" s="34">
        <v>2.125</v>
      </c>
      <c r="AC503" s="34">
        <v>1.895689946283164E-2</v>
      </c>
      <c r="AD503" s="34">
        <v>2.1439568994628315</v>
      </c>
      <c r="AE503" s="34">
        <v>2.1189511540319992</v>
      </c>
      <c r="AF503" s="34">
        <v>4.6449999999999996</v>
      </c>
      <c r="AG503" s="34">
        <v>4.1437552002283745E-2</v>
      </c>
      <c r="AH503" s="34">
        <v>4.6864375520022836</v>
      </c>
      <c r="AI503" s="34">
        <v>4.6317779343428871</v>
      </c>
      <c r="AJ503" s="34">
        <v>37.6</v>
      </c>
      <c r="AK503" s="34">
        <v>0.33542560931880927</v>
      </c>
      <c r="AL503" s="34">
        <v>37.935425609318813</v>
      </c>
      <c r="AM503" s="34">
        <v>37.49297100781326</v>
      </c>
      <c r="AN503" s="34">
        <v>3.6049999999999982</v>
      </c>
      <c r="AO503" s="34">
        <v>3.2159822382827309E-2</v>
      </c>
      <c r="AP503" s="34">
        <v>3.6371598223828254</v>
      </c>
      <c r="AQ503" s="34">
        <v>3.5947383107225188</v>
      </c>
      <c r="AR503" s="34">
        <v>47.975000000000001</v>
      </c>
      <c r="AS503" s="34">
        <v>0.42797988316675201</v>
      </c>
      <c r="AT503" s="34">
        <v>48.402979883166758</v>
      </c>
      <c r="AU503" s="34">
        <v>47.838438406910669</v>
      </c>
    </row>
    <row r="504" spans="1:47" x14ac:dyDescent="0.25">
      <c r="A504" s="18">
        <v>45312</v>
      </c>
      <c r="B504" s="2">
        <v>12</v>
      </c>
      <c r="C504" s="2" t="s">
        <v>23</v>
      </c>
      <c r="D504" s="9">
        <v>33.760978000000001</v>
      </c>
      <c r="E504">
        <v>1.1448401E-2</v>
      </c>
      <c r="G504" s="34">
        <v>1.0840000000000001</v>
      </c>
      <c r="H504" s="34">
        <v>1.045886132065846E-2</v>
      </c>
      <c r="I504" s="34">
        <v>1.0944588613206585</v>
      </c>
      <c r="J504" s="34">
        <v>1.0819290573982563</v>
      </c>
      <c r="K504" s="34">
        <v>14.418999999999999</v>
      </c>
      <c r="L504" s="34">
        <v>0.13912022267765159</v>
      </c>
      <c r="M504" s="34">
        <v>14.558120222677651</v>
      </c>
      <c r="N504" s="34">
        <v>14.391453024562228</v>
      </c>
      <c r="O504" s="34">
        <v>45.911999999999971</v>
      </c>
      <c r="P504" s="34">
        <v>0.44297715955172584</v>
      </c>
      <c r="Q504" s="34">
        <v>46.354977159551694</v>
      </c>
      <c r="R504" s="34">
        <v>45.824286792683303</v>
      </c>
      <c r="S504" s="34">
        <v>7.6189999999999989</v>
      </c>
      <c r="T504" s="34">
        <v>7.3511129522229518E-2</v>
      </c>
      <c r="U504" s="34">
        <v>7.6925111295222282</v>
      </c>
      <c r="V504" s="34">
        <v>7.6044441774144946</v>
      </c>
      <c r="W504" s="34">
        <v>69.033999999999963</v>
      </c>
      <c r="X504" s="34">
        <v>0.66606737307226538</v>
      </c>
      <c r="Y504" s="34">
        <v>69.70006737307223</v>
      </c>
      <c r="Z504" s="34">
        <v>68.902113052058283</v>
      </c>
      <c r="AB504" s="34">
        <v>2.125</v>
      </c>
      <c r="AC504" s="34">
        <v>2.0502841611069394E-2</v>
      </c>
      <c r="AD504" s="34">
        <v>2.1455028416110693</v>
      </c>
      <c r="AE504" s="34">
        <v>2.1209402647336661</v>
      </c>
      <c r="AF504" s="34">
        <v>4.6829999999999963</v>
      </c>
      <c r="AG504" s="34">
        <v>4.5183438712770779E-2</v>
      </c>
      <c r="AH504" s="34">
        <v>4.728183438712767</v>
      </c>
      <c r="AI504" s="34">
        <v>4.6740532987048242</v>
      </c>
      <c r="AJ504" s="34">
        <v>38.041000000000004</v>
      </c>
      <c r="AK504" s="34">
        <v>0.36703463422432514</v>
      </c>
      <c r="AL504" s="34">
        <v>38.408034634224329</v>
      </c>
      <c r="AM504" s="34">
        <v>37.968324052109843</v>
      </c>
      <c r="AN504" s="34">
        <v>3.5869999999999989</v>
      </c>
      <c r="AO504" s="34">
        <v>3.4608796639485129E-2</v>
      </c>
      <c r="AP504" s="34">
        <v>3.6216087966394839</v>
      </c>
      <c r="AQ504" s="34">
        <v>3.5801471668704274</v>
      </c>
      <c r="AR504" s="34">
        <v>48.436</v>
      </c>
      <c r="AS504" s="34">
        <v>0.46732971118765043</v>
      </c>
      <c r="AT504" s="34">
        <v>48.903329711187652</v>
      </c>
      <c r="AU504" s="34">
        <v>48.343464782418756</v>
      </c>
    </row>
    <row r="505" spans="1:47" x14ac:dyDescent="0.25">
      <c r="A505" s="18">
        <v>45312</v>
      </c>
      <c r="B505" s="2">
        <v>13</v>
      </c>
      <c r="C505" s="2" t="s">
        <v>23</v>
      </c>
      <c r="D505" s="9">
        <v>27.110958</v>
      </c>
      <c r="E505">
        <v>1.1352007000000001E-2</v>
      </c>
      <c r="G505" s="34">
        <v>1.0840000000000001</v>
      </c>
      <c r="H505" s="34">
        <v>1.0932986970441597E-2</v>
      </c>
      <c r="I505" s="34">
        <v>1.0949329869704416</v>
      </c>
      <c r="J505" s="34">
        <v>1.0825033000378221</v>
      </c>
      <c r="K505" s="34">
        <v>14.593</v>
      </c>
      <c r="L505" s="34">
        <v>0.14718180706610165</v>
      </c>
      <c r="M505" s="34">
        <v>14.740181807066101</v>
      </c>
      <c r="N505" s="34">
        <v>14.572851160011012</v>
      </c>
      <c r="O505" s="34">
        <v>46.189000000000014</v>
      </c>
      <c r="P505" s="34">
        <v>0.46585215422299542</v>
      </c>
      <c r="Q505" s="34">
        <v>46.654852154223008</v>
      </c>
      <c r="R505" s="34">
        <v>46.125225945984297</v>
      </c>
      <c r="S505" s="34">
        <v>7.7089999999999987</v>
      </c>
      <c r="T505" s="34">
        <v>7.7751288334994687E-2</v>
      </c>
      <c r="U505" s="34">
        <v>7.7867512883349939</v>
      </c>
      <c r="V505" s="34">
        <v>7.6983560332025558</v>
      </c>
      <c r="W505" s="34">
        <v>69.575000000000017</v>
      </c>
      <c r="X505" s="34">
        <v>0.70171823659453336</v>
      </c>
      <c r="Y505" s="34">
        <v>70.276718236594547</v>
      </c>
      <c r="Z505" s="34">
        <v>69.478936439235682</v>
      </c>
      <c r="AB505" s="34">
        <v>2.1249999999999996</v>
      </c>
      <c r="AC505" s="34">
        <v>2.1432285343347218E-2</v>
      </c>
      <c r="AD505" s="34">
        <v>2.1464322853433466</v>
      </c>
      <c r="AE505" s="34">
        <v>2.1220659710151026</v>
      </c>
      <c r="AF505" s="34">
        <v>4.7249999999999988</v>
      </c>
      <c r="AG505" s="34">
        <v>4.7655316822266168E-2</v>
      </c>
      <c r="AH505" s="34">
        <v>4.7726553168222647</v>
      </c>
      <c r="AI505" s="34">
        <v>4.718476100257111</v>
      </c>
      <c r="AJ505" s="34">
        <v>37.881999999999998</v>
      </c>
      <c r="AK505" s="34">
        <v>0.38206956864784913</v>
      </c>
      <c r="AL505" s="34">
        <v>38.264069568647848</v>
      </c>
      <c r="AM505" s="34">
        <v>37.829695583056072</v>
      </c>
      <c r="AN505" s="34">
        <v>3.6289999999999982</v>
      </c>
      <c r="AO505" s="34">
        <v>3.6601300475768019E-2</v>
      </c>
      <c r="AP505" s="34">
        <v>3.6656013004757662</v>
      </c>
      <c r="AQ505" s="34">
        <v>3.623989368853556</v>
      </c>
      <c r="AR505" s="34">
        <v>48.360999999999997</v>
      </c>
      <c r="AS505" s="34">
        <v>0.48775847128923056</v>
      </c>
      <c r="AT505" s="34">
        <v>48.848758471289223</v>
      </c>
      <c r="AU505" s="34">
        <v>48.294227023181847</v>
      </c>
    </row>
    <row r="506" spans="1:47" x14ac:dyDescent="0.25">
      <c r="A506" s="18">
        <v>45312</v>
      </c>
      <c r="B506" s="2">
        <v>14</v>
      </c>
      <c r="C506" s="2" t="s">
        <v>23</v>
      </c>
      <c r="D506" s="9">
        <v>21.883531999999999</v>
      </c>
      <c r="E506">
        <v>1.1415191E-2</v>
      </c>
      <c r="G506" s="34">
        <v>1.0840000000000001</v>
      </c>
      <c r="H506" s="34">
        <v>1.1347667065062329E-2</v>
      </c>
      <c r="I506" s="34">
        <v>1.0953476670650624</v>
      </c>
      <c r="J506" s="34">
        <v>1.0828440642341104</v>
      </c>
      <c r="K506" s="34">
        <v>14.585999999999999</v>
      </c>
      <c r="L506" s="34">
        <v>0.15269102565590326</v>
      </c>
      <c r="M506" s="34">
        <v>14.738691025655902</v>
      </c>
      <c r="N506" s="34">
        <v>14.570446052508053</v>
      </c>
      <c r="O506" s="34">
        <v>45.454999999999998</v>
      </c>
      <c r="P506" s="34">
        <v>0.47583782882140979</v>
      </c>
      <c r="Q506" s="34">
        <v>45.93083782882141</v>
      </c>
      <c r="R506" s="34">
        <v>45.406528542215391</v>
      </c>
      <c r="S506" s="34">
        <v>7.6839999999999993</v>
      </c>
      <c r="T506" s="34">
        <v>8.043862890031267E-2</v>
      </c>
      <c r="U506" s="34">
        <v>7.7644386289003116</v>
      </c>
      <c r="V506" s="34">
        <v>7.6758060789436362</v>
      </c>
      <c r="W506" s="34">
        <v>68.808999999999997</v>
      </c>
      <c r="X506" s="34">
        <v>0.72031515044268812</v>
      </c>
      <c r="Y506" s="34">
        <v>69.529315150442685</v>
      </c>
      <c r="Z506" s="34">
        <v>68.73562473790119</v>
      </c>
      <c r="AB506" s="34">
        <v>2.1249999999999991</v>
      </c>
      <c r="AC506" s="34">
        <v>2.2245196045440441E-2</v>
      </c>
      <c r="AD506" s="34">
        <v>2.1472451960454397</v>
      </c>
      <c r="AE506" s="34">
        <v>2.1227339820087487</v>
      </c>
      <c r="AF506" s="34">
        <v>4.7319999999999967</v>
      </c>
      <c r="AG506" s="34">
        <v>4.9536125970364303E-2</v>
      </c>
      <c r="AH506" s="34">
        <v>4.7815361259703613</v>
      </c>
      <c r="AI506" s="34">
        <v>4.7269539778190097</v>
      </c>
      <c r="AJ506" s="34">
        <v>37.407000000000018</v>
      </c>
      <c r="AK506" s="34">
        <v>0.39158872869260775</v>
      </c>
      <c r="AL506" s="34">
        <v>37.798588728692629</v>
      </c>
      <c r="AM506" s="34">
        <v>37.367110618824157</v>
      </c>
      <c r="AN506" s="34">
        <v>3.5549999999999984</v>
      </c>
      <c r="AO506" s="34">
        <v>3.7214904443078012E-2</v>
      </c>
      <c r="AP506" s="34">
        <v>3.5922149044430762</v>
      </c>
      <c r="AQ506" s="34">
        <v>3.5512090851958118</v>
      </c>
      <c r="AR506" s="34">
        <v>47.81900000000001</v>
      </c>
      <c r="AS506" s="34">
        <v>0.50058495515149048</v>
      </c>
      <c r="AT506" s="34">
        <v>48.319584955151505</v>
      </c>
      <c r="AU506" s="34">
        <v>47.768007663847733</v>
      </c>
    </row>
    <row r="507" spans="1:47" x14ac:dyDescent="0.25">
      <c r="A507" s="18">
        <v>45312</v>
      </c>
      <c r="B507" s="2">
        <v>15</v>
      </c>
      <c r="C507" s="2" t="s">
        <v>23</v>
      </c>
      <c r="D507" s="9">
        <v>21.561816</v>
      </c>
      <c r="E507">
        <v>1.1440155E-2</v>
      </c>
      <c r="G507" s="34">
        <v>1.0840000000000001</v>
      </c>
      <c r="H507" s="34">
        <v>1.0428222443428002E-2</v>
      </c>
      <c r="I507" s="34">
        <v>1.0944282224434281</v>
      </c>
      <c r="J507" s="34">
        <v>1.0819077939423007</v>
      </c>
      <c r="K507" s="34">
        <v>14.393000000000001</v>
      </c>
      <c r="L507" s="34">
        <v>0.13846255131758228</v>
      </c>
      <c r="M507" s="34">
        <v>14.531462551317583</v>
      </c>
      <c r="N507" s="34">
        <v>14.365220367353816</v>
      </c>
      <c r="O507" s="34">
        <v>44.649999999999991</v>
      </c>
      <c r="P507" s="34">
        <v>0.42953886725005547</v>
      </c>
      <c r="Q507" s="34">
        <v>45.079538867250044</v>
      </c>
      <c r="R507" s="34">
        <v>44.563821955280183</v>
      </c>
      <c r="S507" s="34">
        <v>7.6189999999999998</v>
      </c>
      <c r="T507" s="34">
        <v>7.3295781177562677E-2</v>
      </c>
      <c r="U507" s="34">
        <v>7.6922957811775623</v>
      </c>
      <c r="V507" s="34">
        <v>7.6042947251350457</v>
      </c>
      <c r="W507" s="34">
        <v>67.745999999999995</v>
      </c>
      <c r="X507" s="34">
        <v>0.65172542218862839</v>
      </c>
      <c r="Y507" s="34">
        <v>68.397725422188614</v>
      </c>
      <c r="Z507" s="34">
        <v>67.615244841711345</v>
      </c>
      <c r="AB507" s="34">
        <v>2.1249999999999996</v>
      </c>
      <c r="AC507" s="34">
        <v>2.0442779236424811E-2</v>
      </c>
      <c r="AD507" s="34">
        <v>2.1454427792364243</v>
      </c>
      <c r="AE507" s="34">
        <v>2.120898581298329</v>
      </c>
      <c r="AF507" s="34">
        <v>4.7409999999999988</v>
      </c>
      <c r="AG507" s="34">
        <v>4.5609042992889426E-2</v>
      </c>
      <c r="AH507" s="34">
        <v>4.7866090429928878</v>
      </c>
      <c r="AI507" s="34">
        <v>4.7318494936166475</v>
      </c>
      <c r="AJ507" s="34">
        <v>37.101000000000013</v>
      </c>
      <c r="AK507" s="34">
        <v>0.35691649527086933</v>
      </c>
      <c r="AL507" s="34">
        <v>37.457916495270879</v>
      </c>
      <c r="AM507" s="34">
        <v>37.029392124587929</v>
      </c>
      <c r="AN507" s="34">
        <v>3.5069999999999992</v>
      </c>
      <c r="AO507" s="34">
        <v>3.3737800838654977E-2</v>
      </c>
      <c r="AP507" s="34">
        <v>3.5407378008386541</v>
      </c>
      <c r="AQ507" s="34">
        <v>3.500231211582701</v>
      </c>
      <c r="AR507" s="34">
        <v>47.474000000000011</v>
      </c>
      <c r="AS507" s="34">
        <v>0.45670611833883856</v>
      </c>
      <c r="AT507" s="34">
        <v>47.930706118338847</v>
      </c>
      <c r="AU507" s="34">
        <v>47.382371411085607</v>
      </c>
    </row>
    <row r="508" spans="1:47" x14ac:dyDescent="0.25">
      <c r="A508" s="18">
        <v>45312</v>
      </c>
      <c r="B508" s="2">
        <v>16</v>
      </c>
      <c r="C508" s="2" t="s">
        <v>23</v>
      </c>
      <c r="D508" s="9">
        <v>27.945186</v>
      </c>
      <c r="E508">
        <v>1.1538457E-2</v>
      </c>
      <c r="G508" s="34">
        <v>1.0840000000000001</v>
      </c>
      <c r="H508" s="34">
        <v>1.1581775182740653E-2</v>
      </c>
      <c r="I508" s="34">
        <v>1.0955817751827408</v>
      </c>
      <c r="J508" s="34">
        <v>1.0829404519798111</v>
      </c>
      <c r="K508" s="34">
        <v>14.223000000000003</v>
      </c>
      <c r="L508" s="34">
        <v>0.15196271994845051</v>
      </c>
      <c r="M508" s="34">
        <v>14.374962719948453</v>
      </c>
      <c r="N508" s="34">
        <v>14.209097830727725</v>
      </c>
      <c r="O508" s="34">
        <v>43.820999999999991</v>
      </c>
      <c r="P508" s="34">
        <v>0.46819646705062545</v>
      </c>
      <c r="Q508" s="34">
        <v>44.289196467050616</v>
      </c>
      <c r="R508" s="34">
        <v>43.778167478051003</v>
      </c>
      <c r="S508" s="34">
        <v>7.3619999999999992</v>
      </c>
      <c r="T508" s="34">
        <v>7.8657775733705429E-2</v>
      </c>
      <c r="U508" s="34">
        <v>7.4406577757337047</v>
      </c>
      <c r="V508" s="34">
        <v>7.354804065936686</v>
      </c>
      <c r="W508" s="34">
        <v>66.489999999999995</v>
      </c>
      <c r="X508" s="34">
        <v>0.7103987379155221</v>
      </c>
      <c r="Y508" s="34">
        <v>67.200398737915521</v>
      </c>
      <c r="Z508" s="34">
        <v>66.425009826695231</v>
      </c>
      <c r="AB508" s="34">
        <v>2.1249999999999996</v>
      </c>
      <c r="AC508" s="34">
        <v>2.2704125704173322E-2</v>
      </c>
      <c r="AD508" s="34">
        <v>2.1477041257041729</v>
      </c>
      <c r="AE508" s="34">
        <v>2.1229229340010125</v>
      </c>
      <c r="AF508" s="34">
        <v>4.7029999999999967</v>
      </c>
      <c r="AG508" s="34">
        <v>5.0248236793753925E-2</v>
      </c>
      <c r="AH508" s="34">
        <v>4.753248236793751</v>
      </c>
      <c r="AI508" s="34">
        <v>4.6984030864031805</v>
      </c>
      <c r="AJ508" s="34">
        <v>36.673000000000002</v>
      </c>
      <c r="AK508" s="34">
        <v>0.39182513032901101</v>
      </c>
      <c r="AL508" s="34">
        <v>37.064825130329012</v>
      </c>
      <c r="AM508" s="34">
        <v>36.637154239350188</v>
      </c>
      <c r="AN508" s="34">
        <v>3.4179999999999993</v>
      </c>
      <c r="AO508" s="34">
        <v>3.6518918426759729E-2</v>
      </c>
      <c r="AP508" s="34">
        <v>3.4545189184267588</v>
      </c>
      <c r="AQ508" s="34">
        <v>3.4146591004308053</v>
      </c>
      <c r="AR508" s="34">
        <v>46.918999999999997</v>
      </c>
      <c r="AS508" s="34">
        <v>0.50129641125369795</v>
      </c>
      <c r="AT508" s="34">
        <v>47.420296411253695</v>
      </c>
      <c r="AU508" s="34">
        <v>46.873139360185185</v>
      </c>
    </row>
    <row r="509" spans="1:47" x14ac:dyDescent="0.25">
      <c r="A509" s="18">
        <v>45312</v>
      </c>
      <c r="B509" s="2">
        <v>17</v>
      </c>
      <c r="C509" s="2" t="s">
        <v>23</v>
      </c>
      <c r="D509" s="9">
        <v>30.794917000000002</v>
      </c>
      <c r="E509">
        <v>1.1887882000000001E-2</v>
      </c>
      <c r="G509" s="34">
        <v>1.0840000000000001</v>
      </c>
      <c r="H509" s="34">
        <v>1.0291307268511792E-2</v>
      </c>
      <c r="I509" s="34">
        <v>1.0942913072685119</v>
      </c>
      <c r="J509" s="34">
        <v>1.0812825013340781</v>
      </c>
      <c r="K509" s="34">
        <v>14.277000000000001</v>
      </c>
      <c r="L509" s="34">
        <v>0.13554335228094358</v>
      </c>
      <c r="M509" s="34">
        <v>14.412543352280945</v>
      </c>
      <c r="N509" s="34">
        <v>14.241208737589144</v>
      </c>
      <c r="O509" s="34">
        <v>43.955000000000005</v>
      </c>
      <c r="P509" s="34">
        <v>0.41730111714708101</v>
      </c>
      <c r="Q509" s="34">
        <v>44.372301117147089</v>
      </c>
      <c r="R509" s="34">
        <v>43.844808437397973</v>
      </c>
      <c r="S509" s="34">
        <v>7.2810000000000006</v>
      </c>
      <c r="T509" s="34">
        <v>6.9124546330289999E-2</v>
      </c>
      <c r="U509" s="34">
        <v>7.3501245463302904</v>
      </c>
      <c r="V509" s="34">
        <v>7.2627471330382125</v>
      </c>
      <c r="W509" s="34">
        <v>66.597000000000008</v>
      </c>
      <c r="X509" s="34">
        <v>0.63226032302682633</v>
      </c>
      <c r="Y509" s="34">
        <v>67.229260323026836</v>
      </c>
      <c r="Z509" s="34">
        <v>66.430046809359411</v>
      </c>
      <c r="AB509" s="34">
        <v>2.1249999999999996</v>
      </c>
      <c r="AC509" s="34">
        <v>2.0174380023604752E-2</v>
      </c>
      <c r="AD509" s="34">
        <v>2.1451743800236045</v>
      </c>
      <c r="AE509" s="34">
        <v>2.1196728001244609</v>
      </c>
      <c r="AF509" s="34">
        <v>4.711999999999998</v>
      </c>
      <c r="AG509" s="34">
        <v>4.4734907609988508E-2</v>
      </c>
      <c r="AH509" s="34">
        <v>4.7567349076099861</v>
      </c>
      <c r="AI509" s="34">
        <v>4.7001874043230378</v>
      </c>
      <c r="AJ509" s="34">
        <v>36.675000000000004</v>
      </c>
      <c r="AK509" s="34">
        <v>0.34818606464268448</v>
      </c>
      <c r="AL509" s="34">
        <v>37.023186064642687</v>
      </c>
      <c r="AM509" s="34">
        <v>36.58305879744217</v>
      </c>
      <c r="AN509" s="34">
        <v>3.4319999999999982</v>
      </c>
      <c r="AO509" s="34">
        <v>3.2582810466358351E-2</v>
      </c>
      <c r="AP509" s="34">
        <v>3.4645828104663563</v>
      </c>
      <c r="AQ509" s="34">
        <v>3.4233962588363038</v>
      </c>
      <c r="AR509" s="34">
        <v>46.943999999999996</v>
      </c>
      <c r="AS509" s="34">
        <v>0.44567816274263611</v>
      </c>
      <c r="AT509" s="34">
        <v>47.389678162742634</v>
      </c>
      <c r="AU509" s="34">
        <v>46.826315260725977</v>
      </c>
    </row>
    <row r="510" spans="1:47" x14ac:dyDescent="0.25">
      <c r="A510" s="18">
        <v>45312</v>
      </c>
      <c r="B510" s="2">
        <v>18</v>
      </c>
      <c r="C510" s="2" t="s">
        <v>23</v>
      </c>
      <c r="D510" s="9">
        <v>5.4831940000000001</v>
      </c>
      <c r="E510">
        <v>1.1645381E-2</v>
      </c>
      <c r="G510" s="34">
        <v>1.0840000000000001</v>
      </c>
      <c r="H510" s="34">
        <v>1.0036477692159368E-2</v>
      </c>
      <c r="I510" s="34">
        <v>1.0940364776921594</v>
      </c>
      <c r="J510" s="34">
        <v>1.0812960060815362</v>
      </c>
      <c r="K510" s="34">
        <v>15.083000000000002</v>
      </c>
      <c r="L510" s="34">
        <v>0.13964962456719535</v>
      </c>
      <c r="M510" s="34">
        <v>15.222649624567197</v>
      </c>
      <c r="N510" s="34">
        <v>15.045376069859605</v>
      </c>
      <c r="O510" s="34">
        <v>45.604000000000013</v>
      </c>
      <c r="P510" s="34">
        <v>0.42223572755833572</v>
      </c>
      <c r="Q510" s="34">
        <v>46.026235727558351</v>
      </c>
      <c r="R510" s="34">
        <v>45.490242676515123</v>
      </c>
      <c r="S510" s="34">
        <v>7.532</v>
      </c>
      <c r="T510" s="34">
        <v>6.9736854222642405E-2</v>
      </c>
      <c r="U510" s="34">
        <v>7.6017368542226427</v>
      </c>
      <c r="V510" s="34">
        <v>7.5132117322934784</v>
      </c>
      <c r="W510" s="34">
        <v>69.303000000000011</v>
      </c>
      <c r="X510" s="34">
        <v>0.64165868404033288</v>
      </c>
      <c r="Y510" s="34">
        <v>69.944658684040348</v>
      </c>
      <c r="Z510" s="34">
        <v>69.130126484749752</v>
      </c>
      <c r="AB510" s="34">
        <v>2.1249999999999996</v>
      </c>
      <c r="AC510" s="34">
        <v>1.9674829424205398E-2</v>
      </c>
      <c r="AD510" s="34">
        <v>2.1446748294242051</v>
      </c>
      <c r="AE510" s="34">
        <v>2.11969927391445</v>
      </c>
      <c r="AF510" s="34">
        <v>5.2199999999999989</v>
      </c>
      <c r="AG510" s="34">
        <v>4.8330639809106908E-2</v>
      </c>
      <c r="AH510" s="34">
        <v>5.2683306398091059</v>
      </c>
      <c r="AI510" s="34">
        <v>5.2069789222745548</v>
      </c>
      <c r="AJ510" s="34">
        <v>38.594999999999999</v>
      </c>
      <c r="AK510" s="34">
        <v>0.35734119605986231</v>
      </c>
      <c r="AL510" s="34">
        <v>38.952341196059862</v>
      </c>
      <c r="AM510" s="34">
        <v>38.498726341989752</v>
      </c>
      <c r="AN510" s="34">
        <v>3.6279999999999983</v>
      </c>
      <c r="AO510" s="34">
        <v>3.3590720541655142E-2</v>
      </c>
      <c r="AP510" s="34">
        <v>3.6615907205416534</v>
      </c>
      <c r="AQ510" s="34">
        <v>3.6189501015348813</v>
      </c>
      <c r="AR510" s="34">
        <v>49.567999999999998</v>
      </c>
      <c r="AS510" s="34">
        <v>0.45893738583482974</v>
      </c>
      <c r="AT510" s="34">
        <v>50.026937385834827</v>
      </c>
      <c r="AU510" s="34">
        <v>49.444354639713637</v>
      </c>
    </row>
    <row r="511" spans="1:47" x14ac:dyDescent="0.25">
      <c r="A511" s="18">
        <v>45312</v>
      </c>
      <c r="B511" s="2">
        <v>19</v>
      </c>
      <c r="C511" s="2" t="s">
        <v>23</v>
      </c>
      <c r="D511" s="9">
        <v>23.825256</v>
      </c>
      <c r="E511">
        <v>1.1139433000000001E-2</v>
      </c>
      <c r="G511" s="34">
        <v>1.0840000000000001</v>
      </c>
      <c r="H511" s="34">
        <v>1.1810037955497805E-2</v>
      </c>
      <c r="I511" s="34">
        <v>1.0958100379554978</v>
      </c>
      <c r="J511" s="34">
        <v>1.0836033354569652</v>
      </c>
      <c r="K511" s="34">
        <v>15.499000000000002</v>
      </c>
      <c r="L511" s="34">
        <v>0.16885957405190083</v>
      </c>
      <c r="M511" s="34">
        <v>15.667859574051903</v>
      </c>
      <c r="N511" s="34">
        <v>15.493328502073343</v>
      </c>
      <c r="O511" s="34">
        <v>46.382000000000005</v>
      </c>
      <c r="P511" s="34">
        <v>0.50532581222499928</v>
      </c>
      <c r="Q511" s="34">
        <v>46.887325812225001</v>
      </c>
      <c r="R511" s="34">
        <v>46.36502758779055</v>
      </c>
      <c r="S511" s="34">
        <v>7.7960000000000012</v>
      </c>
      <c r="T511" s="34">
        <v>8.4936398432713001E-2</v>
      </c>
      <c r="U511" s="34">
        <v>7.8809363984327145</v>
      </c>
      <c r="V511" s="34">
        <v>7.7931472354451126</v>
      </c>
      <c r="W511" s="34">
        <v>70.76100000000001</v>
      </c>
      <c r="X511" s="34">
        <v>0.77093182266511096</v>
      </c>
      <c r="Y511" s="34">
        <v>71.531931822665115</v>
      </c>
      <c r="Z511" s="34">
        <v>70.735106660765979</v>
      </c>
      <c r="AB511" s="34">
        <v>2.1249999999999996</v>
      </c>
      <c r="AC511" s="34">
        <v>2.315159654560224E-2</v>
      </c>
      <c r="AD511" s="34">
        <v>2.1481515965456017</v>
      </c>
      <c r="AE511" s="34">
        <v>2.1242224057620391</v>
      </c>
      <c r="AF511" s="34">
        <v>5.5719999999999983</v>
      </c>
      <c r="AG511" s="34">
        <v>6.0706209859809727E-2</v>
      </c>
      <c r="AH511" s="34">
        <v>5.6327062098598084</v>
      </c>
      <c r="AI511" s="34">
        <v>5.5699610564263908</v>
      </c>
      <c r="AJ511" s="34">
        <v>39.759</v>
      </c>
      <c r="AK511" s="34">
        <v>0.4331690950854587</v>
      </c>
      <c r="AL511" s="34">
        <v>40.192169095085461</v>
      </c>
      <c r="AM511" s="34">
        <v>39.74445112032609</v>
      </c>
      <c r="AN511" s="34">
        <v>3.7249999999999992</v>
      </c>
      <c r="AO511" s="34">
        <v>4.0583386885820395E-2</v>
      </c>
      <c r="AP511" s="34">
        <v>3.7655833868858197</v>
      </c>
      <c r="AQ511" s="34">
        <v>3.7236369230416924</v>
      </c>
      <c r="AR511" s="34">
        <v>51.180999999999997</v>
      </c>
      <c r="AS511" s="34">
        <v>0.55761028837669102</v>
      </c>
      <c r="AT511" s="34">
        <v>51.738610288376691</v>
      </c>
      <c r="AU511" s="34">
        <v>51.16227150555622</v>
      </c>
    </row>
    <row r="512" spans="1:47" x14ac:dyDescent="0.25">
      <c r="A512" s="18">
        <v>45312</v>
      </c>
      <c r="B512" s="2">
        <v>20</v>
      </c>
      <c r="C512" s="2" t="s">
        <v>23</v>
      </c>
      <c r="D512" s="9">
        <v>23.069848</v>
      </c>
      <c r="E512">
        <v>1.1017969000000001E-2</v>
      </c>
      <c r="G512" s="34">
        <v>1.0840000000000001</v>
      </c>
      <c r="H512" s="34">
        <v>8.9937693723913838E-3</v>
      </c>
      <c r="I512" s="34">
        <v>1.0929937693723915</v>
      </c>
      <c r="J512" s="34">
        <v>1.0809511979042534</v>
      </c>
      <c r="K512" s="34">
        <v>15.322000000000003</v>
      </c>
      <c r="L512" s="34">
        <v>0.12712410915477931</v>
      </c>
      <c r="M512" s="34">
        <v>15.449124109154782</v>
      </c>
      <c r="N512" s="34">
        <v>15.278906138642963</v>
      </c>
      <c r="O512" s="34">
        <v>45.861999999999995</v>
      </c>
      <c r="P512" s="34">
        <v>0.380509456602042</v>
      </c>
      <c r="Q512" s="34">
        <v>46.242509456602036</v>
      </c>
      <c r="R512" s="34">
        <v>45.733010920926993</v>
      </c>
      <c r="S512" s="34">
        <v>7.754999999999999</v>
      </c>
      <c r="T512" s="34">
        <v>6.434195708754166E-2</v>
      </c>
      <c r="U512" s="34">
        <v>7.8193419570875404</v>
      </c>
      <c r="V512" s="34">
        <v>7.733188689803951</v>
      </c>
      <c r="W512" s="34">
        <v>70.022999999999996</v>
      </c>
      <c r="X512" s="34">
        <v>0.58096929221675431</v>
      </c>
      <c r="Y512" s="34">
        <v>70.603969292216746</v>
      </c>
      <c r="Z512" s="34">
        <v>69.826056947278161</v>
      </c>
      <c r="AB512" s="34">
        <v>2.1249999999999996</v>
      </c>
      <c r="AC512" s="34">
        <v>1.7630774830564286E-2</v>
      </c>
      <c r="AD512" s="34">
        <v>2.1426307748305637</v>
      </c>
      <c r="AE512" s="34">
        <v>2.1190233353750347</v>
      </c>
      <c r="AF512" s="34">
        <v>5.5579999999999954</v>
      </c>
      <c r="AG512" s="34">
        <v>4.6113810121541754E-2</v>
      </c>
      <c r="AH512" s="34">
        <v>5.6041138101215369</v>
      </c>
      <c r="AI512" s="34">
        <v>5.542367857889146</v>
      </c>
      <c r="AJ512" s="34">
        <v>39.306999999999995</v>
      </c>
      <c r="AK512" s="34">
        <v>0.3261237017717602</v>
      </c>
      <c r="AL512" s="34">
        <v>39.633123701771758</v>
      </c>
      <c r="AM512" s="34">
        <v>39.196447173452476</v>
      </c>
      <c r="AN512" s="34">
        <v>3.7249999999999983</v>
      </c>
      <c r="AO512" s="34">
        <v>3.0905711173577384E-2</v>
      </c>
      <c r="AP512" s="34">
        <v>3.7559057111735759</v>
      </c>
      <c r="AQ512" s="34">
        <v>3.7145232584809427</v>
      </c>
      <c r="AR512" s="34">
        <v>50.714999999999989</v>
      </c>
      <c r="AS512" s="34">
        <v>0.42077399789744363</v>
      </c>
      <c r="AT512" s="34">
        <v>51.135773997897438</v>
      </c>
      <c r="AU512" s="34">
        <v>50.572361625197601</v>
      </c>
    </row>
    <row r="513" spans="1:47" x14ac:dyDescent="0.25">
      <c r="A513" s="18">
        <v>45312</v>
      </c>
      <c r="B513" s="2">
        <v>21</v>
      </c>
      <c r="C513" s="2" t="s">
        <v>23</v>
      </c>
      <c r="D513" s="9">
        <v>18.242419999999999</v>
      </c>
      <c r="E513">
        <v>1.1628072E-2</v>
      </c>
      <c r="G513" s="34">
        <v>1.0840000000000001</v>
      </c>
      <c r="H513" s="34">
        <v>8.1153663198880611E-3</v>
      </c>
      <c r="I513" s="34">
        <v>1.0921153663198881</v>
      </c>
      <c r="J513" s="34">
        <v>1.0794161702080141</v>
      </c>
      <c r="K513" s="34">
        <v>15.15</v>
      </c>
      <c r="L513" s="34">
        <v>0.11342047947076025</v>
      </c>
      <c r="M513" s="34">
        <v>15.26342047947076</v>
      </c>
      <c r="N513" s="34">
        <v>15.085936327169199</v>
      </c>
      <c r="O513" s="34">
        <v>45.133999999999979</v>
      </c>
      <c r="P513" s="34">
        <v>0.33789570431902916</v>
      </c>
      <c r="Q513" s="34">
        <v>45.47189570431901</v>
      </c>
      <c r="R513" s="34">
        <v>44.943145227092693</v>
      </c>
      <c r="S513" s="34">
        <v>7.7949999999999999</v>
      </c>
      <c r="T513" s="34">
        <v>5.8357269800302057E-2</v>
      </c>
      <c r="U513" s="34">
        <v>7.853357269800302</v>
      </c>
      <c r="V513" s="34">
        <v>7.7620378660253406</v>
      </c>
      <c r="W513" s="34">
        <v>69.162999999999982</v>
      </c>
      <c r="X513" s="34">
        <v>0.51778881990997949</v>
      </c>
      <c r="Y513" s="34">
        <v>69.680788819909964</v>
      </c>
      <c r="Z513" s="34">
        <v>68.870535590495251</v>
      </c>
      <c r="AB513" s="34">
        <v>2.1249999999999991</v>
      </c>
      <c r="AC513" s="34">
        <v>1.5908813127086828E-2</v>
      </c>
      <c r="AD513" s="34">
        <v>2.1409088131270861</v>
      </c>
      <c r="AE513" s="34">
        <v>2.1160141713026097</v>
      </c>
      <c r="AF513" s="34">
        <v>5.4089999999999989</v>
      </c>
      <c r="AG513" s="34">
        <v>4.0494480096194198E-2</v>
      </c>
      <c r="AH513" s="34">
        <v>5.4494944800961935</v>
      </c>
      <c r="AI513" s="34">
        <v>5.386127365918032</v>
      </c>
      <c r="AJ513" s="34">
        <v>38.656000000000013</v>
      </c>
      <c r="AK513" s="34">
        <v>0.28939815540737357</v>
      </c>
      <c r="AL513" s="34">
        <v>38.945398155407389</v>
      </c>
      <c r="AM513" s="34">
        <v>38.49253826158764</v>
      </c>
      <c r="AN513" s="34">
        <v>3.770999999999999</v>
      </c>
      <c r="AO513" s="34">
        <v>2.8231592612820915E-2</v>
      </c>
      <c r="AP513" s="34">
        <v>3.79923159261282</v>
      </c>
      <c r="AQ513" s="34">
        <v>3.7550538541092431</v>
      </c>
      <c r="AR513" s="34">
        <v>49.961000000000013</v>
      </c>
      <c r="AS513" s="34">
        <v>0.37403304124347553</v>
      </c>
      <c r="AT513" s="34">
        <v>50.335033041243491</v>
      </c>
      <c r="AU513" s="34">
        <v>49.74973365291752</v>
      </c>
    </row>
    <row r="514" spans="1:47" x14ac:dyDescent="0.25">
      <c r="A514" s="18">
        <v>45312</v>
      </c>
      <c r="B514" s="2">
        <v>22</v>
      </c>
      <c r="C514" s="2" t="s">
        <v>23</v>
      </c>
      <c r="D514" s="9">
        <v>20.933039999999998</v>
      </c>
      <c r="E514">
        <v>1.2186048999999999E-2</v>
      </c>
      <c r="G514" s="34">
        <v>1.0840000000000001</v>
      </c>
      <c r="H514" s="34">
        <v>9.0562486740723112E-3</v>
      </c>
      <c r="I514" s="34">
        <v>1.0930562486740725</v>
      </c>
      <c r="J514" s="34">
        <v>1.0797362116679741</v>
      </c>
      <c r="K514" s="34">
        <v>14.917999999999999</v>
      </c>
      <c r="L514" s="34">
        <v>0.12463202741679956</v>
      </c>
      <c r="M514" s="34">
        <v>15.042632027416799</v>
      </c>
      <c r="N514" s="34">
        <v>14.859321776441728</v>
      </c>
      <c r="O514" s="34">
        <v>44.169999999999995</v>
      </c>
      <c r="P514" s="34">
        <v>0.36901707004960699</v>
      </c>
      <c r="Q514" s="34">
        <v>44.539017070049603</v>
      </c>
      <c r="R514" s="34">
        <v>43.996262425622142</v>
      </c>
      <c r="S514" s="34">
        <v>7.7669999999999995</v>
      </c>
      <c r="T514" s="34">
        <v>6.4889191375940625E-2</v>
      </c>
      <c r="U514" s="34">
        <v>7.8318891913759403</v>
      </c>
      <c r="V514" s="34">
        <v>7.7364494059272628</v>
      </c>
      <c r="W514" s="34">
        <v>67.938999999999993</v>
      </c>
      <c r="X514" s="34">
        <v>0.56759453751641953</v>
      </c>
      <c r="Y514" s="34">
        <v>68.506594537516406</v>
      </c>
      <c r="Z514" s="34">
        <v>67.671769819659104</v>
      </c>
      <c r="AB514" s="34">
        <v>2.1249999999999996</v>
      </c>
      <c r="AC514" s="34">
        <v>1.7753255011442488E-2</v>
      </c>
      <c r="AD514" s="34">
        <v>2.1427532550114421</v>
      </c>
      <c r="AE514" s="34">
        <v>2.1166415588509633</v>
      </c>
      <c r="AF514" s="34">
        <v>5.262999999999999</v>
      </c>
      <c r="AG514" s="34">
        <v>4.3969591117751443E-2</v>
      </c>
      <c r="AH514" s="34">
        <v>5.3069695911177508</v>
      </c>
      <c r="AI514" s="34">
        <v>5.2422985996388798</v>
      </c>
      <c r="AJ514" s="34">
        <v>37.725999999999992</v>
      </c>
      <c r="AK514" s="34">
        <v>0.31518084638196675</v>
      </c>
      <c r="AL514" s="34">
        <v>38.041180846381955</v>
      </c>
      <c r="AM514" s="34">
        <v>37.577609152570083</v>
      </c>
      <c r="AN514" s="34">
        <v>3.7009999999999983</v>
      </c>
      <c r="AO514" s="34">
        <v>3.0919904375222886E-2</v>
      </c>
      <c r="AP514" s="34">
        <v>3.7319199043752214</v>
      </c>
      <c r="AQ514" s="34">
        <v>3.6864425455564298</v>
      </c>
      <c r="AR514" s="34">
        <v>48.814999999999991</v>
      </c>
      <c r="AS514" s="34">
        <v>0.40782359688638359</v>
      </c>
      <c r="AT514" s="34">
        <v>49.222823596886371</v>
      </c>
      <c r="AU514" s="34">
        <v>48.622991856616359</v>
      </c>
    </row>
    <row r="515" spans="1:47" x14ac:dyDescent="0.25">
      <c r="A515" s="18">
        <v>45312</v>
      </c>
      <c r="B515" s="2">
        <v>23</v>
      </c>
      <c r="C515" s="2" t="s">
        <v>23</v>
      </c>
      <c r="D515" s="9">
        <v>25.413095999999999</v>
      </c>
      <c r="E515">
        <v>1.221588E-2</v>
      </c>
      <c r="G515" s="34">
        <v>1.0840000000000001</v>
      </c>
      <c r="H515" s="34">
        <v>9.5200662049538826E-3</v>
      </c>
      <c r="I515" s="34">
        <v>1.093520066204954</v>
      </c>
      <c r="J515" s="34">
        <v>1.0801617562986023</v>
      </c>
      <c r="K515" s="34">
        <v>14.696999999999996</v>
      </c>
      <c r="L515" s="34">
        <v>0.12907418174742358</v>
      </c>
      <c r="M515" s="34">
        <v>14.826074181747419</v>
      </c>
      <c r="N515" s="34">
        <v>14.644960638672096</v>
      </c>
      <c r="O515" s="34">
        <v>43.144000000000005</v>
      </c>
      <c r="P515" s="34">
        <v>0.37890566083628263</v>
      </c>
      <c r="Q515" s="34">
        <v>43.522905660836287</v>
      </c>
      <c r="R515" s="34">
        <v>42.991235068032189</v>
      </c>
      <c r="S515" s="34">
        <v>7.7249999999999988</v>
      </c>
      <c r="T515" s="34">
        <v>6.7843645233642738E-2</v>
      </c>
      <c r="U515" s="34">
        <v>7.7928436452336411</v>
      </c>
      <c r="V515" s="34">
        <v>7.6976472024047045</v>
      </c>
      <c r="W515" s="34">
        <v>66.649999999999991</v>
      </c>
      <c r="X515" s="34">
        <v>0.58534355402230276</v>
      </c>
      <c r="Y515" s="34">
        <v>67.235343554022307</v>
      </c>
      <c r="Z515" s="34">
        <v>66.414004665407589</v>
      </c>
      <c r="AB515" s="34">
        <v>2.1249999999999996</v>
      </c>
      <c r="AC515" s="34">
        <v>1.8662491407312725E-2</v>
      </c>
      <c r="AD515" s="34">
        <v>2.1436624914073121</v>
      </c>
      <c r="AE515" s="34">
        <v>2.1174757676517793</v>
      </c>
      <c r="AF515" s="34">
        <v>5.1769999999999969</v>
      </c>
      <c r="AG515" s="34">
        <v>4.5466220242662565E-2</v>
      </c>
      <c r="AH515" s="34">
        <v>5.2224662202426595</v>
      </c>
      <c r="AI515" s="34">
        <v>5.1586691995921221</v>
      </c>
      <c r="AJ515" s="34">
        <v>37.058000000000014</v>
      </c>
      <c r="AK515" s="34">
        <v>0.32545628544573907</v>
      </c>
      <c r="AL515" s="34">
        <v>37.383456285445753</v>
      </c>
      <c r="AM515" s="34">
        <v>36.926784469477504</v>
      </c>
      <c r="AN515" s="34">
        <v>3.5969999999999978</v>
      </c>
      <c r="AO515" s="34">
        <v>3.1590108984519458E-2</v>
      </c>
      <c r="AP515" s="34">
        <v>3.6285901089845174</v>
      </c>
      <c r="AQ515" s="34">
        <v>3.584263687643976</v>
      </c>
      <c r="AR515" s="34">
        <v>47.957000000000008</v>
      </c>
      <c r="AS515" s="34">
        <v>0.42117510608023384</v>
      </c>
      <c r="AT515" s="34">
        <v>48.378175106080242</v>
      </c>
      <c r="AU515" s="34">
        <v>47.78719312436538</v>
      </c>
    </row>
    <row r="516" spans="1:47" x14ac:dyDescent="0.25">
      <c r="A516" s="18">
        <v>45312</v>
      </c>
      <c r="B516" s="2">
        <v>24</v>
      </c>
      <c r="C516" s="2" t="s">
        <v>23</v>
      </c>
      <c r="D516" s="9">
        <v>26.505998000000002</v>
      </c>
      <c r="E516">
        <v>1.2735322E-2</v>
      </c>
      <c r="G516" s="34">
        <v>1.0840000000000001</v>
      </c>
      <c r="H516" s="34">
        <v>9.8117008095333271E-3</v>
      </c>
      <c r="I516" s="34">
        <v>1.0938117008095334</v>
      </c>
      <c r="J516" s="34">
        <v>1.0798816565923564</v>
      </c>
      <c r="K516" s="34">
        <v>14.516999999999999</v>
      </c>
      <c r="L516" s="34">
        <v>0.13139894894095508</v>
      </c>
      <c r="M516" s="34">
        <v>14.648398948940955</v>
      </c>
      <c r="N516" s="34">
        <v>14.461846871541729</v>
      </c>
      <c r="O516" s="34">
        <v>42.342000000000006</v>
      </c>
      <c r="P516" s="34">
        <v>0.383253722949502</v>
      </c>
      <c r="Q516" s="34">
        <v>42.72525372294951</v>
      </c>
      <c r="R516" s="34">
        <v>42.18113385925605</v>
      </c>
      <c r="S516" s="34">
        <v>7.7649999999999997</v>
      </c>
      <c r="T516" s="34">
        <v>7.0284000725116494E-2</v>
      </c>
      <c r="U516" s="34">
        <v>7.8352840007251165</v>
      </c>
      <c r="V516" s="34">
        <v>7.7354991360144334</v>
      </c>
      <c r="W516" s="34">
        <v>65.707999999999998</v>
      </c>
      <c r="X516" s="34">
        <v>0.594748373425107</v>
      </c>
      <c r="Y516" s="34">
        <v>66.302748373425118</v>
      </c>
      <c r="Z516" s="34">
        <v>65.458361523404577</v>
      </c>
      <c r="AB516" s="34">
        <v>2.1249999999999996</v>
      </c>
      <c r="AC516" s="34">
        <v>1.9234192085109146E-2</v>
      </c>
      <c r="AD516" s="34">
        <v>2.1442341920851087</v>
      </c>
      <c r="AE516" s="34">
        <v>2.1169266792054948</v>
      </c>
      <c r="AF516" s="34">
        <v>5.1389999999999967</v>
      </c>
      <c r="AG516" s="34">
        <v>4.6515065000176874E-2</v>
      </c>
      <c r="AH516" s="34">
        <v>5.1855150650001738</v>
      </c>
      <c r="AI516" s="34">
        <v>5.1194758609115452</v>
      </c>
      <c r="AJ516" s="34">
        <v>36.403999999999989</v>
      </c>
      <c r="AK516" s="34">
        <v>0.32950660172532387</v>
      </c>
      <c r="AL516" s="34">
        <v>36.73350660172531</v>
      </c>
      <c r="AM516" s="34">
        <v>36.265693566963208</v>
      </c>
      <c r="AN516" s="34">
        <v>3.5759999999999983</v>
      </c>
      <c r="AO516" s="34">
        <v>3.2367751010047199E-2</v>
      </c>
      <c r="AP516" s="34">
        <v>3.6083677510100456</v>
      </c>
      <c r="AQ516" s="34">
        <v>3.5624140258065164</v>
      </c>
      <c r="AR516" s="34">
        <v>47.243999999999986</v>
      </c>
      <c r="AS516" s="34">
        <v>0.42762360982065706</v>
      </c>
      <c r="AT516" s="34">
        <v>47.671623609820635</v>
      </c>
      <c r="AU516" s="34">
        <v>47.064510132886767</v>
      </c>
    </row>
    <row r="517" spans="1:47" x14ac:dyDescent="0.25">
      <c r="A517" s="18">
        <v>45313</v>
      </c>
      <c r="B517" s="2">
        <v>1</v>
      </c>
      <c r="C517" s="2" t="s">
        <v>23</v>
      </c>
      <c r="D517" s="9">
        <v>42.798811999999998</v>
      </c>
      <c r="E517">
        <v>1.2305297E-2</v>
      </c>
      <c r="G517" s="34">
        <v>1.0839999999999999</v>
      </c>
      <c r="H517" s="34">
        <v>1.1072852147316329E-2</v>
      </c>
      <c r="I517" s="34">
        <v>1.0950728521473161</v>
      </c>
      <c r="J517" s="34">
        <v>1.0815976554650062</v>
      </c>
      <c r="K517" s="34">
        <v>14.317</v>
      </c>
      <c r="L517" s="34">
        <v>0.14624540977225819</v>
      </c>
      <c r="M517" s="34">
        <v>14.463245409772258</v>
      </c>
      <c r="N517" s="34">
        <v>14.285270879421123</v>
      </c>
      <c r="O517" s="34">
        <v>41.716999999999992</v>
      </c>
      <c r="P517" s="34">
        <v>0.42613115593136086</v>
      </c>
      <c r="Q517" s="34">
        <v>42.14313115593135</v>
      </c>
      <c r="R517" s="34">
        <v>41.624547410547656</v>
      </c>
      <c r="S517" s="34">
        <v>7.767999999999998</v>
      </c>
      <c r="T517" s="34">
        <v>7.9348630516931015E-2</v>
      </c>
      <c r="U517" s="34">
        <v>7.8473486305169287</v>
      </c>
      <c r="V517" s="34">
        <v>7.7507846749558746</v>
      </c>
      <c r="W517" s="34">
        <v>64.885999999999996</v>
      </c>
      <c r="X517" s="34">
        <v>0.66279804836786638</v>
      </c>
      <c r="Y517" s="34">
        <v>65.548798048367857</v>
      </c>
      <c r="Z517" s="34">
        <v>64.742200620389667</v>
      </c>
      <c r="AB517" s="34">
        <v>2.1249999999999991</v>
      </c>
      <c r="AC517" s="34">
        <v>2.1706467539711428E-2</v>
      </c>
      <c r="AD517" s="34">
        <v>2.1467064675397105</v>
      </c>
      <c r="AE517" s="34">
        <v>2.1202906068848133</v>
      </c>
      <c r="AF517" s="34">
        <v>5.0799999999999974</v>
      </c>
      <c r="AG517" s="34">
        <v>5.189122593022779E-2</v>
      </c>
      <c r="AH517" s="34">
        <v>5.1318912259302252</v>
      </c>
      <c r="AI517" s="34">
        <v>5.0687417802234593</v>
      </c>
      <c r="AJ517" s="34">
        <v>36.017999999999994</v>
      </c>
      <c r="AK517" s="34">
        <v>0.36791696369191834</v>
      </c>
      <c r="AL517" s="34">
        <v>36.385916963691912</v>
      </c>
      <c r="AM517" s="34">
        <v>35.938177448836342</v>
      </c>
      <c r="AN517" s="34">
        <v>3.6159999999999983</v>
      </c>
      <c r="AO517" s="34">
        <v>3.6936746646398365E-2</v>
      </c>
      <c r="AP517" s="34">
        <v>3.6529367466463967</v>
      </c>
      <c r="AQ517" s="34">
        <v>3.6079862750566987</v>
      </c>
      <c r="AR517" s="34">
        <v>46.838999999999992</v>
      </c>
      <c r="AS517" s="34">
        <v>0.4784514038082559</v>
      </c>
      <c r="AT517" s="34">
        <v>47.317451403808242</v>
      </c>
      <c r="AU517" s="34">
        <v>46.735196111001308</v>
      </c>
    </row>
    <row r="518" spans="1:47" x14ac:dyDescent="0.25">
      <c r="A518" s="18">
        <v>45313</v>
      </c>
      <c r="B518" s="2">
        <v>2</v>
      </c>
      <c r="C518" s="2" t="s">
        <v>23</v>
      </c>
      <c r="D518" s="9">
        <v>33.496059000000002</v>
      </c>
      <c r="E518">
        <v>1.2351832E-2</v>
      </c>
      <c r="G518" s="34">
        <v>1.0839999999999999</v>
      </c>
      <c r="H518" s="34">
        <v>1.0547362783535465E-2</v>
      </c>
      <c r="I518" s="34">
        <v>1.0945473627835354</v>
      </c>
      <c r="J518" s="34">
        <v>1.08102769764239</v>
      </c>
      <c r="K518" s="34">
        <v>14.269</v>
      </c>
      <c r="L518" s="34">
        <v>0.13883793317183357</v>
      </c>
      <c r="M518" s="34">
        <v>14.407837933171834</v>
      </c>
      <c r="N518" s="34">
        <v>14.229874739538069</v>
      </c>
      <c r="O518" s="34">
        <v>41.428000000000011</v>
      </c>
      <c r="P518" s="34">
        <v>0.40309607508884449</v>
      </c>
      <c r="Q518" s="34">
        <v>41.831096075088858</v>
      </c>
      <c r="R518" s="34">
        <v>41.314405403993504</v>
      </c>
      <c r="S518" s="34">
        <v>7.839999999999999</v>
      </c>
      <c r="T518" s="34">
        <v>7.628350943073621E-2</v>
      </c>
      <c r="U518" s="34">
        <v>7.9162835094307349</v>
      </c>
      <c r="V518" s="34">
        <v>7.8185029054578763</v>
      </c>
      <c r="W518" s="34">
        <v>64.621000000000009</v>
      </c>
      <c r="X518" s="34">
        <v>0.62876488047494983</v>
      </c>
      <c r="Y518" s="34">
        <v>65.24976488047497</v>
      </c>
      <c r="Z518" s="34">
        <v>64.44381074663184</v>
      </c>
      <c r="AB518" s="34">
        <v>2.1249999999999987</v>
      </c>
      <c r="AC518" s="34">
        <v>2.0676333869938057E-2</v>
      </c>
      <c r="AD518" s="34">
        <v>2.1456763338699369</v>
      </c>
      <c r="AE518" s="34">
        <v>2.1191733002675996</v>
      </c>
      <c r="AF518" s="34">
        <v>5.0449999999999999</v>
      </c>
      <c r="AG518" s="34">
        <v>4.9088049117100026E-2</v>
      </c>
      <c r="AH518" s="34">
        <v>5.0940880491170999</v>
      </c>
      <c r="AI518" s="34">
        <v>5.0311667293411979</v>
      </c>
      <c r="AJ518" s="34">
        <v>35.71899999999998</v>
      </c>
      <c r="AK518" s="34">
        <v>0.34754727976485528</v>
      </c>
      <c r="AL518" s="34">
        <v>36.066547279764833</v>
      </c>
      <c r="AM518" s="34">
        <v>35.621059346945124</v>
      </c>
      <c r="AN518" s="34">
        <v>3.6689999999999992</v>
      </c>
      <c r="AO518" s="34">
        <v>3.5699514808848358E-2</v>
      </c>
      <c r="AP518" s="34">
        <v>3.7046995148088473</v>
      </c>
      <c r="AQ518" s="34">
        <v>3.6589396887914467</v>
      </c>
      <c r="AR518" s="34">
        <v>46.557999999999979</v>
      </c>
      <c r="AS518" s="34">
        <v>0.45301117756074172</v>
      </c>
      <c r="AT518" s="34">
        <v>47.011011177560711</v>
      </c>
      <c r="AU518" s="34">
        <v>46.430339065345372</v>
      </c>
    </row>
    <row r="519" spans="1:47" x14ac:dyDescent="0.25">
      <c r="A519" s="18">
        <v>45313</v>
      </c>
      <c r="B519" s="2">
        <v>3</v>
      </c>
      <c r="C519" s="2" t="s">
        <v>23</v>
      </c>
      <c r="D519" s="9">
        <v>34.937237000000003</v>
      </c>
      <c r="E519">
        <v>1.2176248000000001E-2</v>
      </c>
      <c r="G519" s="34">
        <v>1.0840000000000001</v>
      </c>
      <c r="H519" s="34">
        <v>1.1444740723327828E-2</v>
      </c>
      <c r="I519" s="34">
        <v>1.0954447407233279</v>
      </c>
      <c r="J519" s="34">
        <v>1.0821063338899848</v>
      </c>
      <c r="K519" s="34">
        <v>14.224999999999998</v>
      </c>
      <c r="L519" s="34">
        <v>0.15018582729643756</v>
      </c>
      <c r="M519" s="34">
        <v>14.375185827296436</v>
      </c>
      <c r="N519" s="34">
        <v>14.200149999617189</v>
      </c>
      <c r="O519" s="34">
        <v>41.389999999999993</v>
      </c>
      <c r="P519" s="34">
        <v>0.43699060750787699</v>
      </c>
      <c r="Q519" s="34">
        <v>41.826990607507874</v>
      </c>
      <c r="R519" s="34">
        <v>41.317694796777182</v>
      </c>
      <c r="S519" s="34">
        <v>7.9149999999999991</v>
      </c>
      <c r="T519" s="34">
        <v>8.3565611462306025E-2</v>
      </c>
      <c r="U519" s="34">
        <v>7.9985656114623049</v>
      </c>
      <c r="V519" s="34">
        <v>7.9011730929328676</v>
      </c>
      <c r="W519" s="34">
        <v>64.61399999999999</v>
      </c>
      <c r="X519" s="34">
        <v>0.68218678698994839</v>
      </c>
      <c r="Y519" s="34">
        <v>65.296186786989949</v>
      </c>
      <c r="Z519" s="34">
        <v>64.501124223217218</v>
      </c>
      <c r="AB519" s="34">
        <v>2.1249999999999982</v>
      </c>
      <c r="AC519" s="34">
        <v>2.2435492654125106E-2</v>
      </c>
      <c r="AD519" s="34">
        <v>2.1474354926541235</v>
      </c>
      <c r="AE519" s="34">
        <v>2.1212877855315644</v>
      </c>
      <c r="AF519" s="34">
        <v>5.0599999999999978</v>
      </c>
      <c r="AG519" s="34">
        <v>5.3422867214057916E-2</v>
      </c>
      <c r="AH519" s="34">
        <v>5.113422867214056</v>
      </c>
      <c r="AI519" s="34">
        <v>5.0511605622539859</v>
      </c>
      <c r="AJ519" s="34">
        <v>35.660000000000004</v>
      </c>
      <c r="AK519" s="34">
        <v>0.3764939614334597</v>
      </c>
      <c r="AL519" s="34">
        <v>36.036493961433465</v>
      </c>
      <c r="AM519" s="34">
        <v>35.597704673908545</v>
      </c>
      <c r="AN519" s="34">
        <v>3.6549999999999994</v>
      </c>
      <c r="AO519" s="34">
        <v>3.8589047365095205E-2</v>
      </c>
      <c r="AP519" s="34">
        <v>3.6935890473650947</v>
      </c>
      <c r="AQ519" s="34">
        <v>3.6486149911142935</v>
      </c>
      <c r="AR519" s="34">
        <v>46.5</v>
      </c>
      <c r="AS519" s="34">
        <v>0.49094136866673793</v>
      </c>
      <c r="AT519" s="34">
        <v>46.990941368666739</v>
      </c>
      <c r="AU519" s="34">
        <v>46.418768012808393</v>
      </c>
    </row>
    <row r="520" spans="1:47" x14ac:dyDescent="0.25">
      <c r="A520" s="18">
        <v>45313</v>
      </c>
      <c r="B520" s="2">
        <v>4</v>
      </c>
      <c r="C520" s="2" t="s">
        <v>23</v>
      </c>
      <c r="D520" s="9">
        <v>38.525756999999999</v>
      </c>
      <c r="E520">
        <v>1.1878239000000001E-2</v>
      </c>
      <c r="G520" s="34">
        <v>1.0840000000000001</v>
      </c>
      <c r="H520" s="34">
        <v>1.0591362258510264E-2</v>
      </c>
      <c r="I520" s="34">
        <v>1.0945913622585104</v>
      </c>
      <c r="J520" s="34">
        <v>1.0815895444502683</v>
      </c>
      <c r="K520" s="34">
        <v>14.277999999999999</v>
      </c>
      <c r="L520" s="34">
        <v>0.13950504642713055</v>
      </c>
      <c r="M520" s="34">
        <v>14.417505046427129</v>
      </c>
      <c r="N520" s="34">
        <v>14.246250475701963</v>
      </c>
      <c r="O520" s="34">
        <v>41.550000000000011</v>
      </c>
      <c r="P520" s="34">
        <v>0.40596965114492761</v>
      </c>
      <c r="Q520" s="34">
        <v>41.95596965114494</v>
      </c>
      <c r="R520" s="34">
        <v>41.457606616151892</v>
      </c>
      <c r="S520" s="34">
        <v>8.0149999999999988</v>
      </c>
      <c r="T520" s="34">
        <v>7.8311594559003439E-2</v>
      </c>
      <c r="U520" s="34">
        <v>8.0933115945590028</v>
      </c>
      <c r="V520" s="34">
        <v>7.9971773051373605</v>
      </c>
      <c r="W520" s="34">
        <v>64.927000000000007</v>
      </c>
      <c r="X520" s="34">
        <v>0.63437765438957183</v>
      </c>
      <c r="Y520" s="34">
        <v>65.561377654389574</v>
      </c>
      <c r="Z520" s="34">
        <v>64.782623941441486</v>
      </c>
      <c r="AB520" s="34">
        <v>2.1249999999999982</v>
      </c>
      <c r="AC520" s="34">
        <v>2.0762587453260414E-2</v>
      </c>
      <c r="AD520" s="34">
        <v>2.1457625874532584</v>
      </c>
      <c r="AE520" s="34">
        <v>2.1202747066022303</v>
      </c>
      <c r="AF520" s="34">
        <v>5.1529999999999987</v>
      </c>
      <c r="AG520" s="34">
        <v>5.0348053245482811E-2</v>
      </c>
      <c r="AH520" s="34">
        <v>5.2033480532454819</v>
      </c>
      <c r="AI520" s="34">
        <v>5.1415414414688474</v>
      </c>
      <c r="AJ520" s="34">
        <v>35.763999999999996</v>
      </c>
      <c r="AK520" s="34">
        <v>0.34943678949572043</v>
      </c>
      <c r="AL520" s="34">
        <v>36.113436789495715</v>
      </c>
      <c r="AM520" s="34">
        <v>35.684472756198694</v>
      </c>
      <c r="AN520" s="34">
        <v>3.6819999999999986</v>
      </c>
      <c r="AO520" s="34">
        <v>3.5975457413131712E-2</v>
      </c>
      <c r="AP520" s="34">
        <v>3.7179754574131305</v>
      </c>
      <c r="AQ520" s="34">
        <v>3.673812456333843</v>
      </c>
      <c r="AR520" s="34">
        <v>46.72399999999999</v>
      </c>
      <c r="AS520" s="34">
        <v>0.45652288760759541</v>
      </c>
      <c r="AT520" s="34">
        <v>47.180522887607587</v>
      </c>
      <c r="AU520" s="34">
        <v>46.620101360603613</v>
      </c>
    </row>
    <row r="521" spans="1:47" x14ac:dyDescent="0.25">
      <c r="A521" s="18">
        <v>45313</v>
      </c>
      <c r="B521" s="2">
        <v>5</v>
      </c>
      <c r="C521" s="2" t="s">
        <v>23</v>
      </c>
      <c r="D521" s="9">
        <v>29.639671</v>
      </c>
      <c r="E521">
        <v>1.1756422000000001E-2</v>
      </c>
      <c r="G521" s="34">
        <v>1.0840000000000001</v>
      </c>
      <c r="H521" s="34">
        <v>8.9240483918558901E-3</v>
      </c>
      <c r="I521" s="34">
        <v>1.0929240483918559</v>
      </c>
      <c r="J521" s="34">
        <v>1.0800751720650128</v>
      </c>
      <c r="K521" s="34">
        <v>14.419999999999998</v>
      </c>
      <c r="L521" s="34">
        <v>0.11871289465918994</v>
      </c>
      <c r="M521" s="34">
        <v>14.538712894659188</v>
      </c>
      <c r="N521" s="34">
        <v>14.367789650532732</v>
      </c>
      <c r="O521" s="34">
        <v>42.077999999999989</v>
      </c>
      <c r="P521" s="34">
        <v>0.34640784892298149</v>
      </c>
      <c r="Q521" s="34">
        <v>42.424407848922968</v>
      </c>
      <c r="R521" s="34">
        <v>41.925648607150919</v>
      </c>
      <c r="S521" s="34">
        <v>8.1790000000000003</v>
      </c>
      <c r="T521" s="34">
        <v>6.7333756270285344E-2</v>
      </c>
      <c r="U521" s="34">
        <v>8.2463337562702854</v>
      </c>
      <c r="V521" s="34">
        <v>8.1493863766787271</v>
      </c>
      <c r="W521" s="34">
        <v>65.760999999999981</v>
      </c>
      <c r="X521" s="34">
        <v>0.54137854824431264</v>
      </c>
      <c r="Y521" s="34">
        <v>66.302378548244292</v>
      </c>
      <c r="Z521" s="34">
        <v>65.52289980642739</v>
      </c>
      <c r="AB521" s="34">
        <v>2.1249999999999982</v>
      </c>
      <c r="AC521" s="34">
        <v>1.7494098554145524E-2</v>
      </c>
      <c r="AD521" s="34">
        <v>2.1424940985541436</v>
      </c>
      <c r="AE521" s="34">
        <v>2.1173060337990313</v>
      </c>
      <c r="AF521" s="34">
        <v>5.0689999999999982</v>
      </c>
      <c r="AG521" s="34">
        <v>4.1730628503982917E-2</v>
      </c>
      <c r="AH521" s="34">
        <v>5.1107306285039815</v>
      </c>
      <c r="AI521" s="34">
        <v>5.0506467225069631</v>
      </c>
      <c r="AJ521" s="34">
        <v>36.064999999999984</v>
      </c>
      <c r="AK521" s="34">
        <v>0.29690572440247459</v>
      </c>
      <c r="AL521" s="34">
        <v>36.361905724402455</v>
      </c>
      <c r="AM521" s="34">
        <v>35.93441981598216</v>
      </c>
      <c r="AN521" s="34">
        <v>3.7429999999999986</v>
      </c>
      <c r="AO521" s="34">
        <v>3.0814311006196103E-2</v>
      </c>
      <c r="AP521" s="34">
        <v>3.7738143110061948</v>
      </c>
      <c r="AQ521" s="34">
        <v>3.7294477574163665</v>
      </c>
      <c r="AR521" s="34">
        <v>47.001999999999981</v>
      </c>
      <c r="AS521" s="34">
        <v>0.3869447624667991</v>
      </c>
      <c r="AT521" s="34">
        <v>47.388944762466778</v>
      </c>
      <c r="AU521" s="34">
        <v>46.83182032970452</v>
      </c>
    </row>
    <row r="522" spans="1:47" x14ac:dyDescent="0.25">
      <c r="A522" s="18">
        <v>45313</v>
      </c>
      <c r="B522" s="2">
        <v>6</v>
      </c>
      <c r="C522" s="2" t="s">
        <v>23</v>
      </c>
      <c r="D522" s="9">
        <v>24.810154000000001</v>
      </c>
      <c r="E522">
        <v>1.1220348999999999E-2</v>
      </c>
      <c r="G522" s="34">
        <v>1.0840000000000001</v>
      </c>
      <c r="H522" s="34">
        <v>1.003198931899664E-2</v>
      </c>
      <c r="I522" s="34">
        <v>1.0940319893189967</v>
      </c>
      <c r="J522" s="34">
        <v>1.0817565685816732</v>
      </c>
      <c r="K522" s="34">
        <v>14.662999999999998</v>
      </c>
      <c r="L522" s="34">
        <v>0.13570023928454589</v>
      </c>
      <c r="M522" s="34">
        <v>14.798700239284544</v>
      </c>
      <c r="N522" s="34">
        <v>14.632653657853387</v>
      </c>
      <c r="O522" s="34">
        <v>43.406999999999989</v>
      </c>
      <c r="P522" s="34">
        <v>0.40171453908642718</v>
      </c>
      <c r="Q522" s="34">
        <v>43.808714539086417</v>
      </c>
      <c r="R522" s="34">
        <v>43.317165472716489</v>
      </c>
      <c r="S522" s="34">
        <v>8.3560000000000016</v>
      </c>
      <c r="T522" s="34">
        <v>7.7331460101047925E-2</v>
      </c>
      <c r="U522" s="34">
        <v>8.4333314601010496</v>
      </c>
      <c r="V522" s="34">
        <v>8.3387065378860363</v>
      </c>
      <c r="W522" s="34">
        <v>67.509999999999991</v>
      </c>
      <c r="X522" s="34">
        <v>0.62477822779101766</v>
      </c>
      <c r="Y522" s="34">
        <v>68.134778227791003</v>
      </c>
      <c r="Z522" s="34">
        <v>67.370282237037586</v>
      </c>
      <c r="AB522" s="34">
        <v>2.1249999999999982</v>
      </c>
      <c r="AC522" s="34">
        <v>1.9666030722202809E-2</v>
      </c>
      <c r="AD522" s="34">
        <v>2.1446660307222012</v>
      </c>
      <c r="AE522" s="34">
        <v>2.1206021293690531</v>
      </c>
      <c r="AF522" s="34">
        <v>5.3929999999999989</v>
      </c>
      <c r="AG522" s="34">
        <v>4.9910072322277559E-2</v>
      </c>
      <c r="AH522" s="34">
        <v>5.4429100723222765</v>
      </c>
      <c r="AI522" s="34">
        <v>5.3818387217352051</v>
      </c>
      <c r="AJ522" s="34">
        <v>37.06600000000001</v>
      </c>
      <c r="AK522" s="34">
        <v>0.34303110341137411</v>
      </c>
      <c r="AL522" s="34">
        <v>37.409031103411387</v>
      </c>
      <c r="AM522" s="34">
        <v>36.989288718679255</v>
      </c>
      <c r="AN522" s="34">
        <v>3.8229999999999982</v>
      </c>
      <c r="AO522" s="34">
        <v>3.5380346094579462E-2</v>
      </c>
      <c r="AP522" s="34">
        <v>3.8583803460945778</v>
      </c>
      <c r="AQ522" s="34">
        <v>3.8150879720366557</v>
      </c>
      <c r="AR522" s="34">
        <v>48.407000000000004</v>
      </c>
      <c r="AS522" s="34">
        <v>0.44798755255043393</v>
      </c>
      <c r="AT522" s="34">
        <v>48.85498755255044</v>
      </c>
      <c r="AU522" s="34">
        <v>48.306817541820173</v>
      </c>
    </row>
    <row r="523" spans="1:47" x14ac:dyDescent="0.25">
      <c r="A523" s="18">
        <v>45313</v>
      </c>
      <c r="B523" s="2">
        <v>7</v>
      </c>
      <c r="C523" s="2" t="s">
        <v>23</v>
      </c>
      <c r="D523" s="9">
        <v>156.028706</v>
      </c>
      <c r="E523">
        <v>1.0397454E-2</v>
      </c>
      <c r="G523" s="34">
        <v>1.0840000000000001</v>
      </c>
      <c r="H523" s="34">
        <v>9.6967044204901015E-3</v>
      </c>
      <c r="I523" s="34">
        <v>1.0936967044204902</v>
      </c>
      <c r="J523" s="34">
        <v>1.0823250432463265</v>
      </c>
      <c r="K523" s="34">
        <v>15.358000000000001</v>
      </c>
      <c r="L523" s="34">
        <v>0.1373819063559843</v>
      </c>
      <c r="M523" s="34">
        <v>15.495381906355984</v>
      </c>
      <c r="N523" s="34">
        <v>15.334269385772215</v>
      </c>
      <c r="O523" s="34">
        <v>46.396000000000008</v>
      </c>
      <c r="P523" s="34">
        <v>0.41502610543640112</v>
      </c>
      <c r="Q523" s="34">
        <v>46.811026105436412</v>
      </c>
      <c r="R523" s="34">
        <v>46.324310614812333</v>
      </c>
      <c r="S523" s="34">
        <v>8.7749999999999986</v>
      </c>
      <c r="T523" s="34">
        <v>7.8495001189852961E-2</v>
      </c>
      <c r="U523" s="34">
        <v>8.8534950011898523</v>
      </c>
      <c r="V523" s="34">
        <v>8.7614411941757506</v>
      </c>
      <c r="W523" s="34">
        <v>71.613</v>
      </c>
      <c r="X523" s="34">
        <v>0.64059971740272847</v>
      </c>
      <c r="Y523" s="34">
        <v>72.253599717402736</v>
      </c>
      <c r="Z523" s="34">
        <v>71.502346238006623</v>
      </c>
      <c r="AB523" s="34">
        <v>2.1249999999999982</v>
      </c>
      <c r="AC523" s="34">
        <v>1.9008760971901704E-2</v>
      </c>
      <c r="AD523" s="34">
        <v>2.1440087609719001</v>
      </c>
      <c r="AE523" s="34">
        <v>2.1217165285040975</v>
      </c>
      <c r="AF523" s="34">
        <v>5.5769999999999991</v>
      </c>
      <c r="AG523" s="34">
        <v>4.9887934089551E-2</v>
      </c>
      <c r="AH523" s="34">
        <v>5.6268879340895497</v>
      </c>
      <c r="AI523" s="34">
        <v>5.5683826256316982</v>
      </c>
      <c r="AJ523" s="34">
        <v>39.534999999999982</v>
      </c>
      <c r="AK523" s="34">
        <v>0.35365240707018075</v>
      </c>
      <c r="AL523" s="34">
        <v>39.888652407070161</v>
      </c>
      <c r="AM523" s="34">
        <v>39.473911978545658</v>
      </c>
      <c r="AN523" s="34">
        <v>3.9909999999999979</v>
      </c>
      <c r="AO523" s="34">
        <v>3.5700689430051634E-2</v>
      </c>
      <c r="AP523" s="34">
        <v>4.0267006894300499</v>
      </c>
      <c r="AQ523" s="34">
        <v>3.9848332542399327</v>
      </c>
      <c r="AR523" s="34">
        <v>51.22799999999998</v>
      </c>
      <c r="AS523" s="34">
        <v>0.45824979156168505</v>
      </c>
      <c r="AT523" s="34">
        <v>51.686249791561664</v>
      </c>
      <c r="AU523" s="34">
        <v>51.148844386921382</v>
      </c>
    </row>
    <row r="524" spans="1:47" x14ac:dyDescent="0.25">
      <c r="A524" s="18">
        <v>45313</v>
      </c>
      <c r="B524" s="2">
        <v>8</v>
      </c>
      <c r="C524" s="2" t="s">
        <v>178</v>
      </c>
      <c r="D524" s="9">
        <v>52.015953000000003</v>
      </c>
      <c r="E524">
        <v>9.9130409999999992E-3</v>
      </c>
      <c r="G524" s="34">
        <v>1.0840000000000001</v>
      </c>
      <c r="H524" s="34">
        <v>1.1300147864727071E-2</v>
      </c>
      <c r="I524" s="34">
        <v>1.0953001478647271</v>
      </c>
      <c r="J524" s="34">
        <v>1.084442392591638</v>
      </c>
      <c r="K524" s="34">
        <v>16.037000000000003</v>
      </c>
      <c r="L524" s="34">
        <v>0.16717755655592995</v>
      </c>
      <c r="M524" s="34">
        <v>16.204177556555933</v>
      </c>
      <c r="N524" s="34">
        <v>16.043544880066513</v>
      </c>
      <c r="O524" s="34">
        <v>50.56900000000001</v>
      </c>
      <c r="P524" s="34">
        <v>0.52715606768577805</v>
      </c>
      <c r="Q524" s="34">
        <v>51.09615606768579</v>
      </c>
      <c r="R524" s="34">
        <v>50.58963777764442</v>
      </c>
      <c r="S524" s="34">
        <v>9.2910000000000004</v>
      </c>
      <c r="T524" s="34">
        <v>9.6853942630239123E-2</v>
      </c>
      <c r="U524" s="34">
        <v>9.3878539426302403</v>
      </c>
      <c r="V524" s="34">
        <v>9.2947917615949347</v>
      </c>
      <c r="W524" s="34">
        <v>76.981000000000009</v>
      </c>
      <c r="X524" s="34">
        <v>0.80248771473667424</v>
      </c>
      <c r="Y524" s="34">
        <v>77.783487714736694</v>
      </c>
      <c r="Z524" s="34">
        <v>77.012416811897509</v>
      </c>
      <c r="AB524" s="34">
        <v>2.1249999999999982</v>
      </c>
      <c r="AC524" s="34">
        <v>2.2152042631499082E-2</v>
      </c>
      <c r="AD524" s="34">
        <v>2.1471520426314972</v>
      </c>
      <c r="AE524" s="34">
        <v>2.1258672363996576</v>
      </c>
      <c r="AF524" s="34">
        <v>5.5749999999999975</v>
      </c>
      <c r="AG524" s="34">
        <v>5.8116535374403491E-2</v>
      </c>
      <c r="AH524" s="34">
        <v>5.633116535374401</v>
      </c>
      <c r="AI524" s="34">
        <v>5.5772752202014564</v>
      </c>
      <c r="AJ524" s="34">
        <v>42.317</v>
      </c>
      <c r="AK524" s="34">
        <v>0.44113317084101056</v>
      </c>
      <c r="AL524" s="34">
        <v>42.758133170841013</v>
      </c>
      <c r="AM524" s="34">
        <v>42.334270043635009</v>
      </c>
      <c r="AN524" s="34">
        <v>4.2309999999999981</v>
      </c>
      <c r="AO524" s="34">
        <v>4.4106019940645953E-2</v>
      </c>
      <c r="AP524" s="34">
        <v>4.2751060199406439</v>
      </c>
      <c r="AQ524" s="34">
        <v>4.2327267186856252</v>
      </c>
      <c r="AR524" s="34">
        <v>54.24799999999999</v>
      </c>
      <c r="AS524" s="34">
        <v>0.56550776878755915</v>
      </c>
      <c r="AT524" s="34">
        <v>54.813507768787552</v>
      </c>
      <c r="AU524" s="34">
        <v>54.270139218921749</v>
      </c>
    </row>
    <row r="525" spans="1:47" x14ac:dyDescent="0.25">
      <c r="A525" s="18">
        <v>45313</v>
      </c>
      <c r="B525" s="2">
        <v>9</v>
      </c>
      <c r="C525" s="2" t="s">
        <v>178</v>
      </c>
      <c r="D525" s="9">
        <v>51.416595000000001</v>
      </c>
      <c r="E525">
        <v>9.5702640000000002E-3</v>
      </c>
      <c r="G525" s="34">
        <v>1.0840000000000001</v>
      </c>
      <c r="H525" s="34">
        <v>1.0216710053798728E-2</v>
      </c>
      <c r="I525" s="34">
        <v>1.0942167100537987</v>
      </c>
      <c r="J525" s="34">
        <v>1.0837447672653724</v>
      </c>
      <c r="K525" s="34">
        <v>16.459</v>
      </c>
      <c r="L525" s="34">
        <v>0.15512622765265061</v>
      </c>
      <c r="M525" s="34">
        <v>16.614126227652651</v>
      </c>
      <c r="N525" s="34">
        <v>16.455124653524692</v>
      </c>
      <c r="O525" s="34">
        <v>54.848000000000006</v>
      </c>
      <c r="P525" s="34">
        <v>0.51694290869995629</v>
      </c>
      <c r="Q525" s="34">
        <v>55.364942908699959</v>
      </c>
      <c r="R525" s="34">
        <v>54.835085788718771</v>
      </c>
      <c r="S525" s="34">
        <v>9.6109999999999989</v>
      </c>
      <c r="T525" s="34">
        <v>9.0583764139353845E-2</v>
      </c>
      <c r="U525" s="34">
        <v>9.7015837641393521</v>
      </c>
      <c r="V525" s="34">
        <v>9.6087370462984243</v>
      </c>
      <c r="W525" s="34">
        <v>82.00200000000001</v>
      </c>
      <c r="X525" s="34">
        <v>0.77286961054575953</v>
      </c>
      <c r="Y525" s="34">
        <v>82.774869610545764</v>
      </c>
      <c r="Z525" s="34">
        <v>81.982692255807265</v>
      </c>
      <c r="AB525" s="34">
        <v>2.1249999999999982</v>
      </c>
      <c r="AC525" s="34">
        <v>2.0028144708784387E-2</v>
      </c>
      <c r="AD525" s="34">
        <v>2.1450281447087827</v>
      </c>
      <c r="AE525" s="34">
        <v>2.1244996590764895</v>
      </c>
      <c r="AF525" s="34">
        <v>5.5349999999999966</v>
      </c>
      <c r="AG525" s="34">
        <v>5.2167426335586645E-2</v>
      </c>
      <c r="AH525" s="34">
        <v>5.5871674263355828</v>
      </c>
      <c r="AI525" s="34">
        <v>5.5336967590533508</v>
      </c>
      <c r="AJ525" s="34">
        <v>44.486000000000026</v>
      </c>
      <c r="AK525" s="34">
        <v>0.41928096259528641</v>
      </c>
      <c r="AL525" s="34">
        <v>44.905280962595313</v>
      </c>
      <c r="AM525" s="34">
        <v>44.475525568789102</v>
      </c>
      <c r="AN525" s="34">
        <v>4.3089999999999966</v>
      </c>
      <c r="AO525" s="34">
        <v>4.0612364964777381E-2</v>
      </c>
      <c r="AP525" s="34">
        <v>4.3496123649647735</v>
      </c>
      <c r="AQ525" s="34">
        <v>4.3079854263343957</v>
      </c>
      <c r="AR525" s="34">
        <v>56.45500000000002</v>
      </c>
      <c r="AS525" s="34">
        <v>0.53208889860443476</v>
      </c>
      <c r="AT525" s="34">
        <v>56.987088898604455</v>
      </c>
      <c r="AU525" s="34">
        <v>56.44170741325334</v>
      </c>
    </row>
    <row r="526" spans="1:47" x14ac:dyDescent="0.25">
      <c r="A526" s="18">
        <v>45313</v>
      </c>
      <c r="B526" s="2">
        <v>10</v>
      </c>
      <c r="C526" s="2" t="s">
        <v>178</v>
      </c>
      <c r="D526" s="9">
        <v>36.169125000000001</v>
      </c>
      <c r="E526">
        <v>9.2150080000000002E-3</v>
      </c>
      <c r="G526" s="34">
        <v>1.0840000000000001</v>
      </c>
      <c r="H526" s="34">
        <v>9.8482407105549095E-3</v>
      </c>
      <c r="I526" s="34">
        <v>1.093848240710555</v>
      </c>
      <c r="J526" s="34">
        <v>1.0837684204216214</v>
      </c>
      <c r="K526" s="34">
        <v>17.126999999999999</v>
      </c>
      <c r="L526" s="34">
        <v>0.15560038620818625</v>
      </c>
      <c r="M526" s="34">
        <v>17.282600386208184</v>
      </c>
      <c r="N526" s="34">
        <v>17.123341085388471</v>
      </c>
      <c r="O526" s="34">
        <v>58.190000000000012</v>
      </c>
      <c r="P526" s="34">
        <v>0.52866155622434519</v>
      </c>
      <c r="Q526" s="34">
        <v>58.718661556224355</v>
      </c>
      <c r="R526" s="34">
        <v>58.177568620234453</v>
      </c>
      <c r="S526" s="34">
        <v>9.2799999999999994</v>
      </c>
      <c r="T526" s="34">
        <v>8.4309662171540165E-2</v>
      </c>
      <c r="U526" s="34">
        <v>9.3643096621715394</v>
      </c>
      <c r="V526" s="34">
        <v>9.2780174737201513</v>
      </c>
      <c r="W526" s="34">
        <v>85.681000000000012</v>
      </c>
      <c r="X526" s="34">
        <v>0.77841984531462649</v>
      </c>
      <c r="Y526" s="34">
        <v>86.459419845314628</v>
      </c>
      <c r="Z526" s="34">
        <v>85.662695599764703</v>
      </c>
      <c r="AB526" s="34">
        <v>2.1249999999999991</v>
      </c>
      <c r="AC526" s="34">
        <v>1.9305822426133924E-2</v>
      </c>
      <c r="AD526" s="34">
        <v>2.1443058224261331</v>
      </c>
      <c r="AE526" s="34">
        <v>2.1245460271180296</v>
      </c>
      <c r="AF526" s="34">
        <v>5.6679999999999984</v>
      </c>
      <c r="AG526" s="34">
        <v>5.1494306593565686E-2</v>
      </c>
      <c r="AH526" s="34">
        <v>5.7194943065935639</v>
      </c>
      <c r="AI526" s="34">
        <v>5.66678912080235</v>
      </c>
      <c r="AJ526" s="34">
        <v>46.366000000000028</v>
      </c>
      <c r="AK526" s="34">
        <v>0.42123941769888301</v>
      </c>
      <c r="AL526" s="34">
        <v>46.787239417698913</v>
      </c>
      <c r="AM526" s="34">
        <v>46.356094632166901</v>
      </c>
      <c r="AN526" s="34">
        <v>4.3039999999999985</v>
      </c>
      <c r="AO526" s="34">
        <v>3.9102239869214309E-2</v>
      </c>
      <c r="AP526" s="34">
        <v>4.3431022398692125</v>
      </c>
      <c r="AQ526" s="34">
        <v>4.3030805179840002</v>
      </c>
      <c r="AR526" s="34">
        <v>58.463000000000022</v>
      </c>
      <c r="AS526" s="34">
        <v>0.53114178658779698</v>
      </c>
      <c r="AT526" s="34">
        <v>58.994141786587818</v>
      </c>
      <c r="AU526" s="34">
        <v>58.450510298071279</v>
      </c>
    </row>
    <row r="527" spans="1:47" x14ac:dyDescent="0.25">
      <c r="A527" s="18">
        <v>45313</v>
      </c>
      <c r="B527" s="2">
        <v>11</v>
      </c>
      <c r="C527" s="2" t="s">
        <v>178</v>
      </c>
      <c r="D527" s="9">
        <v>36.934035000000002</v>
      </c>
      <c r="E527">
        <v>8.6862710000000006E-3</v>
      </c>
      <c r="G527" s="34">
        <v>1.0840000000000001</v>
      </c>
      <c r="H527" s="34">
        <v>9.8475063753375031E-3</v>
      </c>
      <c r="I527" s="34">
        <v>1.0938475063753377</v>
      </c>
      <c r="J527" s="34">
        <v>1.0843460505022873</v>
      </c>
      <c r="K527" s="34">
        <v>17.529000000000003</v>
      </c>
      <c r="L527" s="34">
        <v>0.15924071886834973</v>
      </c>
      <c r="M527" s="34">
        <v>17.688240718868354</v>
      </c>
      <c r="N527" s="34">
        <v>17.53459586647103</v>
      </c>
      <c r="O527" s="34">
        <v>59.940999999999995</v>
      </c>
      <c r="P527" s="34">
        <v>0.54452894801116714</v>
      </c>
      <c r="Q527" s="34">
        <v>60.485528948011165</v>
      </c>
      <c r="R527" s="34">
        <v>59.960135251990394</v>
      </c>
      <c r="S527" s="34">
        <v>8.9410000000000007</v>
      </c>
      <c r="T527" s="34">
        <v>8.122375876558359E-2</v>
      </c>
      <c r="U527" s="34">
        <v>9.022223758765584</v>
      </c>
      <c r="V527" s="34">
        <v>8.9438542781743084</v>
      </c>
      <c r="W527" s="34">
        <v>87.495000000000005</v>
      </c>
      <c r="X527" s="34">
        <v>0.79484093202043804</v>
      </c>
      <c r="Y527" s="34">
        <v>88.289840932020439</v>
      </c>
      <c r="Z527" s="34">
        <v>87.522931447138021</v>
      </c>
      <c r="AB527" s="34">
        <v>2.1249999999999982</v>
      </c>
      <c r="AC527" s="34">
        <v>1.9304382885232632E-2</v>
      </c>
      <c r="AD527" s="34">
        <v>2.1443043828852311</v>
      </c>
      <c r="AE527" s="34">
        <v>2.1256783739090022</v>
      </c>
      <c r="AF527" s="34">
        <v>5.5669999999999975</v>
      </c>
      <c r="AG527" s="34">
        <v>5.0572940951571818E-2</v>
      </c>
      <c r="AH527" s="34">
        <v>5.6175729409515691</v>
      </c>
      <c r="AI527" s="34">
        <v>5.5687771800241972</v>
      </c>
      <c r="AJ527" s="34">
        <v>47.184000000000019</v>
      </c>
      <c r="AK527" s="34">
        <v>0.42863905979144362</v>
      </c>
      <c r="AL527" s="34">
        <v>47.612639059791462</v>
      </c>
      <c r="AM527" s="34">
        <v>47.199062773892933</v>
      </c>
      <c r="AN527" s="34">
        <v>4.1429999999999989</v>
      </c>
      <c r="AO527" s="34">
        <v>3.7636733314597104E-2</v>
      </c>
      <c r="AP527" s="34">
        <v>4.1806367333145964</v>
      </c>
      <c r="AQ527" s="34">
        <v>4.144322589696471</v>
      </c>
      <c r="AR527" s="34">
        <v>59.019000000000013</v>
      </c>
      <c r="AS527" s="34">
        <v>0.53615311694284518</v>
      </c>
      <c r="AT527" s="34">
        <v>59.555153116942861</v>
      </c>
      <c r="AU527" s="34">
        <v>59.037840917522601</v>
      </c>
    </row>
    <row r="528" spans="1:47" x14ac:dyDescent="0.25">
      <c r="A528" s="18">
        <v>45313</v>
      </c>
      <c r="B528" s="2">
        <v>12</v>
      </c>
      <c r="C528" s="2" t="s">
        <v>178</v>
      </c>
      <c r="D528" s="9">
        <v>36.356372</v>
      </c>
      <c r="E528">
        <v>1.0148829999999999E-2</v>
      </c>
      <c r="G528" s="34">
        <v>1.0840000000000001</v>
      </c>
      <c r="H528" s="34">
        <v>1.1683041873861969E-2</v>
      </c>
      <c r="I528" s="34">
        <v>1.0956830418738621</v>
      </c>
      <c r="J528" s="34">
        <v>1.0845631409480014</v>
      </c>
      <c r="K528" s="34">
        <v>17.566000000000003</v>
      </c>
      <c r="L528" s="34">
        <v>0.18932132246887393</v>
      </c>
      <c r="M528" s="34">
        <v>17.755321322468877</v>
      </c>
      <c r="N528" s="34">
        <v>17.575125584771765</v>
      </c>
      <c r="O528" s="34">
        <v>60.326000000000001</v>
      </c>
      <c r="P528" s="34">
        <v>0.65017636907988652</v>
      </c>
      <c r="Q528" s="34">
        <v>60.976176369079887</v>
      </c>
      <c r="R528" s="34">
        <v>60.357339521060076</v>
      </c>
      <c r="S528" s="34">
        <v>8.6229999999999993</v>
      </c>
      <c r="T528" s="34">
        <v>9.2936227009512665E-2</v>
      </c>
      <c r="U528" s="34">
        <v>8.7159362270095126</v>
      </c>
      <c r="V528" s="34">
        <v>8.627479671950752</v>
      </c>
      <c r="W528" s="34">
        <v>87.599000000000004</v>
      </c>
      <c r="X528" s="34">
        <v>0.94411696043213511</v>
      </c>
      <c r="Y528" s="34">
        <v>88.54311696043213</v>
      </c>
      <c r="Z528" s="34">
        <v>87.644507918730596</v>
      </c>
      <c r="AB528" s="34">
        <v>2.1249999999999987</v>
      </c>
      <c r="AC528" s="34">
        <v>2.2902642049775521E-2</v>
      </c>
      <c r="AD528" s="34">
        <v>2.147902642049774</v>
      </c>
      <c r="AE528" s="34">
        <v>2.1261039432790598</v>
      </c>
      <c r="AF528" s="34">
        <v>5.5249999999999986</v>
      </c>
      <c r="AG528" s="34">
        <v>5.9546869329416378E-2</v>
      </c>
      <c r="AH528" s="34">
        <v>5.5845468693294151</v>
      </c>
      <c r="AI528" s="34">
        <v>5.5278702525255587</v>
      </c>
      <c r="AJ528" s="34">
        <v>47.333000000000006</v>
      </c>
      <c r="AK528" s="34">
        <v>0.51014153230212966</v>
      </c>
      <c r="AL528" s="34">
        <v>47.843141532302134</v>
      </c>
      <c r="AM528" s="34">
        <v>47.357589622224857</v>
      </c>
      <c r="AN528" s="34">
        <v>3.9949999999999997</v>
      </c>
      <c r="AO528" s="34">
        <v>4.3056967053578005E-2</v>
      </c>
      <c r="AP528" s="34">
        <v>4.0380569670535778</v>
      </c>
      <c r="AQ528" s="34">
        <v>3.9970754133646356</v>
      </c>
      <c r="AR528" s="34">
        <v>58.978000000000002</v>
      </c>
      <c r="AS528" s="34">
        <v>0.63564801073489952</v>
      </c>
      <c r="AT528" s="34">
        <v>59.613648010734899</v>
      </c>
      <c r="AU528" s="34">
        <v>59.008639231394106</v>
      </c>
    </row>
    <row r="529" spans="1:47" x14ac:dyDescent="0.25">
      <c r="A529" s="18">
        <v>45313</v>
      </c>
      <c r="B529" s="2">
        <v>13</v>
      </c>
      <c r="C529" s="2" t="s">
        <v>178</v>
      </c>
      <c r="D529" s="9">
        <v>33.392636000000003</v>
      </c>
      <c r="E529">
        <v>1.0032516E-2</v>
      </c>
      <c r="G529" s="34">
        <v>1.0840000000000001</v>
      </c>
      <c r="H529" s="34">
        <v>1.2058655983316541E-2</v>
      </c>
      <c r="I529" s="34">
        <v>1.0960586559833165</v>
      </c>
      <c r="J529" s="34">
        <v>1.0850624299802254</v>
      </c>
      <c r="K529" s="34">
        <v>17.576000000000004</v>
      </c>
      <c r="L529" s="34">
        <v>0.19551931509480769</v>
      </c>
      <c r="M529" s="34">
        <v>17.77151931509481</v>
      </c>
      <c r="N529" s="34">
        <v>17.593226263221812</v>
      </c>
      <c r="O529" s="34">
        <v>60.098000000000013</v>
      </c>
      <c r="P529" s="34">
        <v>0.66854345690531136</v>
      </c>
      <c r="Q529" s="34">
        <v>60.766543456905325</v>
      </c>
      <c r="R529" s="34">
        <v>60.156902137409226</v>
      </c>
      <c r="S529" s="34">
        <v>8.4469999999999992</v>
      </c>
      <c r="T529" s="34">
        <v>9.3966298054497036E-2</v>
      </c>
      <c r="U529" s="34">
        <v>8.5409662980544958</v>
      </c>
      <c r="V529" s="34">
        <v>8.4552789170138034</v>
      </c>
      <c r="W529" s="34">
        <v>87.205000000000013</v>
      </c>
      <c r="X529" s="34">
        <v>0.9700877260379327</v>
      </c>
      <c r="Y529" s="34">
        <v>88.175087726037944</v>
      </c>
      <c r="Z529" s="34">
        <v>87.290469747625067</v>
      </c>
      <c r="AB529" s="34">
        <v>2.1249999999999991</v>
      </c>
      <c r="AC529" s="34">
        <v>2.3638970446999662E-2</v>
      </c>
      <c r="AD529" s="34">
        <v>2.1486389704469988</v>
      </c>
      <c r="AE529" s="34">
        <v>2.1270827155977656</v>
      </c>
      <c r="AF529" s="34">
        <v>5.4589999999999979</v>
      </c>
      <c r="AG529" s="34">
        <v>6.0727124550668782E-2</v>
      </c>
      <c r="AH529" s="34">
        <v>5.5197271245506663</v>
      </c>
      <c r="AI529" s="34">
        <v>5.4643503738579779</v>
      </c>
      <c r="AJ529" s="34">
        <v>46.815000000000026</v>
      </c>
      <c r="AK529" s="34">
        <v>0.52078042422413662</v>
      </c>
      <c r="AL529" s="34">
        <v>47.335780424224161</v>
      </c>
      <c r="AM529" s="34">
        <v>46.860883449745643</v>
      </c>
      <c r="AN529" s="34">
        <v>3.9439999999999986</v>
      </c>
      <c r="AO529" s="34">
        <v>4.3873929149631376E-2</v>
      </c>
      <c r="AP529" s="34">
        <v>3.9878739291496301</v>
      </c>
      <c r="AQ529" s="34">
        <v>3.9478655201494535</v>
      </c>
      <c r="AR529" s="34">
        <v>58.343000000000018</v>
      </c>
      <c r="AS529" s="34">
        <v>0.64902044837143646</v>
      </c>
      <c r="AT529" s="34">
        <v>58.992020448371456</v>
      </c>
      <c r="AU529" s="34">
        <v>58.40018205935084</v>
      </c>
    </row>
    <row r="530" spans="1:47" x14ac:dyDescent="0.25">
      <c r="A530" s="18">
        <v>45313</v>
      </c>
      <c r="B530" s="2">
        <v>14</v>
      </c>
      <c r="C530" s="2" t="s">
        <v>178</v>
      </c>
      <c r="D530" s="9">
        <v>28.708110000000001</v>
      </c>
      <c r="E530">
        <v>1.0092181E-2</v>
      </c>
      <c r="G530" s="34">
        <v>1.0840000000000001</v>
      </c>
      <c r="H530" s="34">
        <v>1.1542218558493668E-2</v>
      </c>
      <c r="I530" s="34">
        <v>1.0955422185584938</v>
      </c>
      <c r="J530" s="34">
        <v>1.0844858081956599</v>
      </c>
      <c r="K530" s="34">
        <v>17.466999999999995</v>
      </c>
      <c r="L530" s="34">
        <v>0.18598517671698234</v>
      </c>
      <c r="M530" s="34">
        <v>17.652985176716978</v>
      </c>
      <c r="N530" s="34">
        <v>17.474828055123233</v>
      </c>
      <c r="O530" s="34">
        <v>59.88600000000001</v>
      </c>
      <c r="P530" s="34">
        <v>0.6376543363412841</v>
      </c>
      <c r="Q530" s="34">
        <v>60.523654336341295</v>
      </c>
      <c r="R530" s="34">
        <v>59.912838661997505</v>
      </c>
      <c r="S530" s="34">
        <v>8.3670000000000009</v>
      </c>
      <c r="T530" s="34">
        <v>8.9090168522985722E-2</v>
      </c>
      <c r="U530" s="34">
        <v>8.4560901685229872</v>
      </c>
      <c r="V530" s="34">
        <v>8.3707497759899336</v>
      </c>
      <c r="W530" s="34">
        <v>86.804000000000016</v>
      </c>
      <c r="X530" s="34">
        <v>0.92427190013974581</v>
      </c>
      <c r="Y530" s="34">
        <v>87.72827190013976</v>
      </c>
      <c r="Z530" s="34">
        <v>86.842902301306339</v>
      </c>
      <c r="AB530" s="34">
        <v>2.1249999999999987</v>
      </c>
      <c r="AC530" s="34">
        <v>2.2626581583762944E-2</v>
      </c>
      <c r="AD530" s="34">
        <v>2.1476265815837614</v>
      </c>
      <c r="AE530" s="34">
        <v>2.1259523454020068</v>
      </c>
      <c r="AF530" s="34">
        <v>5.3879999999999999</v>
      </c>
      <c r="AG530" s="34">
        <v>5.7370363093324613E-2</v>
      </c>
      <c r="AH530" s="34">
        <v>5.4453703630933248</v>
      </c>
      <c r="AI530" s="34">
        <v>5.3904146997769518</v>
      </c>
      <c r="AJ530" s="34">
        <v>46.501999999999995</v>
      </c>
      <c r="AK530" s="34">
        <v>0.49514413967442117</v>
      </c>
      <c r="AL530" s="34">
        <v>46.997144139674418</v>
      </c>
      <c r="AM530" s="34">
        <v>46.522840454533736</v>
      </c>
      <c r="AN530" s="34">
        <v>3.8899999999999983</v>
      </c>
      <c r="AO530" s="34">
        <v>4.1419954052158994E-2</v>
      </c>
      <c r="AP530" s="34">
        <v>3.9314199540521573</v>
      </c>
      <c r="AQ530" s="34">
        <v>3.8917433522888514</v>
      </c>
      <c r="AR530" s="34">
        <v>57.904999999999994</v>
      </c>
      <c r="AS530" s="34">
        <v>0.61656103840366772</v>
      </c>
      <c r="AT530" s="34">
        <v>58.521561038403661</v>
      </c>
      <c r="AU530" s="34">
        <v>57.930950852001544</v>
      </c>
    </row>
    <row r="531" spans="1:47" x14ac:dyDescent="0.25">
      <c r="A531" s="18">
        <v>45313</v>
      </c>
      <c r="B531" s="2">
        <v>15</v>
      </c>
      <c r="C531" s="2" t="s">
        <v>178</v>
      </c>
      <c r="D531" s="9">
        <v>33.717151000000001</v>
      </c>
      <c r="E531">
        <v>1.0279887999999999E-2</v>
      </c>
      <c r="G531" s="34">
        <v>1.0840000000000001</v>
      </c>
      <c r="H531" s="34">
        <v>1.1491647409707168E-2</v>
      </c>
      <c r="I531" s="34">
        <v>1.0954916474097072</v>
      </c>
      <c r="J531" s="34">
        <v>1.0842301159693999</v>
      </c>
      <c r="K531" s="34">
        <v>17.262999999999998</v>
      </c>
      <c r="L531" s="34">
        <v>0.18300766534481069</v>
      </c>
      <c r="M531" s="34">
        <v>17.446007665344808</v>
      </c>
      <c r="N531" s="34">
        <v>17.266664660497923</v>
      </c>
      <c r="O531" s="34">
        <v>58.687000000000012</v>
      </c>
      <c r="P531" s="34">
        <v>0.62214973388697847</v>
      </c>
      <c r="Q531" s="34">
        <v>59.30914973388699</v>
      </c>
      <c r="R531" s="34">
        <v>58.699458317247398</v>
      </c>
      <c r="S531" s="34">
        <v>8.0909999999999993</v>
      </c>
      <c r="T531" s="34">
        <v>8.5773910693672212E-2</v>
      </c>
      <c r="U531" s="34">
        <v>8.1767739106936723</v>
      </c>
      <c r="V531" s="34">
        <v>8.0927175906904196</v>
      </c>
      <c r="W531" s="34">
        <v>85.125</v>
      </c>
      <c r="X531" s="34">
        <v>0.90242295733516864</v>
      </c>
      <c r="Y531" s="34">
        <v>86.027422957335176</v>
      </c>
      <c r="Z531" s="34">
        <v>85.143070684405131</v>
      </c>
      <c r="AB531" s="34">
        <v>2.1249999999999991</v>
      </c>
      <c r="AC531" s="34">
        <v>2.2527445337294946E-2</v>
      </c>
      <c r="AD531" s="34">
        <v>2.1475274453372939</v>
      </c>
      <c r="AE531" s="34">
        <v>2.1254511037223005</v>
      </c>
      <c r="AF531" s="34">
        <v>5.4289999999999994</v>
      </c>
      <c r="AG531" s="34">
        <v>5.7553647405258493E-2</v>
      </c>
      <c r="AH531" s="34">
        <v>5.4865536474052581</v>
      </c>
      <c r="AI531" s="34">
        <v>5.4301524904039402</v>
      </c>
      <c r="AJ531" s="34">
        <v>45.825000000000003</v>
      </c>
      <c r="AK531" s="34">
        <v>0.48579773297954887</v>
      </c>
      <c r="AL531" s="34">
        <v>46.310797732979552</v>
      </c>
      <c r="AM531" s="34">
        <v>45.834727919093865</v>
      </c>
      <c r="AN531" s="34">
        <v>3.7869999999999999</v>
      </c>
      <c r="AO531" s="34">
        <v>4.0146557878746346E-2</v>
      </c>
      <c r="AP531" s="34">
        <v>3.8271465578787462</v>
      </c>
      <c r="AQ531" s="34">
        <v>3.7878039199041673</v>
      </c>
      <c r="AR531" s="34">
        <v>57.166000000000004</v>
      </c>
      <c r="AS531" s="34">
        <v>0.60602538360084868</v>
      </c>
      <c r="AT531" s="34">
        <v>57.772025383600848</v>
      </c>
      <c r="AU531" s="34">
        <v>57.178135433124268</v>
      </c>
    </row>
    <row r="532" spans="1:47" x14ac:dyDescent="0.25">
      <c r="A532" s="18">
        <v>45313</v>
      </c>
      <c r="B532" s="2">
        <v>16</v>
      </c>
      <c r="C532" s="2" t="s">
        <v>178</v>
      </c>
      <c r="D532" s="9">
        <v>32.613854000000003</v>
      </c>
      <c r="E532">
        <v>1.0100761999999999E-2</v>
      </c>
      <c r="G532" s="34">
        <v>1.0840000000000001</v>
      </c>
      <c r="H532" s="34">
        <v>1.2095992301097595E-2</v>
      </c>
      <c r="I532" s="34">
        <v>1.0960959923010978</v>
      </c>
      <c r="J532" s="34">
        <v>1.0850245875537106</v>
      </c>
      <c r="K532" s="34">
        <v>16.882000000000009</v>
      </c>
      <c r="L532" s="34">
        <v>0.18838057382576537</v>
      </c>
      <c r="M532" s="34">
        <v>17.070380573825773</v>
      </c>
      <c r="N532" s="34">
        <v>16.897956722400135</v>
      </c>
      <c r="O532" s="34">
        <v>56.79</v>
      </c>
      <c r="P532" s="34">
        <v>0.6337005560694946</v>
      </c>
      <c r="Q532" s="34">
        <v>57.423700556069491</v>
      </c>
      <c r="R532" s="34">
        <v>56.84367742359337</v>
      </c>
      <c r="S532" s="34">
        <v>7.855999999999999</v>
      </c>
      <c r="T532" s="34">
        <v>8.7662468189504308E-2</v>
      </c>
      <c r="U532" s="34">
        <v>7.9436624681895029</v>
      </c>
      <c r="V532" s="34">
        <v>7.8634254241899884</v>
      </c>
      <c r="W532" s="34">
        <v>82.611999999999995</v>
      </c>
      <c r="X532" s="34">
        <v>0.92183959038586183</v>
      </c>
      <c r="Y532" s="34">
        <v>83.533839590385867</v>
      </c>
      <c r="Z532" s="34">
        <v>82.690084157737203</v>
      </c>
      <c r="AB532" s="34">
        <v>2.1249999999999991</v>
      </c>
      <c r="AC532" s="34">
        <v>2.3712162029365658E-2</v>
      </c>
      <c r="AD532" s="34">
        <v>2.1487121620293648</v>
      </c>
      <c r="AE532" s="34">
        <v>2.1270085318742007</v>
      </c>
      <c r="AF532" s="34">
        <v>5.2419999999999991</v>
      </c>
      <c r="AG532" s="34">
        <v>5.8493719227263444E-2</v>
      </c>
      <c r="AH532" s="34">
        <v>5.300493719227263</v>
      </c>
      <c r="AI532" s="34">
        <v>5.2469546936868534</v>
      </c>
      <c r="AJ532" s="34">
        <v>44.152999999999999</v>
      </c>
      <c r="AK532" s="34">
        <v>0.49268851298003874</v>
      </c>
      <c r="AL532" s="34">
        <v>44.645688512980037</v>
      </c>
      <c r="AM532" s="34">
        <v>44.194733038984289</v>
      </c>
      <c r="AN532" s="34">
        <v>3.7039999999999993</v>
      </c>
      <c r="AO532" s="34">
        <v>4.1331693250244904E-2</v>
      </c>
      <c r="AP532" s="34">
        <v>3.7453316932502441</v>
      </c>
      <c r="AQ532" s="34">
        <v>3.7075009892056663</v>
      </c>
      <c r="AR532" s="34">
        <v>55.223999999999997</v>
      </c>
      <c r="AS532" s="34">
        <v>0.61622608748691277</v>
      </c>
      <c r="AT532" s="34">
        <v>55.840226087486904</v>
      </c>
      <c r="AU532" s="34">
        <v>55.276197253751008</v>
      </c>
    </row>
    <row r="533" spans="1:47" x14ac:dyDescent="0.25">
      <c r="A533" s="18">
        <v>45313</v>
      </c>
      <c r="B533" s="2">
        <v>17</v>
      </c>
      <c r="C533" s="2" t="s">
        <v>178</v>
      </c>
      <c r="D533" s="9">
        <v>49.323711000000003</v>
      </c>
      <c r="E533">
        <v>1.0129967E-2</v>
      </c>
      <c r="G533" s="34">
        <v>1.0840000000000001</v>
      </c>
      <c r="H533" s="34">
        <v>1.0172417028036387E-2</v>
      </c>
      <c r="I533" s="34">
        <v>1.0941724170280365</v>
      </c>
      <c r="J533" s="34">
        <v>1.0830884865512322</v>
      </c>
      <c r="K533" s="34">
        <v>16.061</v>
      </c>
      <c r="L533" s="34">
        <v>0.15071880985912581</v>
      </c>
      <c r="M533" s="34">
        <v>16.211718809859125</v>
      </c>
      <c r="N533" s="34">
        <v>16.047494633301973</v>
      </c>
      <c r="O533" s="34">
        <v>53.280999999999999</v>
      </c>
      <c r="P533" s="34">
        <v>0.49999681888450798</v>
      </c>
      <c r="Q533" s="34">
        <v>53.780996818884503</v>
      </c>
      <c r="R533" s="34">
        <v>53.236197095882098</v>
      </c>
      <c r="S533" s="34">
        <v>7.4709999999999983</v>
      </c>
      <c r="T533" s="34">
        <v>7.0108973815922349E-2</v>
      </c>
      <c r="U533" s="34">
        <v>7.5411089738159207</v>
      </c>
      <c r="V533" s="34">
        <v>7.4647177887677616</v>
      </c>
      <c r="W533" s="34">
        <v>77.897000000000006</v>
      </c>
      <c r="X533" s="34">
        <v>0.73099701958759256</v>
      </c>
      <c r="Y533" s="34">
        <v>78.627997019587596</v>
      </c>
      <c r="Z533" s="34">
        <v>77.831498004503061</v>
      </c>
      <c r="AB533" s="34">
        <v>2.1249999999999987</v>
      </c>
      <c r="AC533" s="34">
        <v>1.9941315668429247E-2</v>
      </c>
      <c r="AD533" s="34">
        <v>2.1449413156684281</v>
      </c>
      <c r="AE533" s="34">
        <v>2.1232131309237703</v>
      </c>
      <c r="AF533" s="34">
        <v>5.0140000000000002</v>
      </c>
      <c r="AG533" s="34">
        <v>4.7052120828943209E-2</v>
      </c>
      <c r="AH533" s="34">
        <v>5.0610521208289434</v>
      </c>
      <c r="AI533" s="34">
        <v>5.009783829859666</v>
      </c>
      <c r="AJ533" s="34">
        <v>41.802999999999983</v>
      </c>
      <c r="AK533" s="34">
        <v>0.39228556182934027</v>
      </c>
      <c r="AL533" s="34">
        <v>42.195285561829323</v>
      </c>
      <c r="AM533" s="34">
        <v>41.767848711532416</v>
      </c>
      <c r="AN533" s="34">
        <v>3.4779999999999989</v>
      </c>
      <c r="AO533" s="34">
        <v>3.2638068656375037E-2</v>
      </c>
      <c r="AP533" s="34">
        <v>3.5106380686563741</v>
      </c>
      <c r="AQ533" s="34">
        <v>3.4750754208719412</v>
      </c>
      <c r="AR533" s="34">
        <v>52.41999999999998</v>
      </c>
      <c r="AS533" s="34">
        <v>0.49191706698308774</v>
      </c>
      <c r="AT533" s="34">
        <v>52.911917066983072</v>
      </c>
      <c r="AU533" s="34">
        <v>52.375921093187792</v>
      </c>
    </row>
    <row r="534" spans="1:47" x14ac:dyDescent="0.25">
      <c r="A534" s="18">
        <v>45313</v>
      </c>
      <c r="B534" s="2">
        <v>18</v>
      </c>
      <c r="C534" s="2" t="s">
        <v>178</v>
      </c>
      <c r="D534" s="9">
        <v>66.357387000000003</v>
      </c>
      <c r="E534">
        <v>1.0815896E-2</v>
      </c>
      <c r="G534" s="34">
        <v>1.0840000000000001</v>
      </c>
      <c r="H534" s="34">
        <v>9.3283689972016286E-3</v>
      </c>
      <c r="I534" s="34">
        <v>1.0933283689972018</v>
      </c>
      <c r="J534" s="34">
        <v>1.0815030430642785</v>
      </c>
      <c r="K534" s="34">
        <v>15.991999999999999</v>
      </c>
      <c r="L534" s="34">
        <v>0.13761925922808893</v>
      </c>
      <c r="M534" s="34">
        <v>16.12961925922809</v>
      </c>
      <c r="N534" s="34">
        <v>15.955162974800682</v>
      </c>
      <c r="O534" s="34">
        <v>50.728999999999985</v>
      </c>
      <c r="P534" s="34">
        <v>0.43654873695483509</v>
      </c>
      <c r="Q534" s="34">
        <v>51.165548736954818</v>
      </c>
      <c r="R534" s="34">
        <v>50.612147483032984</v>
      </c>
      <c r="S534" s="34">
        <v>7.2929999999999993</v>
      </c>
      <c r="T534" s="34">
        <v>6.2759958576191377E-2</v>
      </c>
      <c r="U534" s="34">
        <v>7.3557599585761908</v>
      </c>
      <c r="V534" s="34">
        <v>7.2762008238632667</v>
      </c>
      <c r="W534" s="34">
        <v>75.097999999999985</v>
      </c>
      <c r="X534" s="34">
        <v>0.64625632375631703</v>
      </c>
      <c r="Y534" s="34">
        <v>75.744256323756304</v>
      </c>
      <c r="Z534" s="34">
        <v>74.925014324761207</v>
      </c>
      <c r="AB534" s="34">
        <v>2.1249999999999991</v>
      </c>
      <c r="AC534" s="34">
        <v>1.8286701216838976E-2</v>
      </c>
      <c r="AD534" s="34">
        <v>2.1432867012168382</v>
      </c>
      <c r="AE534" s="34">
        <v>2.120105135158294</v>
      </c>
      <c r="AF534" s="34">
        <v>5.2409999999999997</v>
      </c>
      <c r="AG534" s="34">
        <v>4.5101459330566168E-2</v>
      </c>
      <c r="AH534" s="34">
        <v>5.286101459330566</v>
      </c>
      <c r="AI534" s="34">
        <v>5.2289275357009988</v>
      </c>
      <c r="AJ534" s="34">
        <v>41.45900000000001</v>
      </c>
      <c r="AK534" s="34">
        <v>0.35677569211714244</v>
      </c>
      <c r="AL534" s="34">
        <v>41.81577569211715</v>
      </c>
      <c r="AM534" s="34">
        <v>41.363500611071885</v>
      </c>
      <c r="AN534" s="34">
        <v>3.5279999999999991</v>
      </c>
      <c r="AO534" s="34">
        <v>3.0360226773180198E-2</v>
      </c>
      <c r="AP534" s="34">
        <v>3.5583602267731793</v>
      </c>
      <c r="AQ534" s="34">
        <v>3.5198733726298643</v>
      </c>
      <c r="AR534" s="34">
        <v>52.353000000000009</v>
      </c>
      <c r="AS534" s="34">
        <v>0.45052407943772776</v>
      </c>
      <c r="AT534" s="34">
        <v>52.803524079437736</v>
      </c>
      <c r="AU534" s="34">
        <v>52.232406654561046</v>
      </c>
    </row>
    <row r="535" spans="1:47" x14ac:dyDescent="0.25">
      <c r="A535" s="18">
        <v>45313</v>
      </c>
      <c r="B535" s="2">
        <v>19</v>
      </c>
      <c r="C535" s="2" t="s">
        <v>178</v>
      </c>
      <c r="D535" s="9">
        <v>62.775838</v>
      </c>
      <c r="E535">
        <v>1.0524953E-2</v>
      </c>
      <c r="G535" s="34">
        <v>1.0840000000000001</v>
      </c>
      <c r="H535" s="34">
        <v>1.29068512205411E-2</v>
      </c>
      <c r="I535" s="34">
        <v>1.0969068512205411</v>
      </c>
      <c r="J535" s="34">
        <v>1.085361958166067</v>
      </c>
      <c r="K535" s="34">
        <v>15.900999999999998</v>
      </c>
      <c r="L535" s="34">
        <v>0.18932826684301104</v>
      </c>
      <c r="M535" s="34">
        <v>16.090328266843009</v>
      </c>
      <c r="N535" s="34">
        <v>15.920978318079916</v>
      </c>
      <c r="O535" s="34">
        <v>48.808</v>
      </c>
      <c r="P535" s="34">
        <v>0.58114169222524903</v>
      </c>
      <c r="Q535" s="34">
        <v>49.389141692225252</v>
      </c>
      <c r="R535" s="34">
        <v>48.86932329720424</v>
      </c>
      <c r="S535" s="34">
        <v>7.1459999999999999</v>
      </c>
      <c r="T535" s="34">
        <v>8.5085201865301385E-2</v>
      </c>
      <c r="U535" s="34">
        <v>7.2310852018653016</v>
      </c>
      <c r="V535" s="34">
        <v>7.154978369976674</v>
      </c>
      <c r="W535" s="34">
        <v>72.939000000000007</v>
      </c>
      <c r="X535" s="34">
        <v>0.86846201215410268</v>
      </c>
      <c r="Y535" s="34">
        <v>73.807462012154105</v>
      </c>
      <c r="Z535" s="34">
        <v>73.0306419434269</v>
      </c>
      <c r="AB535" s="34">
        <v>2.1249999999999987</v>
      </c>
      <c r="AC535" s="34">
        <v>2.5301714800414959E-2</v>
      </c>
      <c r="AD535" s="34">
        <v>2.1503017148004138</v>
      </c>
      <c r="AE535" s="34">
        <v>2.1276698903163198</v>
      </c>
      <c r="AF535" s="34">
        <v>5.4859999999999989</v>
      </c>
      <c r="AG535" s="34">
        <v>6.5320097597683077E-2</v>
      </c>
      <c r="AH535" s="34">
        <v>5.5513200975976815</v>
      </c>
      <c r="AI535" s="34">
        <v>5.4928927144825108</v>
      </c>
      <c r="AJ535" s="34">
        <v>41.397000000000041</v>
      </c>
      <c r="AK535" s="34">
        <v>0.49290121769071987</v>
      </c>
      <c r="AL535" s="34">
        <v>41.889901217690763</v>
      </c>
      <c r="AM535" s="34">
        <v>41.449011976199927</v>
      </c>
      <c r="AN535" s="34">
        <v>3.516999999999999</v>
      </c>
      <c r="AO535" s="34">
        <v>4.1875826330851504E-2</v>
      </c>
      <c r="AP535" s="34">
        <v>3.5588758263308504</v>
      </c>
      <c r="AQ535" s="34">
        <v>3.521418825525882</v>
      </c>
      <c r="AR535" s="34">
        <v>52.525000000000034</v>
      </c>
      <c r="AS535" s="34">
        <v>0.62539885641966941</v>
      </c>
      <c r="AT535" s="34">
        <v>53.150398856419706</v>
      </c>
      <c r="AU535" s="34">
        <v>52.590993406524646</v>
      </c>
    </row>
    <row r="536" spans="1:47" x14ac:dyDescent="0.25">
      <c r="A536" s="18">
        <v>45313</v>
      </c>
      <c r="B536" s="2">
        <v>20</v>
      </c>
      <c r="C536" s="2" t="s">
        <v>178</v>
      </c>
      <c r="D536" s="9">
        <v>51.091059999999999</v>
      </c>
      <c r="E536">
        <v>1.0752823E-2</v>
      </c>
      <c r="G536" s="34">
        <v>1.0840000000000001</v>
      </c>
      <c r="H536" s="34">
        <v>9.1826748868075684E-3</v>
      </c>
      <c r="I536" s="34">
        <v>1.0931826748868076</v>
      </c>
      <c r="J536" s="34">
        <v>1.0814278750770832</v>
      </c>
      <c r="K536" s="34">
        <v>15.177000000000001</v>
      </c>
      <c r="L536" s="34">
        <v>0.12856591951760007</v>
      </c>
      <c r="M536" s="34">
        <v>15.305565919517601</v>
      </c>
      <c r="N536" s="34">
        <v>15.140987878270195</v>
      </c>
      <c r="O536" s="34">
        <v>46.377000000000002</v>
      </c>
      <c r="P536" s="34">
        <v>0.39286431109361125</v>
      </c>
      <c r="Q536" s="34">
        <v>46.769864311093613</v>
      </c>
      <c r="R536" s="34">
        <v>46.266956238422402</v>
      </c>
      <c r="S536" s="34">
        <v>6.9179999999999993</v>
      </c>
      <c r="T536" s="34">
        <v>5.8603085670604016E-2</v>
      </c>
      <c r="U536" s="34">
        <v>6.9766030856706029</v>
      </c>
      <c r="V536" s="34">
        <v>6.9015849075491333</v>
      </c>
      <c r="W536" s="34">
        <v>69.556000000000012</v>
      </c>
      <c r="X536" s="34">
        <v>0.58921599116862289</v>
      </c>
      <c r="Y536" s="34">
        <v>70.145215991168627</v>
      </c>
      <c r="Z536" s="34">
        <v>69.390956899318809</v>
      </c>
      <c r="AB536" s="34">
        <v>2.1249999999999987</v>
      </c>
      <c r="AC536" s="34">
        <v>1.8001092374968698E-2</v>
      </c>
      <c r="AD536" s="34">
        <v>2.1430010923749672</v>
      </c>
      <c r="AE536" s="34">
        <v>2.1199577809398527</v>
      </c>
      <c r="AF536" s="34">
        <v>5.2590000000000003</v>
      </c>
      <c r="AG536" s="34">
        <v>4.4549526964687274E-2</v>
      </c>
      <c r="AH536" s="34">
        <v>5.3035495269646873</v>
      </c>
      <c r="AI536" s="34">
        <v>5.2465213976295022</v>
      </c>
      <c r="AJ536" s="34">
        <v>39.885000000000019</v>
      </c>
      <c r="AK536" s="34">
        <v>0.33786991500029523</v>
      </c>
      <c r="AL536" s="34">
        <v>40.222869915000317</v>
      </c>
      <c r="AM536" s="34">
        <v>39.790360514252292</v>
      </c>
      <c r="AN536" s="34">
        <v>3.3979999999999988</v>
      </c>
      <c r="AO536" s="34">
        <v>2.8784805595361718E-2</v>
      </c>
      <c r="AP536" s="34">
        <v>3.4267848055953607</v>
      </c>
      <c r="AQ536" s="34">
        <v>3.3899371951217043</v>
      </c>
      <c r="AR536" s="34">
        <v>50.667000000000016</v>
      </c>
      <c r="AS536" s="34">
        <v>0.4292053399353129</v>
      </c>
      <c r="AT536" s="34">
        <v>51.096205339935331</v>
      </c>
      <c r="AU536" s="34">
        <v>50.546776887943352</v>
      </c>
    </row>
    <row r="537" spans="1:47" x14ac:dyDescent="0.25">
      <c r="A537" s="18">
        <v>45313</v>
      </c>
      <c r="B537" s="2">
        <v>21</v>
      </c>
      <c r="C537" s="2" t="s">
        <v>178</v>
      </c>
      <c r="D537" s="9">
        <v>35.459989</v>
      </c>
      <c r="E537">
        <v>1.1375303999999999E-2</v>
      </c>
      <c r="G537" s="34">
        <v>1.0840000000000001</v>
      </c>
      <c r="H537" s="34">
        <v>8.998424637672758E-3</v>
      </c>
      <c r="I537" s="34">
        <v>1.0929984246376729</v>
      </c>
      <c r="J537" s="34">
        <v>1.0805652352858983</v>
      </c>
      <c r="K537" s="34">
        <v>14.361999999999998</v>
      </c>
      <c r="L537" s="34">
        <v>0.11922082531942449</v>
      </c>
      <c r="M537" s="34">
        <v>14.481220825319422</v>
      </c>
      <c r="N537" s="34">
        <v>14.316492536140283</v>
      </c>
      <c r="O537" s="34">
        <v>43.889000000000003</v>
      </c>
      <c r="P537" s="34">
        <v>0.36432828313913257</v>
      </c>
      <c r="Q537" s="34">
        <v>44.253328283139133</v>
      </c>
      <c r="R537" s="34">
        <v>43.749933220906627</v>
      </c>
      <c r="S537" s="34">
        <v>6.5750000000000002</v>
      </c>
      <c r="T537" s="34">
        <v>5.4579928037544641E-2</v>
      </c>
      <c r="U537" s="34">
        <v>6.6295799280375451</v>
      </c>
      <c r="V537" s="34">
        <v>6.5541664409638205</v>
      </c>
      <c r="W537" s="34">
        <v>65.91</v>
      </c>
      <c r="X537" s="34">
        <v>0.54712746113377442</v>
      </c>
      <c r="Y537" s="34">
        <v>66.45712746113378</v>
      </c>
      <c r="Z537" s="34">
        <v>65.701157433296629</v>
      </c>
      <c r="AB537" s="34">
        <v>2.1249999999999987</v>
      </c>
      <c r="AC537" s="34">
        <v>1.7639900696544832E-2</v>
      </c>
      <c r="AD537" s="34">
        <v>2.1426399006965435</v>
      </c>
      <c r="AE537" s="34">
        <v>2.1182667204635908</v>
      </c>
      <c r="AF537" s="34">
        <v>5.0699999999999994</v>
      </c>
      <c r="AG537" s="34">
        <v>4.2086727779521105E-2</v>
      </c>
      <c r="AH537" s="34">
        <v>5.1120867277795208</v>
      </c>
      <c r="AI537" s="34">
        <v>5.0539351871766636</v>
      </c>
      <c r="AJ537" s="34">
        <v>38.036999999999999</v>
      </c>
      <c r="AK537" s="34">
        <v>0.31575007190328291</v>
      </c>
      <c r="AL537" s="34">
        <v>38.35275007190328</v>
      </c>
      <c r="AM537" s="34">
        <v>37.916475880599357</v>
      </c>
      <c r="AN537" s="34">
        <v>3.2649999999999983</v>
      </c>
      <c r="AO537" s="34">
        <v>2.7103188599632417E-2</v>
      </c>
      <c r="AP537" s="34">
        <v>3.2921031885996306</v>
      </c>
      <c r="AQ537" s="34">
        <v>3.2546545140299403</v>
      </c>
      <c r="AR537" s="34">
        <v>48.497</v>
      </c>
      <c r="AS537" s="34">
        <v>0.40257988897898128</v>
      </c>
      <c r="AT537" s="34">
        <v>48.899579888978977</v>
      </c>
      <c r="AU537" s="34">
        <v>48.343332302269545</v>
      </c>
    </row>
    <row r="538" spans="1:47" x14ac:dyDescent="0.25">
      <c r="A538" s="18">
        <v>45313</v>
      </c>
      <c r="B538" s="2">
        <v>22</v>
      </c>
      <c r="C538" s="2" t="s">
        <v>178</v>
      </c>
      <c r="D538" s="9">
        <v>39.248724000000003</v>
      </c>
      <c r="E538">
        <v>1.1082708E-2</v>
      </c>
      <c r="G538" s="34">
        <v>1.0840000000000001</v>
      </c>
      <c r="H538" s="34">
        <v>1.0191532492412864E-2</v>
      </c>
      <c r="I538" s="34">
        <v>1.094191532492413</v>
      </c>
      <c r="J538" s="34">
        <v>1.0820649272417271</v>
      </c>
      <c r="K538" s="34">
        <v>13.760999999999997</v>
      </c>
      <c r="L538" s="34">
        <v>0.12937793231373931</v>
      </c>
      <c r="M538" s="34">
        <v>13.890377932313736</v>
      </c>
      <c r="N538" s="34">
        <v>13.736434929680259</v>
      </c>
      <c r="O538" s="34">
        <v>41.484999999999971</v>
      </c>
      <c r="P538" s="34">
        <v>0.39003295705511748</v>
      </c>
      <c r="Q538" s="34">
        <v>41.87503295705509</v>
      </c>
      <c r="R538" s="34">
        <v>41.410944194301671</v>
      </c>
      <c r="S538" s="34">
        <v>6.301000000000001</v>
      </c>
      <c r="T538" s="34">
        <v>5.92406330578353E-2</v>
      </c>
      <c r="U538" s="34">
        <v>6.3602406330578365</v>
      </c>
      <c r="V538" s="34">
        <v>6.2897519433119218</v>
      </c>
      <c r="W538" s="34">
        <v>62.630999999999972</v>
      </c>
      <c r="X538" s="34">
        <v>0.58884305491910494</v>
      </c>
      <c r="Y538" s="34">
        <v>63.219843054919075</v>
      </c>
      <c r="Z538" s="34">
        <v>62.519195994535579</v>
      </c>
      <c r="AB538" s="34">
        <v>2.1249999999999987</v>
      </c>
      <c r="AC538" s="34">
        <v>1.9978788326916349E-2</v>
      </c>
      <c r="AD538" s="34">
        <v>2.1449787883269149</v>
      </c>
      <c r="AE538" s="34">
        <v>2.1212066147496937</v>
      </c>
      <c r="AF538" s="34">
        <v>5.0689999999999991</v>
      </c>
      <c r="AG538" s="34">
        <v>4.7657636719594831E-2</v>
      </c>
      <c r="AH538" s="34">
        <v>5.1166576367195935</v>
      </c>
      <c r="AI538" s="34">
        <v>5.05995121419586</v>
      </c>
      <c r="AJ538" s="34">
        <v>36.179000000000016</v>
      </c>
      <c r="AK538" s="34">
        <v>0.3401470978256505</v>
      </c>
      <c r="AL538" s="34">
        <v>36.519147097825666</v>
      </c>
      <c r="AM538" s="34">
        <v>36.114416054131418</v>
      </c>
      <c r="AN538" s="34">
        <v>3.2039999999999988</v>
      </c>
      <c r="AO538" s="34">
        <v>3.0123311905618823E-2</v>
      </c>
      <c r="AP538" s="34">
        <v>3.2341233119056176</v>
      </c>
      <c r="AQ538" s="34">
        <v>3.1982804676037748</v>
      </c>
      <c r="AR538" s="34">
        <v>46.577000000000012</v>
      </c>
      <c r="AS538" s="34">
        <v>0.43790683477778053</v>
      </c>
      <c r="AT538" s="34">
        <v>47.014906834777797</v>
      </c>
      <c r="AU538" s="34">
        <v>46.493854350680742</v>
      </c>
    </row>
    <row r="539" spans="1:47" x14ac:dyDescent="0.25">
      <c r="A539" s="18">
        <v>45313</v>
      </c>
      <c r="B539" s="2">
        <v>23</v>
      </c>
      <c r="C539" s="2" t="s">
        <v>178</v>
      </c>
      <c r="D539" s="9">
        <v>32.488720999999998</v>
      </c>
      <c r="E539">
        <v>1.1464643E-2</v>
      </c>
      <c r="G539" s="34">
        <v>1.0840000000000001</v>
      </c>
      <c r="H539" s="34">
        <v>1.0440716210851939E-2</v>
      </c>
      <c r="I539" s="34">
        <v>1.094440716210852</v>
      </c>
      <c r="J539" s="34">
        <v>1.0818933441148302</v>
      </c>
      <c r="K539" s="34">
        <v>13.191000000000003</v>
      </c>
      <c r="L539" s="34">
        <v>0.12705118776508115</v>
      </c>
      <c r="M539" s="34">
        <v>13.318051187765084</v>
      </c>
      <c r="N539" s="34">
        <v>13.16536448544163</v>
      </c>
      <c r="O539" s="34">
        <v>39.730999999999987</v>
      </c>
      <c r="P539" s="34">
        <v>0.38267536510457406</v>
      </c>
      <c r="Q539" s="34">
        <v>40.113675365104562</v>
      </c>
      <c r="R539" s="34">
        <v>39.653786397625744</v>
      </c>
      <c r="S539" s="34">
        <v>6.0620000000000003</v>
      </c>
      <c r="T539" s="34">
        <v>5.8387104861793784E-2</v>
      </c>
      <c r="U539" s="34">
        <v>6.1203871048617939</v>
      </c>
      <c r="V539" s="34">
        <v>6.0502190516827499</v>
      </c>
      <c r="W539" s="34">
        <v>60.067999999999984</v>
      </c>
      <c r="X539" s="34">
        <v>0.57855437394230091</v>
      </c>
      <c r="Y539" s="34">
        <v>60.646554373942294</v>
      </c>
      <c r="Z539" s="34">
        <v>59.951263278864957</v>
      </c>
      <c r="AB539" s="34">
        <v>2.1249999999999987</v>
      </c>
      <c r="AC539" s="34">
        <v>2.046727116979738E-2</v>
      </c>
      <c r="AD539" s="34">
        <v>2.145467271169796</v>
      </c>
      <c r="AE539" s="34">
        <v>2.1208702548376501</v>
      </c>
      <c r="AF539" s="34">
        <v>4.8689999999999998</v>
      </c>
      <c r="AG539" s="34">
        <v>4.6896538035643996E-2</v>
      </c>
      <c r="AH539" s="34">
        <v>4.9158965380356436</v>
      </c>
      <c r="AI539" s="34">
        <v>4.8595375392021287</v>
      </c>
      <c r="AJ539" s="34">
        <v>34.678000000000004</v>
      </c>
      <c r="AK539" s="34">
        <v>0.3340066021770513</v>
      </c>
      <c r="AL539" s="34">
        <v>35.012006602177053</v>
      </c>
      <c r="AM539" s="34">
        <v>34.610606445769449</v>
      </c>
      <c r="AN539" s="34">
        <v>3.0499999999999994</v>
      </c>
      <c r="AO539" s="34">
        <v>2.9376553914297426E-2</v>
      </c>
      <c r="AP539" s="34">
        <v>3.079376553914297</v>
      </c>
      <c r="AQ539" s="34">
        <v>3.044072601061099</v>
      </c>
      <c r="AR539" s="34">
        <v>44.722000000000001</v>
      </c>
      <c r="AS539" s="34">
        <v>0.43074696529679013</v>
      </c>
      <c r="AT539" s="34">
        <v>45.152746965296785</v>
      </c>
      <c r="AU539" s="34">
        <v>44.635086840870322</v>
      </c>
    </row>
    <row r="540" spans="1:47" x14ac:dyDescent="0.25">
      <c r="A540" s="18">
        <v>45313</v>
      </c>
      <c r="B540" s="2">
        <v>24</v>
      </c>
      <c r="C540" s="2" t="s">
        <v>23</v>
      </c>
      <c r="D540" s="9">
        <v>29.065529000000002</v>
      </c>
      <c r="E540">
        <v>1.156514E-2</v>
      </c>
      <c r="G540" s="34">
        <v>1.0840000000000001</v>
      </c>
      <c r="H540" s="34">
        <v>9.8442509420171506E-3</v>
      </c>
      <c r="I540" s="34">
        <v>1.0938442509420172</v>
      </c>
      <c r="J540" s="34">
        <v>1.0811937890416776</v>
      </c>
      <c r="K540" s="34">
        <v>12.865999999999998</v>
      </c>
      <c r="L540" s="34">
        <v>0.11684145075645076</v>
      </c>
      <c r="M540" s="34">
        <v>12.982841450756448</v>
      </c>
      <c r="N540" s="34">
        <v>12.832693071780646</v>
      </c>
      <c r="O540" s="34">
        <v>38.392999999999994</v>
      </c>
      <c r="P540" s="34">
        <v>0.34866266274618485</v>
      </c>
      <c r="Q540" s="34">
        <v>38.74166266274618</v>
      </c>
      <c r="R540" s="34">
        <v>38.293609910218748</v>
      </c>
      <c r="S540" s="34">
        <v>5.8970000000000002</v>
      </c>
      <c r="T540" s="34">
        <v>5.3553088381065615E-2</v>
      </c>
      <c r="U540" s="34">
        <v>5.9505530883810662</v>
      </c>
      <c r="V540" s="34">
        <v>5.8817341088365067</v>
      </c>
      <c r="W540" s="34">
        <v>58.239999999999988</v>
      </c>
      <c r="X540" s="34">
        <v>0.52890145282571843</v>
      </c>
      <c r="Y540" s="34">
        <v>58.768901452825709</v>
      </c>
      <c r="Z540" s="34">
        <v>58.089230879877576</v>
      </c>
      <c r="AB540" s="34">
        <v>2.1249999999999991</v>
      </c>
      <c r="AC540" s="34">
        <v>1.9298001154784535E-2</v>
      </c>
      <c r="AD540" s="34">
        <v>2.1442980011547839</v>
      </c>
      <c r="AE540" s="34">
        <v>2.1194988945697086</v>
      </c>
      <c r="AF540" s="34">
        <v>4.802999999999999</v>
      </c>
      <c r="AG540" s="34">
        <v>4.3618023315967119E-2</v>
      </c>
      <c r="AH540" s="34">
        <v>4.8466180233159664</v>
      </c>
      <c r="AI540" s="34">
        <v>4.7905662073497943</v>
      </c>
      <c r="AJ540" s="34">
        <v>33.687000000000012</v>
      </c>
      <c r="AK540" s="34">
        <v>0.30592553642410686</v>
      </c>
      <c r="AL540" s="34">
        <v>33.992925536424117</v>
      </c>
      <c r="AM540" s="34">
        <v>33.599792593585796</v>
      </c>
      <c r="AN540" s="34">
        <v>3.0239999999999991</v>
      </c>
      <c r="AO540" s="34">
        <v>2.7462190819796908E-2</v>
      </c>
      <c r="AP540" s="34">
        <v>3.0514621908197959</v>
      </c>
      <c r="AQ540" s="34">
        <v>3.0161716033782584</v>
      </c>
      <c r="AR540" s="34">
        <v>43.63900000000001</v>
      </c>
      <c r="AS540" s="34">
        <v>0.39630375171465543</v>
      </c>
      <c r="AT540" s="34">
        <v>44.035303751714665</v>
      </c>
      <c r="AU540" s="34">
        <v>43.526029298883564</v>
      </c>
    </row>
    <row r="541" spans="1:47" x14ac:dyDescent="0.25">
      <c r="A541" s="18">
        <v>45314</v>
      </c>
      <c r="B541" s="2">
        <v>1</v>
      </c>
      <c r="C541" s="2" t="s">
        <v>23</v>
      </c>
      <c r="D541" s="9">
        <v>34.561636</v>
      </c>
      <c r="E541">
        <v>1.0887294E-2</v>
      </c>
      <c r="G541" s="34">
        <v>1.0840000000000001</v>
      </c>
      <c r="H541" s="34">
        <v>1.1691839412374288E-2</v>
      </c>
      <c r="I541" s="34">
        <v>1.0956918394123745</v>
      </c>
      <c r="J541" s="34">
        <v>1.0837627202232911</v>
      </c>
      <c r="K541" s="34">
        <v>12.518999999999997</v>
      </c>
      <c r="L541" s="34">
        <v>0.13502780221726352</v>
      </c>
      <c r="M541" s="34">
        <v>12.654027802217261</v>
      </c>
      <c r="N541" s="34">
        <v>12.516259681250348</v>
      </c>
      <c r="O541" s="34">
        <v>37.497</v>
      </c>
      <c r="P541" s="34">
        <v>0.40443625686881796</v>
      </c>
      <c r="Q541" s="34">
        <v>37.90143625686882</v>
      </c>
      <c r="R541" s="34">
        <v>37.488792177318032</v>
      </c>
      <c r="S541" s="34">
        <v>5.73</v>
      </c>
      <c r="T541" s="34">
        <v>6.180280427389729E-2</v>
      </c>
      <c r="U541" s="34">
        <v>5.7918028042738978</v>
      </c>
      <c r="V541" s="34">
        <v>5.7287457443537431</v>
      </c>
      <c r="W541" s="34">
        <v>56.83</v>
      </c>
      <c r="X541" s="34">
        <v>0.61295870277235298</v>
      </c>
      <c r="Y541" s="34">
        <v>57.442958702772358</v>
      </c>
      <c r="Z541" s="34">
        <v>56.817560323145415</v>
      </c>
      <c r="AB541" s="34">
        <v>2.1249999999999987</v>
      </c>
      <c r="AC541" s="34">
        <v>2.2919888146951426E-2</v>
      </c>
      <c r="AD541" s="34">
        <v>2.1479198881469501</v>
      </c>
      <c r="AE541" s="34">
        <v>2.1245348528362471</v>
      </c>
      <c r="AF541" s="34">
        <v>4.5249999999999995</v>
      </c>
      <c r="AG541" s="34">
        <v>4.8805879465861297E-2</v>
      </c>
      <c r="AH541" s="34">
        <v>4.5738058794658611</v>
      </c>
      <c r="AI541" s="34">
        <v>4.524009510157188</v>
      </c>
      <c r="AJ541" s="34">
        <v>33.04</v>
      </c>
      <c r="AK541" s="34">
        <v>0.35636381382365911</v>
      </c>
      <c r="AL541" s="34">
        <v>33.396363813823655</v>
      </c>
      <c r="AM541" s="34">
        <v>33.032767782451593</v>
      </c>
      <c r="AN541" s="34">
        <v>2.9289999999999994</v>
      </c>
      <c r="AO541" s="34">
        <v>3.1591695238786237E-2</v>
      </c>
      <c r="AP541" s="34">
        <v>2.9605916952387856</v>
      </c>
      <c r="AQ541" s="34">
        <v>2.9283588630387625</v>
      </c>
      <c r="AR541" s="34">
        <v>42.619</v>
      </c>
      <c r="AS541" s="34">
        <v>0.4596812766752581</v>
      </c>
      <c r="AT541" s="34">
        <v>43.078681276675248</v>
      </c>
      <c r="AU541" s="34">
        <v>42.609671008483787</v>
      </c>
    </row>
    <row r="542" spans="1:47" x14ac:dyDescent="0.25">
      <c r="A542" s="18">
        <v>45314</v>
      </c>
      <c r="B542" s="2">
        <v>2</v>
      </c>
      <c r="C542" s="2" t="s">
        <v>23</v>
      </c>
      <c r="D542" s="9">
        <v>37.906168999999998</v>
      </c>
      <c r="E542">
        <v>1.1132194E-2</v>
      </c>
      <c r="G542" s="34">
        <v>1.0840000000000001</v>
      </c>
      <c r="H542" s="34">
        <v>1.1588150999460903E-2</v>
      </c>
      <c r="I542" s="34">
        <v>1.0955881509994609</v>
      </c>
      <c r="J542" s="34">
        <v>1.0833918511584337</v>
      </c>
      <c r="K542" s="34">
        <v>12.340999999999999</v>
      </c>
      <c r="L542" s="34">
        <v>0.13192746446895479</v>
      </c>
      <c r="M542" s="34">
        <v>12.472927464468954</v>
      </c>
      <c r="N542" s="34">
        <v>12.334076416186559</v>
      </c>
      <c r="O542" s="34">
        <v>36.858999999999995</v>
      </c>
      <c r="P542" s="34">
        <v>0.39402920451026685</v>
      </c>
      <c r="Q542" s="34">
        <v>37.253029204510263</v>
      </c>
      <c r="R542" s="34">
        <v>36.83832125631799</v>
      </c>
      <c r="S542" s="34">
        <v>5.6619999999999999</v>
      </c>
      <c r="T542" s="34">
        <v>6.052777763740555E-2</v>
      </c>
      <c r="U542" s="34">
        <v>5.7225277776374055</v>
      </c>
      <c r="V542" s="34">
        <v>5.6588234882463571</v>
      </c>
      <c r="W542" s="34">
        <v>55.945999999999991</v>
      </c>
      <c r="X542" s="34">
        <v>0.59807259761608811</v>
      </c>
      <c r="Y542" s="34">
        <v>56.544072597616079</v>
      </c>
      <c r="Z542" s="34">
        <v>55.914613011909339</v>
      </c>
      <c r="AB542" s="34">
        <v>2.1249999999999982</v>
      </c>
      <c r="AC542" s="34">
        <v>2.2716624422374904E-2</v>
      </c>
      <c r="AD542" s="34">
        <v>2.1477166244223733</v>
      </c>
      <c r="AE542" s="34">
        <v>2.1238078263022784</v>
      </c>
      <c r="AF542" s="34">
        <v>4.4959999999999996</v>
      </c>
      <c r="AG542" s="34">
        <v>4.806303218964595E-2</v>
      </c>
      <c r="AH542" s="34">
        <v>4.5440630321896451</v>
      </c>
      <c r="AI542" s="34">
        <v>4.4934776409670816</v>
      </c>
      <c r="AJ542" s="34">
        <v>32.431000000000004</v>
      </c>
      <c r="AK542" s="34">
        <v>0.34669310430213701</v>
      </c>
      <c r="AL542" s="34">
        <v>32.777693104302145</v>
      </c>
      <c r="AM542" s="34">
        <v>32.412805465792594</v>
      </c>
      <c r="AN542" s="34">
        <v>2.8779999999999979</v>
      </c>
      <c r="AO542" s="34">
        <v>3.0766327100044694E-2</v>
      </c>
      <c r="AP542" s="34">
        <v>2.9087663271000426</v>
      </c>
      <c r="AQ542" s="34">
        <v>2.8763853760460973</v>
      </c>
      <c r="AR542" s="34">
        <v>41.93</v>
      </c>
      <c r="AS542" s="34">
        <v>0.44823908801420254</v>
      </c>
      <c r="AT542" s="34">
        <v>42.378239088014205</v>
      </c>
      <c r="AU542" s="34">
        <v>41.906476309108051</v>
      </c>
    </row>
    <row r="543" spans="1:47" x14ac:dyDescent="0.25">
      <c r="A543" s="18">
        <v>45314</v>
      </c>
      <c r="B543" s="2">
        <v>3</v>
      </c>
      <c r="C543" s="2" t="s">
        <v>23</v>
      </c>
      <c r="D543" s="9">
        <v>34.042521000000001</v>
      </c>
      <c r="E543">
        <v>1.1448056999999999E-2</v>
      </c>
      <c r="G543" s="34">
        <v>1.0840000000000001</v>
      </c>
      <c r="H543" s="34">
        <v>1.2232947497460372E-2</v>
      </c>
      <c r="I543" s="34">
        <v>1.0962329474974604</v>
      </c>
      <c r="J543" s="34">
        <v>1.0836832102292315</v>
      </c>
      <c r="K543" s="34">
        <v>12.282999999999999</v>
      </c>
      <c r="L543" s="34">
        <v>0.13861373995507908</v>
      </c>
      <c r="M543" s="34">
        <v>12.421613739955079</v>
      </c>
      <c r="N543" s="34">
        <v>12.279410397828091</v>
      </c>
      <c r="O543" s="34">
        <v>36.600999999999999</v>
      </c>
      <c r="P543" s="34">
        <v>0.41304253814995118</v>
      </c>
      <c r="Q543" s="34">
        <v>37.014042538149951</v>
      </c>
      <c r="R543" s="34">
        <v>36.590303669372787</v>
      </c>
      <c r="S543" s="34">
        <v>5.6430000000000007</v>
      </c>
      <c r="T543" s="34">
        <v>6.3681294029676094E-2</v>
      </c>
      <c r="U543" s="34">
        <v>5.7066812940296767</v>
      </c>
      <c r="V543" s="34">
        <v>5.6413508812947919</v>
      </c>
      <c r="W543" s="34">
        <v>55.610999999999997</v>
      </c>
      <c r="X543" s="34">
        <v>0.62757051963216681</v>
      </c>
      <c r="Y543" s="34">
        <v>56.238570519632169</v>
      </c>
      <c r="Z543" s="34">
        <v>55.594748158724904</v>
      </c>
      <c r="AB543" s="34">
        <v>2.1249999999999987</v>
      </c>
      <c r="AC543" s="34">
        <v>2.3980639697512244E-2</v>
      </c>
      <c r="AD543" s="34">
        <v>2.1489806396975109</v>
      </c>
      <c r="AE543" s="34">
        <v>2.1243789868423573</v>
      </c>
      <c r="AF543" s="34">
        <v>4.5119999999999978</v>
      </c>
      <c r="AG543" s="34">
        <v>5.0917951207141307E-2</v>
      </c>
      <c r="AH543" s="34">
        <v>4.5629179512071394</v>
      </c>
      <c r="AI543" s="34">
        <v>4.5106814064153973</v>
      </c>
      <c r="AJ543" s="34">
        <v>32.178000000000004</v>
      </c>
      <c r="AK543" s="34">
        <v>0.36312895255837629</v>
      </c>
      <c r="AL543" s="34">
        <v>32.541128952558381</v>
      </c>
      <c r="AM543" s="34">
        <v>32.168596253465147</v>
      </c>
      <c r="AN543" s="34">
        <v>2.9020000000000001</v>
      </c>
      <c r="AO543" s="34">
        <v>3.274909007161439E-2</v>
      </c>
      <c r="AP543" s="34">
        <v>2.9347490900716147</v>
      </c>
      <c r="AQ543" s="34">
        <v>2.9011519152077767</v>
      </c>
      <c r="AR543" s="34">
        <v>41.716999999999999</v>
      </c>
      <c r="AS543" s="34">
        <v>0.47077663353464427</v>
      </c>
      <c r="AT543" s="34">
        <v>42.187776633534646</v>
      </c>
      <c r="AU543" s="34">
        <v>41.704808561930676</v>
      </c>
    </row>
    <row r="544" spans="1:47" x14ac:dyDescent="0.25">
      <c r="A544" s="18">
        <v>45314</v>
      </c>
      <c r="B544" s="2">
        <v>4</v>
      </c>
      <c r="C544" s="2" t="s">
        <v>23</v>
      </c>
      <c r="D544" s="9">
        <v>34.280639999999998</v>
      </c>
      <c r="E544">
        <v>1.1041469E-2</v>
      </c>
      <c r="G544" s="34">
        <v>1.0840000000000001</v>
      </c>
      <c r="H544" s="34">
        <v>1.2387546326741189E-2</v>
      </c>
      <c r="I544" s="34">
        <v>1.0963875463267412</v>
      </c>
      <c r="J544" s="34">
        <v>1.0842818172219884</v>
      </c>
      <c r="K544" s="34">
        <v>12.283999999999997</v>
      </c>
      <c r="L544" s="34">
        <v>0.14037695486871651</v>
      </c>
      <c r="M544" s="34">
        <v>12.424376954868714</v>
      </c>
      <c r="N544" s="34">
        <v>12.287193581877217</v>
      </c>
      <c r="O544" s="34">
        <v>36.49199999999999</v>
      </c>
      <c r="P544" s="34">
        <v>0.41701691933158608</v>
      </c>
      <c r="Q544" s="34">
        <v>36.909016919331577</v>
      </c>
      <c r="R544" s="34">
        <v>36.501487153196301</v>
      </c>
      <c r="S544" s="34">
        <v>5.6059999999999999</v>
      </c>
      <c r="T544" s="34">
        <v>6.4063270025563737E-2</v>
      </c>
      <c r="U544" s="34">
        <v>5.6700632700255635</v>
      </c>
      <c r="V544" s="34">
        <v>5.6074574422015377</v>
      </c>
      <c r="W544" s="34">
        <v>55.465999999999987</v>
      </c>
      <c r="X544" s="34">
        <v>0.6338446905526075</v>
      </c>
      <c r="Y544" s="34">
        <v>56.099844690552601</v>
      </c>
      <c r="Z544" s="34">
        <v>55.480419994497041</v>
      </c>
      <c r="AB544" s="34">
        <v>2.1249999999999987</v>
      </c>
      <c r="AC544" s="34">
        <v>2.4283704745687276E-2</v>
      </c>
      <c r="AD544" s="34">
        <v>2.1492837047456859</v>
      </c>
      <c r="AE544" s="34">
        <v>2.1255524553475311</v>
      </c>
      <c r="AF544" s="34">
        <v>4.4759999999999982</v>
      </c>
      <c r="AG544" s="34">
        <v>5.1150052913739426E-2</v>
      </c>
      <c r="AH544" s="34">
        <v>4.5271500529137381</v>
      </c>
      <c r="AI544" s="34">
        <v>4.4771636659461427</v>
      </c>
      <c r="AJ544" s="34">
        <v>32.192000000000014</v>
      </c>
      <c r="AK544" s="34">
        <v>0.36787812855207791</v>
      </c>
      <c r="AL544" s="34">
        <v>32.559878128552093</v>
      </c>
      <c r="AM544" s="34">
        <v>32.200369243551904</v>
      </c>
      <c r="AN544" s="34">
        <v>2.92</v>
      </c>
      <c r="AO544" s="34">
        <v>3.3368667227015002E-2</v>
      </c>
      <c r="AP544" s="34">
        <v>2.9533686672270147</v>
      </c>
      <c r="AQ544" s="34">
        <v>2.9207591386422562</v>
      </c>
      <c r="AR544" s="34">
        <v>41.713000000000015</v>
      </c>
      <c r="AS544" s="34">
        <v>0.47668055343851962</v>
      </c>
      <c r="AT544" s="34">
        <v>42.189680553438535</v>
      </c>
      <c r="AU544" s="34">
        <v>41.723844503487832</v>
      </c>
    </row>
    <row r="545" spans="1:47" x14ac:dyDescent="0.25">
      <c r="A545" s="18">
        <v>45314</v>
      </c>
      <c r="B545" s="2">
        <v>5</v>
      </c>
      <c r="C545" s="2" t="s">
        <v>23</v>
      </c>
      <c r="D545" s="9">
        <v>31.780968999999999</v>
      </c>
      <c r="E545">
        <v>1.1067555E-2</v>
      </c>
      <c r="G545" s="34">
        <v>1.0840000000000001</v>
      </c>
      <c r="H545" s="34">
        <v>1.2498592809847569E-2</v>
      </c>
      <c r="I545" s="34">
        <v>1.0964985928098476</v>
      </c>
      <c r="J545" s="34">
        <v>1.0843630343265021</v>
      </c>
      <c r="K545" s="34">
        <v>12.293000000000001</v>
      </c>
      <c r="L545" s="34">
        <v>0.14173911569322523</v>
      </c>
      <c r="M545" s="34">
        <v>12.434739115693226</v>
      </c>
      <c r="N545" s="34">
        <v>12.297116956619639</v>
      </c>
      <c r="O545" s="34">
        <v>36.772000000000006</v>
      </c>
      <c r="P545" s="34">
        <v>0.42398362989272581</v>
      </c>
      <c r="Q545" s="34">
        <v>37.19598362989273</v>
      </c>
      <c r="R545" s="34">
        <v>36.784315035289794</v>
      </c>
      <c r="S545" s="34">
        <v>5.71</v>
      </c>
      <c r="T545" s="34">
        <v>6.5836683527887088E-2</v>
      </c>
      <c r="U545" s="34">
        <v>5.7758366835278867</v>
      </c>
      <c r="V545" s="34">
        <v>5.711912293361924</v>
      </c>
      <c r="W545" s="34">
        <v>55.859000000000009</v>
      </c>
      <c r="X545" s="34">
        <v>0.64405802192368566</v>
      </c>
      <c r="Y545" s="34">
        <v>56.503058021923692</v>
      </c>
      <c r="Z545" s="34">
        <v>55.87770731959786</v>
      </c>
      <c r="AB545" s="34">
        <v>2.1249999999999991</v>
      </c>
      <c r="AC545" s="34">
        <v>2.4501392731481612E-2</v>
      </c>
      <c r="AD545" s="34">
        <v>2.1495013927314806</v>
      </c>
      <c r="AE545" s="34">
        <v>2.1257116678448482</v>
      </c>
      <c r="AF545" s="34">
        <v>4.4519999999999982</v>
      </c>
      <c r="AG545" s="34">
        <v>5.1331859030849948E-2</v>
      </c>
      <c r="AH545" s="34">
        <v>4.5033318590308484</v>
      </c>
      <c r="AI545" s="34">
        <v>4.4534909859977718</v>
      </c>
      <c r="AJ545" s="34">
        <v>32.368999999999993</v>
      </c>
      <c r="AK545" s="34">
        <v>0.37321674415309575</v>
      </c>
      <c r="AL545" s="34">
        <v>32.74221674415309</v>
      </c>
      <c r="AM545" s="34">
        <v>32.379840459515258</v>
      </c>
      <c r="AN545" s="34">
        <v>2.9489999999999985</v>
      </c>
      <c r="AO545" s="34">
        <v>3.4002168077712593E-2</v>
      </c>
      <c r="AP545" s="34">
        <v>2.9830021680777112</v>
      </c>
      <c r="AQ545" s="34">
        <v>2.949987627517392</v>
      </c>
      <c r="AR545" s="34">
        <v>41.894999999999989</v>
      </c>
      <c r="AS545" s="34">
        <v>0.48305216399313994</v>
      </c>
      <c r="AT545" s="34">
        <v>42.378052163993132</v>
      </c>
      <c r="AU545" s="34">
        <v>41.909030740875274</v>
      </c>
    </row>
    <row r="546" spans="1:47" x14ac:dyDescent="0.25">
      <c r="A546" s="18">
        <v>45314</v>
      </c>
      <c r="B546" s="2">
        <v>6</v>
      </c>
      <c r="C546" s="2" t="s">
        <v>23</v>
      </c>
      <c r="D546" s="9">
        <v>36.190244999999997</v>
      </c>
      <c r="E546">
        <v>1.0776592E-2</v>
      </c>
      <c r="G546" s="34">
        <v>1.0840000000000001</v>
      </c>
      <c r="H546" s="34">
        <v>1.0393808643243784E-2</v>
      </c>
      <c r="I546" s="34">
        <v>1.0943938086432439</v>
      </c>
      <c r="J546" s="34">
        <v>1.0825999730801694</v>
      </c>
      <c r="K546" s="34">
        <v>12.558999999999999</v>
      </c>
      <c r="L546" s="34">
        <v>0.12042051914252644</v>
      </c>
      <c r="M546" s="34">
        <v>12.679420519142525</v>
      </c>
      <c r="N546" s="34">
        <v>12.542779577411297</v>
      </c>
      <c r="O546" s="34">
        <v>37.981000000000009</v>
      </c>
      <c r="P546" s="34">
        <v>0.36417642627217917</v>
      </c>
      <c r="Q546" s="34">
        <v>38.345176426272189</v>
      </c>
      <c r="R546" s="34">
        <v>37.931946104758232</v>
      </c>
      <c r="S546" s="34">
        <v>5.8570000000000002</v>
      </c>
      <c r="T546" s="34">
        <v>5.6159167180331038E-2</v>
      </c>
      <c r="U546" s="34">
        <v>5.9131591671803312</v>
      </c>
      <c r="V546" s="34">
        <v>5.8494354634045687</v>
      </c>
      <c r="W546" s="34">
        <v>57.481000000000009</v>
      </c>
      <c r="X546" s="34">
        <v>0.55114992123828044</v>
      </c>
      <c r="Y546" s="34">
        <v>58.032149921238293</v>
      </c>
      <c r="Z546" s="34">
        <v>57.406761118654266</v>
      </c>
      <c r="AB546" s="34">
        <v>2.1249999999999982</v>
      </c>
      <c r="AC546" s="34">
        <v>2.0375316759126402E-2</v>
      </c>
      <c r="AD546" s="34">
        <v>2.1453753167591247</v>
      </c>
      <c r="AE546" s="34">
        <v>2.1222554822835407</v>
      </c>
      <c r="AF546" s="34">
        <v>4.5519999999999978</v>
      </c>
      <c r="AG546" s="34">
        <v>4.3646325594138079E-2</v>
      </c>
      <c r="AH546" s="34">
        <v>4.595646325594136</v>
      </c>
      <c r="AI546" s="34">
        <v>4.5461209201669091</v>
      </c>
      <c r="AJ546" s="34">
        <v>33.247999999999998</v>
      </c>
      <c r="AK546" s="34">
        <v>0.31879460310938124</v>
      </c>
      <c r="AL546" s="34">
        <v>33.566794603109379</v>
      </c>
      <c r="AM546" s="34">
        <v>33.205058952923864</v>
      </c>
      <c r="AN546" s="34">
        <v>3.0129999999999999</v>
      </c>
      <c r="AO546" s="34">
        <v>2.8889802068351952E-2</v>
      </c>
      <c r="AP546" s="34">
        <v>3.041889802068352</v>
      </c>
      <c r="AQ546" s="34">
        <v>3.0091085967625006</v>
      </c>
      <c r="AR546" s="34">
        <v>42.937999999999995</v>
      </c>
      <c r="AS546" s="34">
        <v>0.41170604753099765</v>
      </c>
      <c r="AT546" s="34">
        <v>43.349706047530994</v>
      </c>
      <c r="AU546" s="34">
        <v>42.882543952136814</v>
      </c>
    </row>
    <row r="547" spans="1:47" x14ac:dyDescent="0.25">
      <c r="A547" s="18">
        <v>45314</v>
      </c>
      <c r="B547" s="2">
        <v>7</v>
      </c>
      <c r="C547" s="2" t="s">
        <v>23</v>
      </c>
      <c r="D547" s="9">
        <v>39.655078000000003</v>
      </c>
      <c r="E547">
        <v>1.1382155999999999E-2</v>
      </c>
      <c r="G547" s="34">
        <v>1.0840000000000001</v>
      </c>
      <c r="H547" s="34">
        <v>1.0512849215860378E-2</v>
      </c>
      <c r="I547" s="34">
        <v>1.0945128492158605</v>
      </c>
      <c r="J547" s="34">
        <v>1.082054933222081</v>
      </c>
      <c r="K547" s="34">
        <v>13.215</v>
      </c>
      <c r="L547" s="34">
        <v>0.12816171806973697</v>
      </c>
      <c r="M547" s="34">
        <v>13.343161718069737</v>
      </c>
      <c r="N547" s="34">
        <v>13.191287769861439</v>
      </c>
      <c r="O547" s="34">
        <v>40.849000000000004</v>
      </c>
      <c r="P547" s="34">
        <v>0.39616178747110753</v>
      </c>
      <c r="Q547" s="34">
        <v>41.245161787471112</v>
      </c>
      <c r="R547" s="34">
        <v>40.775702921760875</v>
      </c>
      <c r="S547" s="34">
        <v>6.2479999999999993</v>
      </c>
      <c r="T547" s="34">
        <v>6.0594355996951683E-2</v>
      </c>
      <c r="U547" s="34">
        <v>6.3085943559969513</v>
      </c>
      <c r="V547" s="34">
        <v>6.2367889508962744</v>
      </c>
      <c r="W547" s="34">
        <v>61.396000000000001</v>
      </c>
      <c r="X547" s="34">
        <v>0.59543071075365661</v>
      </c>
      <c r="Y547" s="34">
        <v>61.991430710753662</v>
      </c>
      <c r="Z547" s="34">
        <v>61.285834575740672</v>
      </c>
      <c r="AB547" s="34">
        <v>2.1249999999999982</v>
      </c>
      <c r="AC547" s="34">
        <v>2.060867581522443E-2</v>
      </c>
      <c r="AD547" s="34">
        <v>2.1456086758152226</v>
      </c>
      <c r="AE547" s="34">
        <v>2.1211870231521401</v>
      </c>
      <c r="AF547" s="34">
        <v>4.7449999999999974</v>
      </c>
      <c r="AG547" s="34">
        <v>4.601796082034821E-2</v>
      </c>
      <c r="AH547" s="34">
        <v>4.791017960820346</v>
      </c>
      <c r="AI547" s="34">
        <v>4.7364858469914868</v>
      </c>
      <c r="AJ547" s="34">
        <v>35.619000000000007</v>
      </c>
      <c r="AK547" s="34">
        <v>0.34544019946469634</v>
      </c>
      <c r="AL547" s="34">
        <v>35.964440199464704</v>
      </c>
      <c r="AM547" s="34">
        <v>35.555087330661728</v>
      </c>
      <c r="AN547" s="34">
        <v>3.1769999999999987</v>
      </c>
      <c r="AO547" s="34">
        <v>3.081118261880849E-2</v>
      </c>
      <c r="AP547" s="34">
        <v>3.2078111826188072</v>
      </c>
      <c r="AQ547" s="34">
        <v>3.1712993753196952</v>
      </c>
      <c r="AR547" s="34">
        <v>45.666000000000004</v>
      </c>
      <c r="AS547" s="34">
        <v>0.44287801871907745</v>
      </c>
      <c r="AT547" s="34">
        <v>46.108878018719075</v>
      </c>
      <c r="AU547" s="34">
        <v>45.58405957612505</v>
      </c>
    </row>
    <row r="548" spans="1:47" x14ac:dyDescent="0.25">
      <c r="A548" s="18">
        <v>45314</v>
      </c>
      <c r="B548" s="2">
        <v>8</v>
      </c>
      <c r="C548" s="2" t="s">
        <v>178</v>
      </c>
      <c r="D548" s="9">
        <v>57.078462000000002</v>
      </c>
      <c r="E548">
        <v>1.0672717E-2</v>
      </c>
      <c r="G548" s="34">
        <v>1.0840000000000001</v>
      </c>
      <c r="H548" s="34">
        <v>1.3927971215193565E-2</v>
      </c>
      <c r="I548" s="34">
        <v>1.0979279712151937</v>
      </c>
      <c r="J548" s="34">
        <v>1.0862100966920298</v>
      </c>
      <c r="K548" s="34">
        <v>14</v>
      </c>
      <c r="L548" s="34">
        <v>0.17988154705969547</v>
      </c>
      <c r="M548" s="34">
        <v>14.179881547059695</v>
      </c>
      <c r="N548" s="34">
        <v>14.028543684214403</v>
      </c>
      <c r="O548" s="34">
        <v>44.99799999999999</v>
      </c>
      <c r="P548" s="34">
        <v>0.57816498961372675</v>
      </c>
      <c r="Q548" s="34">
        <v>45.576164989613716</v>
      </c>
      <c r="R548" s="34">
        <v>45.089743478734256</v>
      </c>
      <c r="S548" s="34">
        <v>6.5870000000000006</v>
      </c>
      <c r="T548" s="34">
        <v>8.463426789158672E-2</v>
      </c>
      <c r="U548" s="34">
        <v>6.6716342678915872</v>
      </c>
      <c r="V548" s="34">
        <v>6.6004298034228777</v>
      </c>
      <c r="W548" s="34">
        <v>66.668999999999997</v>
      </c>
      <c r="X548" s="34">
        <v>0.85660877578020245</v>
      </c>
      <c r="Y548" s="34">
        <v>67.525608775780199</v>
      </c>
      <c r="Z548" s="34">
        <v>66.804927063063573</v>
      </c>
      <c r="AB548" s="34">
        <v>2.1249999999999982</v>
      </c>
      <c r="AC548" s="34">
        <v>2.7303449107275186E-2</v>
      </c>
      <c r="AD548" s="34">
        <v>2.1523034491072734</v>
      </c>
      <c r="AE548" s="34">
        <v>2.1293325234968274</v>
      </c>
      <c r="AF548" s="34">
        <v>4.7640000000000011</v>
      </c>
      <c r="AG548" s="34">
        <v>6.1211120728027819E-2</v>
      </c>
      <c r="AH548" s="34">
        <v>4.8252111207280288</v>
      </c>
      <c r="AI548" s="34">
        <v>4.7737130079712458</v>
      </c>
      <c r="AJ548" s="34">
        <v>38.688000000000024</v>
      </c>
      <c r="AK548" s="34">
        <v>0.49708980661753593</v>
      </c>
      <c r="AL548" s="34">
        <v>39.185089806617562</v>
      </c>
      <c r="AM548" s="34">
        <v>38.766878432491943</v>
      </c>
      <c r="AN548" s="34">
        <v>3.351</v>
      </c>
      <c r="AO548" s="34">
        <v>4.3055933156931396E-2</v>
      </c>
      <c r="AP548" s="34">
        <v>3.3940559331569315</v>
      </c>
      <c r="AQ548" s="34">
        <v>3.3578321347001765</v>
      </c>
      <c r="AR548" s="34">
        <v>48.928000000000026</v>
      </c>
      <c r="AS548" s="34">
        <v>0.62866030960977026</v>
      </c>
      <c r="AT548" s="34">
        <v>49.556660309609796</v>
      </c>
      <c r="AU548" s="34">
        <v>49.027756098660191</v>
      </c>
    </row>
    <row r="549" spans="1:47" x14ac:dyDescent="0.25">
      <c r="A549" s="18">
        <v>45314</v>
      </c>
      <c r="B549" s="2">
        <v>9</v>
      </c>
      <c r="C549" s="2" t="s">
        <v>178</v>
      </c>
      <c r="D549" s="9">
        <v>39.853698000000001</v>
      </c>
      <c r="E549">
        <v>1.0290343E-2</v>
      </c>
      <c r="G549" s="34">
        <v>1.0840000000000001</v>
      </c>
      <c r="H549" s="34">
        <v>9.9146920576759692E-3</v>
      </c>
      <c r="I549" s="34">
        <v>1.0939146920576761</v>
      </c>
      <c r="J549" s="34">
        <v>1.0826579346636633</v>
      </c>
      <c r="K549" s="34">
        <v>14.503000000000002</v>
      </c>
      <c r="L549" s="34">
        <v>0.13265016504840829</v>
      </c>
      <c r="M549" s="34">
        <v>14.635650165048411</v>
      </c>
      <c r="N549" s="34">
        <v>14.485044304822056</v>
      </c>
      <c r="O549" s="34">
        <v>49.18</v>
      </c>
      <c r="P549" s="34">
        <v>0.44981970055028053</v>
      </c>
      <c r="Q549" s="34">
        <v>49.629819700550279</v>
      </c>
      <c r="R549" s="34">
        <v>49.119111832803462</v>
      </c>
      <c r="S549" s="34">
        <v>6.8889999999999993</v>
      </c>
      <c r="T549" s="34">
        <v>6.3009514377610445E-2</v>
      </c>
      <c r="U549" s="34">
        <v>6.9520095143776102</v>
      </c>
      <c r="V549" s="34">
        <v>6.8804709519354015</v>
      </c>
      <c r="W549" s="34">
        <v>71.655999999999992</v>
      </c>
      <c r="X549" s="34">
        <v>0.65539407203397526</v>
      </c>
      <c r="Y549" s="34">
        <v>72.311394072033977</v>
      </c>
      <c r="Z549" s="34">
        <v>71.567285024224589</v>
      </c>
      <c r="AB549" s="34">
        <v>2.1249999999999987</v>
      </c>
      <c r="AC549" s="34">
        <v>1.9436089135204258E-2</v>
      </c>
      <c r="AD549" s="34">
        <v>2.144436089135203</v>
      </c>
      <c r="AE549" s="34">
        <v>2.1223691062364232</v>
      </c>
      <c r="AF549" s="34">
        <v>4.6559999999999988</v>
      </c>
      <c r="AG549" s="34">
        <v>4.2585614594593445E-2</v>
      </c>
      <c r="AH549" s="34">
        <v>4.6985856145945926</v>
      </c>
      <c r="AI549" s="34">
        <v>4.6502355570055487</v>
      </c>
      <c r="AJ549" s="34">
        <v>40.403000000000006</v>
      </c>
      <c r="AK549" s="34">
        <v>0.36954179262572157</v>
      </c>
      <c r="AL549" s="34">
        <v>40.772541792625731</v>
      </c>
      <c r="AM549" s="34">
        <v>40.352978352597781</v>
      </c>
      <c r="AN549" s="34">
        <v>3.4419999999999997</v>
      </c>
      <c r="AO549" s="34">
        <v>3.1481891201587342E-2</v>
      </c>
      <c r="AP549" s="34">
        <v>3.4734818912015872</v>
      </c>
      <c r="AQ549" s="34">
        <v>3.4377385711368342</v>
      </c>
      <c r="AR549" s="34">
        <v>50.626000000000005</v>
      </c>
      <c r="AS549" s="34">
        <v>0.46304538755710661</v>
      </c>
      <c r="AT549" s="34">
        <v>51.089045387557114</v>
      </c>
      <c r="AU549" s="34">
        <v>50.563321586976585</v>
      </c>
    </row>
    <row r="550" spans="1:47" x14ac:dyDescent="0.25">
      <c r="A550" s="18">
        <v>45314</v>
      </c>
      <c r="B550" s="2">
        <v>10</v>
      </c>
      <c r="C550" s="2" t="s">
        <v>178</v>
      </c>
      <c r="D550" s="9">
        <v>35.328490000000002</v>
      </c>
      <c r="E550">
        <v>9.8209779999999993E-3</v>
      </c>
      <c r="G550" s="34">
        <v>1.0840000000000001</v>
      </c>
      <c r="H550" s="34">
        <v>5.9833576324039251E-3</v>
      </c>
      <c r="I550" s="34">
        <v>1.0899833576324041</v>
      </c>
      <c r="J550" s="34">
        <v>1.0792786550567302</v>
      </c>
      <c r="K550" s="34">
        <v>15.459</v>
      </c>
      <c r="L550" s="34">
        <v>8.5329082693110944E-2</v>
      </c>
      <c r="M550" s="34">
        <v>15.54432908269311</v>
      </c>
      <c r="N550" s="34">
        <v>15.391668568747221</v>
      </c>
      <c r="O550" s="34">
        <v>53.407000000000011</v>
      </c>
      <c r="P550" s="34">
        <v>0.2947907574481517</v>
      </c>
      <c r="Q550" s="34">
        <v>53.701790757448165</v>
      </c>
      <c r="R550" s="34">
        <v>53.174386651858661</v>
      </c>
      <c r="S550" s="34">
        <v>7.1799999999999979</v>
      </c>
      <c r="T550" s="34">
        <v>3.9631464760756616E-2</v>
      </c>
      <c r="U550" s="34">
        <v>7.2196314647607549</v>
      </c>
      <c r="V550" s="34">
        <v>7.1487276229772316</v>
      </c>
      <c r="W550" s="34">
        <v>77.13000000000001</v>
      </c>
      <c r="X550" s="34">
        <v>0.42573466253442321</v>
      </c>
      <c r="Y550" s="34">
        <v>77.555734662534434</v>
      </c>
      <c r="Z550" s="34">
        <v>76.794061498639849</v>
      </c>
      <c r="AB550" s="34">
        <v>2.1249999999999991</v>
      </c>
      <c r="AC550" s="34">
        <v>1.1729368052452338E-2</v>
      </c>
      <c r="AD550" s="34">
        <v>2.1367293680524515</v>
      </c>
      <c r="AE550" s="34">
        <v>2.1157445959368544</v>
      </c>
      <c r="AF550" s="34">
        <v>4.9209999999999985</v>
      </c>
      <c r="AG550" s="34">
        <v>2.7162456558173162E-2</v>
      </c>
      <c r="AH550" s="34">
        <v>4.9481624565581717</v>
      </c>
      <c r="AI550" s="34">
        <v>4.8995666619318881</v>
      </c>
      <c r="AJ550" s="34">
        <v>42.687000000000005</v>
      </c>
      <c r="AK550" s="34">
        <v>0.23561954543766273</v>
      </c>
      <c r="AL550" s="34">
        <v>42.922619545437669</v>
      </c>
      <c r="AM550" s="34">
        <v>42.501077443179554</v>
      </c>
      <c r="AN550" s="34">
        <v>3.5109999999999992</v>
      </c>
      <c r="AO550" s="34">
        <v>1.9379675873957728E-2</v>
      </c>
      <c r="AP550" s="34">
        <v>3.5303796758739572</v>
      </c>
      <c r="AQ550" s="34">
        <v>3.4957078947455518</v>
      </c>
      <c r="AR550" s="34">
        <v>53.244</v>
      </c>
      <c r="AS550" s="34">
        <v>0.29389104592224596</v>
      </c>
      <c r="AT550" s="34">
        <v>53.537891045922251</v>
      </c>
      <c r="AU550" s="34">
        <v>53.012096595793849</v>
      </c>
    </row>
    <row r="551" spans="1:47" x14ac:dyDescent="0.25">
      <c r="A551" s="18">
        <v>45314</v>
      </c>
      <c r="B551" s="2">
        <v>11</v>
      </c>
      <c r="C551" s="2" t="s">
        <v>178</v>
      </c>
      <c r="D551" s="9">
        <v>26.105616999999999</v>
      </c>
      <c r="E551">
        <v>8.2137660000000008E-3</v>
      </c>
      <c r="G551" s="34">
        <v>1.0840000000000001</v>
      </c>
      <c r="H551" s="34">
        <v>3.1826925301215161E-3</v>
      </c>
      <c r="I551" s="34">
        <v>1.0871826925301216</v>
      </c>
      <c r="J551" s="34">
        <v>1.0782528282944293</v>
      </c>
      <c r="K551" s="34">
        <v>15.977</v>
      </c>
      <c r="L551" s="34">
        <v>4.6909482060656323E-2</v>
      </c>
      <c r="M551" s="34">
        <v>16.023909482060656</v>
      </c>
      <c r="N551" s="34">
        <v>15.892292839169828</v>
      </c>
      <c r="O551" s="34">
        <v>55.859999999999992</v>
      </c>
      <c r="P551" s="34">
        <v>0.1640084914507268</v>
      </c>
      <c r="Q551" s="34">
        <v>56.024008491450722</v>
      </c>
      <c r="R551" s="34">
        <v>55.563840395319936</v>
      </c>
      <c r="S551" s="34">
        <v>7.2909999999999986</v>
      </c>
      <c r="T551" s="34">
        <v>2.1406836934608826E-2</v>
      </c>
      <c r="U551" s="34">
        <v>7.3124068369346071</v>
      </c>
      <c r="V551" s="34">
        <v>7.2523444382792261</v>
      </c>
      <c r="W551" s="34">
        <v>80.211999999999989</v>
      </c>
      <c r="X551" s="34">
        <v>0.23550750297611345</v>
      </c>
      <c r="Y551" s="34">
        <v>80.447507502976109</v>
      </c>
      <c r="Z551" s="34">
        <v>79.786730501063417</v>
      </c>
      <c r="AB551" s="34">
        <v>2.1249999999999987</v>
      </c>
      <c r="AC551" s="34">
        <v>6.239134341797248E-3</v>
      </c>
      <c r="AD551" s="34">
        <v>2.1312391343417958</v>
      </c>
      <c r="AE551" s="34">
        <v>2.1137336348022697</v>
      </c>
      <c r="AF551" s="34">
        <v>5.1439999999999984</v>
      </c>
      <c r="AG551" s="34">
        <v>1.5103109201978849E-2</v>
      </c>
      <c r="AH551" s="34">
        <v>5.1591031092019772</v>
      </c>
      <c r="AI551" s="34">
        <v>5.1167274434931196</v>
      </c>
      <c r="AJ551" s="34">
        <v>44.093000000000011</v>
      </c>
      <c r="AK551" s="34">
        <v>0.12945983554487825</v>
      </c>
      <c r="AL551" s="34">
        <v>44.222459835544889</v>
      </c>
      <c r="AM551" s="34">
        <v>43.859226898511324</v>
      </c>
      <c r="AN551" s="34">
        <v>3.4979999999999993</v>
      </c>
      <c r="AO551" s="34">
        <v>1.0270349142403191E-2</v>
      </c>
      <c r="AP551" s="34">
        <v>3.5082703491424025</v>
      </c>
      <c r="AQ551" s="34">
        <v>3.4794542374298083</v>
      </c>
      <c r="AR551" s="34">
        <v>54.860000000000007</v>
      </c>
      <c r="AS551" s="34">
        <v>0.16107242823105752</v>
      </c>
      <c r="AT551" s="34">
        <v>55.021072428231058</v>
      </c>
      <c r="AU551" s="34">
        <v>54.569142214236521</v>
      </c>
    </row>
    <row r="552" spans="1:47" x14ac:dyDescent="0.25">
      <c r="A552" s="18">
        <v>45314</v>
      </c>
      <c r="B552" s="2">
        <v>12</v>
      </c>
      <c r="C552" s="2" t="s">
        <v>178</v>
      </c>
      <c r="D552" s="9">
        <v>30.553336000000002</v>
      </c>
      <c r="E552">
        <v>7.7495810000000002E-3</v>
      </c>
      <c r="G552" s="34">
        <v>1.0840000000000003</v>
      </c>
      <c r="H552" s="34">
        <v>1.7465778323354955E-3</v>
      </c>
      <c r="I552" s="34">
        <v>1.0857465778323359</v>
      </c>
      <c r="J552" s="34">
        <v>1.0773324967819513</v>
      </c>
      <c r="K552" s="34">
        <v>16.020999999999997</v>
      </c>
      <c r="L552" s="34">
        <v>2.5813582520154022E-2</v>
      </c>
      <c r="M552" s="34">
        <v>16.046813582520151</v>
      </c>
      <c r="N552" s="34">
        <v>15.922457500870511</v>
      </c>
      <c r="O552" s="34">
        <v>56.672999999999981</v>
      </c>
      <c r="P552" s="34">
        <v>9.1313473701060383E-2</v>
      </c>
      <c r="Q552" s="34">
        <v>56.764313473701044</v>
      </c>
      <c r="R552" s="34">
        <v>56.324413828527206</v>
      </c>
      <c r="S552" s="34">
        <v>7.1859999999999991</v>
      </c>
      <c r="T552" s="34">
        <v>1.1578328692954672E-2</v>
      </c>
      <c r="U552" s="34">
        <v>7.1975783286929538</v>
      </c>
      <c r="V552" s="34">
        <v>7.1418001124309027</v>
      </c>
      <c r="W552" s="34">
        <v>80.96399999999997</v>
      </c>
      <c r="X552" s="34">
        <v>0.13045196274650456</v>
      </c>
      <c r="Y552" s="34">
        <v>81.09445196274649</v>
      </c>
      <c r="Z552" s="34">
        <v>80.466003938610569</v>
      </c>
      <c r="AB552" s="34">
        <v>2.1249999999999982</v>
      </c>
      <c r="AC552" s="34">
        <v>3.4238725956761288E-3</v>
      </c>
      <c r="AD552" s="34">
        <v>2.1284238725956746</v>
      </c>
      <c r="AE552" s="34">
        <v>2.1119294793926606</v>
      </c>
      <c r="AF552" s="34">
        <v>5.1569999999999974</v>
      </c>
      <c r="AG552" s="34">
        <v>8.3091345768949651E-3</v>
      </c>
      <c r="AH552" s="34">
        <v>5.1653091345768924</v>
      </c>
      <c r="AI552" s="34">
        <v>5.1252801530484486</v>
      </c>
      <c r="AJ552" s="34">
        <v>44.600000000000016</v>
      </c>
      <c r="AK552" s="34">
        <v>7.1861043655132004E-2</v>
      </c>
      <c r="AL552" s="34">
        <v>44.671861043655149</v>
      </c>
      <c r="AM552" s="34">
        <v>44.325672838076599</v>
      </c>
      <c r="AN552" s="34">
        <v>3.4219999999999984</v>
      </c>
      <c r="AO552" s="34">
        <v>5.5136433046605723E-3</v>
      </c>
      <c r="AP552" s="34">
        <v>3.4275136433046591</v>
      </c>
      <c r="AQ552" s="34">
        <v>3.4009518486972645</v>
      </c>
      <c r="AR552" s="34">
        <v>55.304000000000009</v>
      </c>
      <c r="AS552" s="34">
        <v>8.9107694132363677E-2</v>
      </c>
      <c r="AT552" s="34">
        <v>55.393107694132375</v>
      </c>
      <c r="AU552" s="34">
        <v>54.963834319214968</v>
      </c>
    </row>
    <row r="553" spans="1:47" x14ac:dyDescent="0.25">
      <c r="A553" s="18">
        <v>45314</v>
      </c>
      <c r="B553" s="2">
        <v>13</v>
      </c>
      <c r="C553" s="2" t="s">
        <v>178</v>
      </c>
      <c r="D553" s="9">
        <v>29.170110000000001</v>
      </c>
      <c r="E553">
        <v>7.7249420000000003E-3</v>
      </c>
      <c r="G553" s="34">
        <v>1.0840000000000001</v>
      </c>
      <c r="H553" s="34">
        <v>9.6092277416098641E-4</v>
      </c>
      <c r="I553" s="34">
        <v>1.084960922774161</v>
      </c>
      <c r="J553" s="34">
        <v>1.0765796625734643</v>
      </c>
      <c r="K553" s="34">
        <v>15.802999999999999</v>
      </c>
      <c r="L553" s="34">
        <v>1.4008729335854304E-2</v>
      </c>
      <c r="M553" s="34">
        <v>15.817008729335853</v>
      </c>
      <c r="N553" s="34">
        <v>15.694823254288242</v>
      </c>
      <c r="O553" s="34">
        <v>56.046999999999983</v>
      </c>
      <c r="P553" s="34">
        <v>4.9683430556642788E-2</v>
      </c>
      <c r="Q553" s="34">
        <v>56.096683430556624</v>
      </c>
      <c r="R553" s="34">
        <v>55.663339804663217</v>
      </c>
      <c r="S553" s="34">
        <v>6.9259999999999993</v>
      </c>
      <c r="T553" s="34">
        <v>6.1396228171946409E-3</v>
      </c>
      <c r="U553" s="34">
        <v>6.9321396228171936</v>
      </c>
      <c r="V553" s="34">
        <v>6.8785892462950295</v>
      </c>
      <c r="W553" s="34">
        <v>79.859999999999985</v>
      </c>
      <c r="X553" s="34">
        <v>7.0792705483852719E-2</v>
      </c>
      <c r="Y553" s="34">
        <v>79.930792705483825</v>
      </c>
      <c r="Z553" s="34">
        <v>79.313331967819963</v>
      </c>
      <c r="AB553" s="34">
        <v>2.1249999999999982</v>
      </c>
      <c r="AC553" s="34">
        <v>1.8837277630000869E-3</v>
      </c>
      <c r="AD553" s="34">
        <v>2.1268837277629982</v>
      </c>
      <c r="AE553" s="34">
        <v>2.1104536743252855</v>
      </c>
      <c r="AF553" s="34">
        <v>5.0990000000000011</v>
      </c>
      <c r="AG553" s="34">
        <v>4.5200601710764484E-3</v>
      </c>
      <c r="AH553" s="34">
        <v>5.1035200601710775</v>
      </c>
      <c r="AI553" s="34">
        <v>5.06409566371042</v>
      </c>
      <c r="AJ553" s="34">
        <v>44.255000000000003</v>
      </c>
      <c r="AK553" s="34">
        <v>3.9230292777208901E-2</v>
      </c>
      <c r="AL553" s="34">
        <v>44.294230292777215</v>
      </c>
      <c r="AM553" s="34">
        <v>43.952059932830871</v>
      </c>
      <c r="AN553" s="34">
        <v>3.3219999999999987</v>
      </c>
      <c r="AO553" s="34">
        <v>2.94482053114649E-3</v>
      </c>
      <c r="AP553" s="34">
        <v>3.3249448205311452</v>
      </c>
      <c r="AQ553" s="34">
        <v>3.2992598146393419</v>
      </c>
      <c r="AR553" s="34">
        <v>54.800999999999995</v>
      </c>
      <c r="AS553" s="34">
        <v>4.8578901242431922E-2</v>
      </c>
      <c r="AT553" s="34">
        <v>54.849578901242438</v>
      </c>
      <c r="AU553" s="34">
        <v>54.425869085505916</v>
      </c>
    </row>
    <row r="554" spans="1:47" x14ac:dyDescent="0.25">
      <c r="A554" s="18">
        <v>45314</v>
      </c>
      <c r="B554" s="2">
        <v>14</v>
      </c>
      <c r="C554" s="2" t="s">
        <v>178</v>
      </c>
      <c r="D554" s="9">
        <v>30.498971999999998</v>
      </c>
      <c r="E554">
        <v>7.4047360000000003E-3</v>
      </c>
      <c r="G554" s="34">
        <v>1.0840000000000001</v>
      </c>
      <c r="H554" s="34">
        <v>5.8636636929847918E-3</v>
      </c>
      <c r="I554" s="34">
        <v>1.0898636636929848</v>
      </c>
      <c r="J554" s="34">
        <v>1.0817935109873456</v>
      </c>
      <c r="K554" s="34">
        <v>15.843</v>
      </c>
      <c r="L554" s="34">
        <v>8.5699284029481598E-2</v>
      </c>
      <c r="M554" s="34">
        <v>15.928699284029481</v>
      </c>
      <c r="N554" s="34">
        <v>15.810751471007853</v>
      </c>
      <c r="O554" s="34">
        <v>56.057999999999993</v>
      </c>
      <c r="P554" s="34">
        <v>0.3032336340418279</v>
      </c>
      <c r="Q554" s="34">
        <v>56.361233634041824</v>
      </c>
      <c r="R554" s="34">
        <v>55.943893578347421</v>
      </c>
      <c r="S554" s="34">
        <v>6.8049999999999997</v>
      </c>
      <c r="T554" s="34">
        <v>3.6810176596643457E-2</v>
      </c>
      <c r="U554" s="34">
        <v>6.8418101765966428</v>
      </c>
      <c r="V554" s="34">
        <v>6.7911483784768309</v>
      </c>
      <c r="W554" s="34">
        <v>79.789999999999992</v>
      </c>
      <c r="X554" s="34">
        <v>0.43160675836093776</v>
      </c>
      <c r="Y554" s="34">
        <v>80.22160675836092</v>
      </c>
      <c r="Z554" s="34">
        <v>79.627586938819448</v>
      </c>
      <c r="AB554" s="34">
        <v>2.1249999999999987</v>
      </c>
      <c r="AC554" s="34">
        <v>1.1494728180436047E-2</v>
      </c>
      <c r="AD554" s="34">
        <v>2.1364947281804345</v>
      </c>
      <c r="AE554" s="34">
        <v>2.1206745487528664</v>
      </c>
      <c r="AF554" s="34">
        <v>5.0010000000000003</v>
      </c>
      <c r="AG554" s="34">
        <v>2.7051828531934451E-2</v>
      </c>
      <c r="AH554" s="34">
        <v>5.0280518285319351</v>
      </c>
      <c r="AI554" s="34">
        <v>4.9908204321473386</v>
      </c>
      <c r="AJ554" s="34">
        <v>43.892000000000003</v>
      </c>
      <c r="AK554" s="34">
        <v>0.23742428672738791</v>
      </c>
      <c r="AL554" s="34">
        <v>44.129424286727392</v>
      </c>
      <c r="AM554" s="34">
        <v>43.802657550052189</v>
      </c>
      <c r="AN554" s="34">
        <v>3.3539999999999983</v>
      </c>
      <c r="AO554" s="34">
        <v>1.8142738031615299E-2</v>
      </c>
      <c r="AP554" s="34">
        <v>3.3721427380316138</v>
      </c>
      <c r="AQ554" s="34">
        <v>3.3471729113021724</v>
      </c>
      <c r="AR554" s="34">
        <v>54.372</v>
      </c>
      <c r="AS554" s="34">
        <v>0.29411358147137373</v>
      </c>
      <c r="AT554" s="34">
        <v>54.666113581471379</v>
      </c>
      <c r="AU554" s="34">
        <v>54.261325442254567</v>
      </c>
    </row>
    <row r="555" spans="1:47" x14ac:dyDescent="0.25">
      <c r="A555" s="18">
        <v>45314</v>
      </c>
      <c r="B555" s="2">
        <v>15</v>
      </c>
      <c r="C555" s="2" t="s">
        <v>178</v>
      </c>
      <c r="D555" s="9">
        <v>32.152332000000001</v>
      </c>
      <c r="E555">
        <v>7.1646499999999998E-3</v>
      </c>
      <c r="G555" s="34">
        <v>1.0840000000000001</v>
      </c>
      <c r="H555" s="34">
        <v>7.3823665653119435E-3</v>
      </c>
      <c r="I555" s="34">
        <v>1.091382366565312</v>
      </c>
      <c r="J555" s="34">
        <v>1.0835629938926998</v>
      </c>
      <c r="K555" s="34">
        <v>15.783000000000001</v>
      </c>
      <c r="L555" s="34">
        <v>0.10748698477889151</v>
      </c>
      <c r="M555" s="34">
        <v>15.890486984778892</v>
      </c>
      <c r="N555" s="34">
        <v>15.776637207203397</v>
      </c>
      <c r="O555" s="34">
        <v>55.763000000000005</v>
      </c>
      <c r="P555" s="34">
        <v>0.37976282913421572</v>
      </c>
      <c r="Q555" s="34">
        <v>56.14276282913422</v>
      </c>
      <c r="R555" s="34">
        <v>55.740519583430462</v>
      </c>
      <c r="S555" s="34">
        <v>6.6759999999999993</v>
      </c>
      <c r="T555" s="34">
        <v>4.546557120850786E-2</v>
      </c>
      <c r="U555" s="34">
        <v>6.7214655712085074</v>
      </c>
      <c r="V555" s="34">
        <v>6.6733086229037486</v>
      </c>
      <c r="W555" s="34">
        <v>79.306000000000012</v>
      </c>
      <c r="X555" s="34">
        <v>0.54009775168692697</v>
      </c>
      <c r="Y555" s="34">
        <v>79.846097751686941</v>
      </c>
      <c r="Z555" s="34">
        <v>79.274028407430308</v>
      </c>
      <c r="AB555" s="34">
        <v>2.1249999999999991</v>
      </c>
      <c r="AC555" s="34">
        <v>1.4471890176464827E-2</v>
      </c>
      <c r="AD555" s="34">
        <v>2.139471890176464</v>
      </c>
      <c r="AE555" s="34">
        <v>2.1241433228985112</v>
      </c>
      <c r="AF555" s="34">
        <v>5.0069999999999952</v>
      </c>
      <c r="AG555" s="34">
        <v>3.4099178406380867E-2</v>
      </c>
      <c r="AH555" s="34">
        <v>5.0410991784063759</v>
      </c>
      <c r="AI555" s="34">
        <v>5.0049814671778066</v>
      </c>
      <c r="AJ555" s="34">
        <v>43.41700000000003</v>
      </c>
      <c r="AK555" s="34">
        <v>0.29568284978427017</v>
      </c>
      <c r="AL555" s="34">
        <v>43.712682849784301</v>
      </c>
      <c r="AM555" s="34">
        <v>43.399496776604593</v>
      </c>
      <c r="AN555" s="34">
        <v>3.335999999999999</v>
      </c>
      <c r="AO555" s="34">
        <v>2.27191650017349E-2</v>
      </c>
      <c r="AP555" s="34">
        <v>3.3587191650017338</v>
      </c>
      <c r="AQ555" s="34">
        <v>3.334655117736204</v>
      </c>
      <c r="AR555" s="34">
        <v>53.885000000000019</v>
      </c>
      <c r="AS555" s="34">
        <v>0.36697308336885076</v>
      </c>
      <c r="AT555" s="34">
        <v>54.251973083368867</v>
      </c>
      <c r="AU555" s="34">
        <v>53.863276684417116</v>
      </c>
    </row>
    <row r="556" spans="1:47" x14ac:dyDescent="0.25">
      <c r="A556" s="18">
        <v>45314</v>
      </c>
      <c r="B556" s="2">
        <v>16</v>
      </c>
      <c r="C556" s="2" t="s">
        <v>178</v>
      </c>
      <c r="D556" s="9">
        <v>35.172072999999997</v>
      </c>
      <c r="E556">
        <v>7.0851059999999999E-3</v>
      </c>
      <c r="G556" s="34">
        <v>1.0840000000000001</v>
      </c>
      <c r="H556" s="34">
        <v>6.1041236217007936E-3</v>
      </c>
      <c r="I556" s="34">
        <v>1.0901041236217008</v>
      </c>
      <c r="J556" s="34">
        <v>1.0823806203548039</v>
      </c>
      <c r="K556" s="34">
        <v>15.655000000000001</v>
      </c>
      <c r="L556" s="34">
        <v>8.8155032562477781E-2</v>
      </c>
      <c r="M556" s="34">
        <v>15.743155032562479</v>
      </c>
      <c r="N556" s="34">
        <v>15.631613110382339</v>
      </c>
      <c r="O556" s="34">
        <v>54.733999999999995</v>
      </c>
      <c r="P556" s="34">
        <v>0.30821319401307307</v>
      </c>
      <c r="Q556" s="34">
        <v>55.042213194013065</v>
      </c>
      <c r="R556" s="34">
        <v>54.652233279058883</v>
      </c>
      <c r="S556" s="34">
        <v>6.6069999999999993</v>
      </c>
      <c r="T556" s="34">
        <v>3.7204746096473368E-2</v>
      </c>
      <c r="U556" s="34">
        <v>6.6442047460964728</v>
      </c>
      <c r="V556" s="34">
        <v>6.5971298511846763</v>
      </c>
      <c r="W556" s="34">
        <v>78.08</v>
      </c>
      <c r="X556" s="34">
        <v>0.43967709629372498</v>
      </c>
      <c r="Y556" s="34">
        <v>78.519677096293719</v>
      </c>
      <c r="Z556" s="34">
        <v>77.96335686098071</v>
      </c>
      <c r="AB556" s="34">
        <v>2.1249999999999991</v>
      </c>
      <c r="AC556" s="34">
        <v>1.1966109498260314E-2</v>
      </c>
      <c r="AD556" s="34">
        <v>2.1369661094982595</v>
      </c>
      <c r="AE556" s="34">
        <v>2.1218254780940566</v>
      </c>
      <c r="AF556" s="34">
        <v>4.9639999999999986</v>
      </c>
      <c r="AG556" s="34">
        <v>2.7952831787936096E-2</v>
      </c>
      <c r="AH556" s="34">
        <v>4.9919528317879349</v>
      </c>
      <c r="AI556" s="34">
        <v>4.9565843168277173</v>
      </c>
      <c r="AJ556" s="34">
        <v>42.704000000000008</v>
      </c>
      <c r="AK556" s="34">
        <v>0.2404709364770394</v>
      </c>
      <c r="AL556" s="34">
        <v>42.944470936477046</v>
      </c>
      <c r="AM556" s="34">
        <v>42.64020480777819</v>
      </c>
      <c r="AN556" s="34">
        <v>3.327</v>
      </c>
      <c r="AO556" s="34">
        <v>1.8734704141511568E-2</v>
      </c>
      <c r="AP556" s="34">
        <v>3.3457347041415115</v>
      </c>
      <c r="AQ556" s="34">
        <v>3.3220298191147903</v>
      </c>
      <c r="AR556" s="34">
        <v>53.120000000000005</v>
      </c>
      <c r="AS556" s="34">
        <v>0.29912458190474739</v>
      </c>
      <c r="AT556" s="34">
        <v>53.419124581904754</v>
      </c>
      <c r="AU556" s="34">
        <v>53.040644421814754</v>
      </c>
    </row>
    <row r="557" spans="1:47" x14ac:dyDescent="0.25">
      <c r="A557" s="18">
        <v>45314</v>
      </c>
      <c r="B557" s="2">
        <v>17</v>
      </c>
      <c r="C557" s="2" t="s">
        <v>178</v>
      </c>
      <c r="D557" s="9">
        <v>35.896205999999999</v>
      </c>
      <c r="E557">
        <v>7.2387490000000001E-3</v>
      </c>
      <c r="G557" s="34">
        <v>1.0840000000000001</v>
      </c>
      <c r="H557" s="34">
        <v>7.0284618914584025E-3</v>
      </c>
      <c r="I557" s="34">
        <v>1.0910284618914585</v>
      </c>
      <c r="J557" s="34">
        <v>1.0831307807039703</v>
      </c>
      <c r="K557" s="34">
        <v>15.112</v>
      </c>
      <c r="L557" s="34">
        <v>9.7983501940700532E-2</v>
      </c>
      <c r="M557" s="34">
        <v>15.2099835019407</v>
      </c>
      <c r="N557" s="34">
        <v>15.099882249076011</v>
      </c>
      <c r="O557" s="34">
        <v>52.028000000000013</v>
      </c>
      <c r="P557" s="34">
        <v>0.33734023550627107</v>
      </c>
      <c r="Q557" s="34">
        <v>52.365340235506281</v>
      </c>
      <c r="R557" s="34">
        <v>51.986280681241851</v>
      </c>
      <c r="S557" s="34">
        <v>6.5189999999999984</v>
      </c>
      <c r="T557" s="34">
        <v>4.22680286627466E-2</v>
      </c>
      <c r="U557" s="34">
        <v>6.5612680286627452</v>
      </c>
      <c r="V557" s="34">
        <v>6.5137726562815308</v>
      </c>
      <c r="W557" s="34">
        <v>74.743000000000023</v>
      </c>
      <c r="X557" s="34">
        <v>0.4846202280011766</v>
      </c>
      <c r="Y557" s="34">
        <v>75.227620228001172</v>
      </c>
      <c r="Z557" s="34">
        <v>74.683066367303368</v>
      </c>
      <c r="AB557" s="34">
        <v>2.1249999999999991</v>
      </c>
      <c r="AC557" s="34">
        <v>1.3778119482794371E-2</v>
      </c>
      <c r="AD557" s="34">
        <v>2.1387781194827933</v>
      </c>
      <c r="AE557" s="34">
        <v>2.1232960415091653</v>
      </c>
      <c r="AF557" s="34">
        <v>4.9109999999999996</v>
      </c>
      <c r="AG557" s="34">
        <v>3.1842044602354437E-2</v>
      </c>
      <c r="AH557" s="34">
        <v>4.9428420446023544</v>
      </c>
      <c r="AI557" s="34">
        <v>4.9070620516948313</v>
      </c>
      <c r="AJ557" s="34">
        <v>41.193000000000033</v>
      </c>
      <c r="AK557" s="34">
        <v>0.26708803569635259</v>
      </c>
      <c r="AL557" s="34">
        <v>41.460088035696387</v>
      </c>
      <c r="AM557" s="34">
        <v>41.159968864888079</v>
      </c>
      <c r="AN557" s="34">
        <v>3.2739999999999996</v>
      </c>
      <c r="AO557" s="34">
        <v>2.1228029734902957E-2</v>
      </c>
      <c r="AP557" s="34">
        <v>3.2952280297349024</v>
      </c>
      <c r="AQ557" s="34">
        <v>3.2713747011298868</v>
      </c>
      <c r="AR557" s="34">
        <v>51.503000000000036</v>
      </c>
      <c r="AS557" s="34">
        <v>0.33393622951640434</v>
      </c>
      <c r="AT557" s="34">
        <v>51.836936229516439</v>
      </c>
      <c r="AU557" s="34">
        <v>51.461701659221958</v>
      </c>
    </row>
    <row r="558" spans="1:47" x14ac:dyDescent="0.25">
      <c r="A558" s="18">
        <v>45314</v>
      </c>
      <c r="B558" s="2">
        <v>18</v>
      </c>
      <c r="C558" s="2" t="s">
        <v>178</v>
      </c>
      <c r="D558" s="9">
        <v>52.786406999999997</v>
      </c>
      <c r="E558">
        <v>7.5330199999999996E-3</v>
      </c>
      <c r="G558" s="34">
        <v>1.0840000000000003</v>
      </c>
      <c r="H558" s="34">
        <v>7.1512880207827666E-3</v>
      </c>
      <c r="I558" s="34">
        <v>1.091151288020783</v>
      </c>
      <c r="J558" s="34">
        <v>1.0829316235450968</v>
      </c>
      <c r="K558" s="34">
        <v>15.015999999999998</v>
      </c>
      <c r="L558" s="34">
        <v>9.9062491623684495E-2</v>
      </c>
      <c r="M558" s="34">
        <v>15.115062491623682</v>
      </c>
      <c r="N558" s="34">
        <v>15.001200423573032</v>
      </c>
      <c r="O558" s="34">
        <v>49.058</v>
      </c>
      <c r="P558" s="34">
        <v>0.32364196284461338</v>
      </c>
      <c r="Q558" s="34">
        <v>49.381641962844611</v>
      </c>
      <c r="R558" s="34">
        <v>49.009649066305663</v>
      </c>
      <c r="S558" s="34">
        <v>6.3099999999999987</v>
      </c>
      <c r="T558" s="34">
        <v>4.1627885065626605E-2</v>
      </c>
      <c r="U558" s="34">
        <v>6.3516278850656249</v>
      </c>
      <c r="V558" s="34">
        <v>6.3037809451748679</v>
      </c>
      <c r="W558" s="34">
        <v>71.468000000000004</v>
      </c>
      <c r="X558" s="34">
        <v>0.47148362755470724</v>
      </c>
      <c r="Y558" s="34">
        <v>71.939483627554694</v>
      </c>
      <c r="Z558" s="34">
        <v>71.397562058598652</v>
      </c>
      <c r="AB558" s="34">
        <v>2.1249999999999996</v>
      </c>
      <c r="AC558" s="34">
        <v>1.4018899487235585E-2</v>
      </c>
      <c r="AD558" s="34">
        <v>2.139018899487235</v>
      </c>
      <c r="AE558" s="34">
        <v>2.1229056273370195</v>
      </c>
      <c r="AF558" s="34">
        <v>5.0899999999999981</v>
      </c>
      <c r="AG558" s="34">
        <v>3.357938747766076E-2</v>
      </c>
      <c r="AH558" s="34">
        <v>5.1235793874776592</v>
      </c>
      <c r="AI558" s="34">
        <v>5.0849833614802025</v>
      </c>
      <c r="AJ558" s="34">
        <v>40.969000000000008</v>
      </c>
      <c r="AK558" s="34">
        <v>0.27027778498473171</v>
      </c>
      <c r="AL558" s="34">
        <v>41.239277784984743</v>
      </c>
      <c r="AM558" s="34">
        <v>40.9286214806449</v>
      </c>
      <c r="AN558" s="34">
        <v>3.2069999999999985</v>
      </c>
      <c r="AO558" s="34">
        <v>2.1156993249677413E-2</v>
      </c>
      <c r="AP558" s="34">
        <v>3.2281569932496761</v>
      </c>
      <c r="AQ558" s="34">
        <v>3.2038392220563865</v>
      </c>
      <c r="AR558" s="34">
        <v>51.391000000000005</v>
      </c>
      <c r="AS558" s="34">
        <v>0.33903306519930548</v>
      </c>
      <c r="AT558" s="34">
        <v>51.730033065199315</v>
      </c>
      <c r="AU558" s="34">
        <v>51.340349691518512</v>
      </c>
    </row>
    <row r="559" spans="1:47" x14ac:dyDescent="0.25">
      <c r="A559" s="18">
        <v>45314</v>
      </c>
      <c r="B559" s="2">
        <v>19</v>
      </c>
      <c r="C559" s="2" t="s">
        <v>178</v>
      </c>
      <c r="D559" s="9">
        <v>31.795411000000001</v>
      </c>
      <c r="E559">
        <v>7.5020870000000002E-3</v>
      </c>
      <c r="G559" s="34">
        <v>1.0840000000000003</v>
      </c>
      <c r="H559" s="34">
        <v>9.6184923882109627E-3</v>
      </c>
      <c r="I559" s="34">
        <v>1.0936184923882113</v>
      </c>
      <c r="J559" s="34">
        <v>1.0854140713135061</v>
      </c>
      <c r="K559" s="34">
        <v>14.607000000000003</v>
      </c>
      <c r="L559" s="34">
        <v>0.12961007224593865</v>
      </c>
      <c r="M559" s="34">
        <v>14.736610072245941</v>
      </c>
      <c r="N559" s="34">
        <v>14.626054741398876</v>
      </c>
      <c r="O559" s="34">
        <v>46.627000000000002</v>
      </c>
      <c r="P559" s="34">
        <v>0.41372826991246536</v>
      </c>
      <c r="Q559" s="34">
        <v>47.040728269912471</v>
      </c>
      <c r="R559" s="34">
        <v>46.687824633888226</v>
      </c>
      <c r="S559" s="34">
        <v>6.1899999999999995</v>
      </c>
      <c r="T559" s="34">
        <v>5.4924785869950039E-2</v>
      </c>
      <c r="U559" s="34">
        <v>6.2449247858699497</v>
      </c>
      <c r="V559" s="34">
        <v>6.198074816817897</v>
      </c>
      <c r="W559" s="34">
        <v>68.50800000000001</v>
      </c>
      <c r="X559" s="34">
        <v>0.60788162041656502</v>
      </c>
      <c r="Y559" s="34">
        <v>69.115881620416573</v>
      </c>
      <c r="Z559" s="34">
        <v>68.597368263418502</v>
      </c>
      <c r="AB559" s="34">
        <v>2.1249999999999987</v>
      </c>
      <c r="AC559" s="34">
        <v>1.8855439414158928E-2</v>
      </c>
      <c r="AD559" s="34">
        <v>2.1438554394141578</v>
      </c>
      <c r="AE559" s="34">
        <v>2.1277720493922496</v>
      </c>
      <c r="AF559" s="34">
        <v>5.0669999999999993</v>
      </c>
      <c r="AG559" s="34">
        <v>4.4960240711314506E-2</v>
      </c>
      <c r="AH559" s="34">
        <v>5.1119602407113138</v>
      </c>
      <c r="AI559" s="34">
        <v>5.0736098702449564</v>
      </c>
      <c r="AJ559" s="34">
        <v>39.889000000000017</v>
      </c>
      <c r="AK559" s="34">
        <v>0.35394099896065234</v>
      </c>
      <c r="AL559" s="34">
        <v>40.24294099896067</v>
      </c>
      <c r="AM559" s="34">
        <v>39.9410349544506</v>
      </c>
      <c r="AN559" s="34">
        <v>3.1549999999999989</v>
      </c>
      <c r="AO559" s="34">
        <v>2.7994781812551262E-2</v>
      </c>
      <c r="AP559" s="34">
        <v>3.1829947818125501</v>
      </c>
      <c r="AQ559" s="34">
        <v>3.1591156780388463</v>
      </c>
      <c r="AR559" s="34">
        <v>50.236000000000018</v>
      </c>
      <c r="AS559" s="34">
        <v>0.44575146089867707</v>
      </c>
      <c r="AT559" s="34">
        <v>50.681751460898695</v>
      </c>
      <c r="AU559" s="34">
        <v>50.301532552126652</v>
      </c>
    </row>
    <row r="560" spans="1:47" x14ac:dyDescent="0.25">
      <c r="A560" s="18">
        <v>45314</v>
      </c>
      <c r="B560" s="2">
        <v>20</v>
      </c>
      <c r="C560" s="2" t="s">
        <v>178</v>
      </c>
      <c r="D560" s="9">
        <v>35.350175999999998</v>
      </c>
      <c r="E560">
        <v>7.478981E-3</v>
      </c>
      <c r="G560" s="34">
        <v>1.0840000000000003</v>
      </c>
      <c r="H560" s="34">
        <v>6.2391133756341558E-3</v>
      </c>
      <c r="I560" s="34">
        <v>1.0902391133756344</v>
      </c>
      <c r="J560" s="34">
        <v>1.0820852357612412</v>
      </c>
      <c r="K560" s="34">
        <v>13.998000000000001</v>
      </c>
      <c r="L560" s="34">
        <v>8.0567443756574639E-2</v>
      </c>
      <c r="M560" s="34">
        <v>14.078567443756576</v>
      </c>
      <c r="N560" s="34">
        <v>13.973274105337502</v>
      </c>
      <c r="O560" s="34">
        <v>44.173999999999985</v>
      </c>
      <c r="P560" s="34">
        <v>0.25424962569673715</v>
      </c>
      <c r="Q560" s="34">
        <v>44.428249625696722</v>
      </c>
      <c r="R560" s="34">
        <v>44.095971590882883</v>
      </c>
      <c r="S560" s="34">
        <v>5.9379999999999997</v>
      </c>
      <c r="T560" s="34">
        <v>3.4176988214497793E-2</v>
      </c>
      <c r="U560" s="34">
        <v>5.9721769882144979</v>
      </c>
      <c r="V560" s="34">
        <v>5.9275111899910042</v>
      </c>
      <c r="W560" s="34">
        <v>65.193999999999988</v>
      </c>
      <c r="X560" s="34">
        <v>0.37523317104344373</v>
      </c>
      <c r="Y560" s="34">
        <v>65.569233171043436</v>
      </c>
      <c r="Z560" s="34">
        <v>65.078842121972627</v>
      </c>
      <c r="AB560" s="34">
        <v>2.1249999999999987</v>
      </c>
      <c r="AC560" s="34">
        <v>1.2230734246515286E-2</v>
      </c>
      <c r="AD560" s="34">
        <v>2.137230734246514</v>
      </c>
      <c r="AE560" s="34">
        <v>2.1212464261924682</v>
      </c>
      <c r="AF560" s="34">
        <v>4.9349999999999987</v>
      </c>
      <c r="AG560" s="34">
        <v>2.8404081650142569E-2</v>
      </c>
      <c r="AH560" s="34">
        <v>4.9634040816501415</v>
      </c>
      <c r="AI560" s="34">
        <v>4.9262828768281572</v>
      </c>
      <c r="AJ560" s="34">
        <v>38.440999999999988</v>
      </c>
      <c r="AK560" s="34">
        <v>0.22125254360955024</v>
      </c>
      <c r="AL560" s="34">
        <v>38.66225254360954</v>
      </c>
      <c r="AM560" s="34">
        <v>38.373098291418685</v>
      </c>
      <c r="AN560" s="34">
        <v>3.0499999999999994</v>
      </c>
      <c r="AO560" s="34">
        <v>1.755470091852783E-2</v>
      </c>
      <c r="AP560" s="34">
        <v>3.0675547009185271</v>
      </c>
      <c r="AQ560" s="34">
        <v>3.0446125175938969</v>
      </c>
      <c r="AR560" s="34">
        <v>48.550999999999981</v>
      </c>
      <c r="AS560" s="34">
        <v>0.27944206042473596</v>
      </c>
      <c r="AT560" s="34">
        <v>48.830442060424723</v>
      </c>
      <c r="AU560" s="34">
        <v>48.465240112033207</v>
      </c>
    </row>
    <row r="561" spans="1:47" x14ac:dyDescent="0.25">
      <c r="A561" s="18">
        <v>45314</v>
      </c>
      <c r="B561" s="2">
        <v>21</v>
      </c>
      <c r="C561" s="2" t="s">
        <v>178</v>
      </c>
      <c r="D561" s="9">
        <v>33.151859000000002</v>
      </c>
      <c r="E561">
        <v>7.5909289999999997E-3</v>
      </c>
      <c r="G561" s="34">
        <v>1.0840000000000003</v>
      </c>
      <c r="H561" s="34">
        <v>6.2321376429380886E-3</v>
      </c>
      <c r="I561" s="34">
        <v>1.0902321376429385</v>
      </c>
      <c r="J561" s="34">
        <v>1.0819562628925727</v>
      </c>
      <c r="K561" s="34">
        <v>13.3</v>
      </c>
      <c r="L561" s="34">
        <v>7.6464419419812329E-2</v>
      </c>
      <c r="M561" s="34">
        <v>13.376464419419813</v>
      </c>
      <c r="N561" s="34">
        <v>13.274924627740971</v>
      </c>
      <c r="O561" s="34">
        <v>41.488999999999997</v>
      </c>
      <c r="P561" s="34">
        <v>0.23852874415854081</v>
      </c>
      <c r="Q561" s="34">
        <v>41.727528744158541</v>
      </c>
      <c r="R561" s="34">
        <v>41.41077803611617</v>
      </c>
      <c r="S561" s="34">
        <v>5.6850000000000005</v>
      </c>
      <c r="T561" s="34">
        <v>3.268422739861903E-2</v>
      </c>
      <c r="U561" s="34">
        <v>5.7176842273986193</v>
      </c>
      <c r="V561" s="34">
        <v>5.6742816923840165</v>
      </c>
      <c r="W561" s="34">
        <v>61.558</v>
      </c>
      <c r="X561" s="34">
        <v>0.35390952861991026</v>
      </c>
      <c r="Y561" s="34">
        <v>61.911909528619915</v>
      </c>
      <c r="Z561" s="34">
        <v>61.441940619133732</v>
      </c>
      <c r="AB561" s="34">
        <v>2.1249999999999991</v>
      </c>
      <c r="AC561" s="34">
        <v>1.2217059493767E-2</v>
      </c>
      <c r="AD561" s="34">
        <v>2.1372170594937661</v>
      </c>
      <c r="AE561" s="34">
        <v>2.1209935965375601</v>
      </c>
      <c r="AF561" s="34">
        <v>4.7559999999999976</v>
      </c>
      <c r="AG561" s="34">
        <v>2.7343216448167458E-2</v>
      </c>
      <c r="AH561" s="34">
        <v>4.7833432164481646</v>
      </c>
      <c r="AI561" s="34">
        <v>4.7470331977094746</v>
      </c>
      <c r="AJ561" s="34">
        <v>36.620000000000005</v>
      </c>
      <c r="AK561" s="34">
        <v>0.21053586760552837</v>
      </c>
      <c r="AL561" s="34">
        <v>36.830535867605533</v>
      </c>
      <c r="AM561" s="34">
        <v>36.550957884802585</v>
      </c>
      <c r="AN561" s="34">
        <v>2.9469999999999983</v>
      </c>
      <c r="AO561" s="34">
        <v>1.6942905566179455E-2</v>
      </c>
      <c r="AP561" s="34">
        <v>2.9639429055661779</v>
      </c>
      <c r="AQ561" s="34">
        <v>2.9414438254099711</v>
      </c>
      <c r="AR561" s="34">
        <v>46.448</v>
      </c>
      <c r="AS561" s="34">
        <v>0.26703904911364229</v>
      </c>
      <c r="AT561" s="34">
        <v>46.715039049113642</v>
      </c>
      <c r="AU561" s="34">
        <v>46.360428504459591</v>
      </c>
    </row>
    <row r="562" spans="1:47" x14ac:dyDescent="0.25">
      <c r="A562" s="18">
        <v>45314</v>
      </c>
      <c r="B562" s="2">
        <v>22</v>
      </c>
      <c r="C562" s="2" t="s">
        <v>178</v>
      </c>
      <c r="D562" s="9">
        <v>28.221865999999999</v>
      </c>
      <c r="E562">
        <v>7.9737120000000009E-3</v>
      </c>
      <c r="G562" s="34">
        <v>1.0840000000000003</v>
      </c>
      <c r="H562" s="34">
        <v>6.6937017023834949E-3</v>
      </c>
      <c r="I562" s="34">
        <v>1.0906937017023839</v>
      </c>
      <c r="J562" s="34">
        <v>1.0819968242447953</v>
      </c>
      <c r="K562" s="34">
        <v>12.720000000000002</v>
      </c>
      <c r="L562" s="34">
        <v>7.8546019976308168E-2</v>
      </c>
      <c r="M562" s="34">
        <v>12.79854601997631</v>
      </c>
      <c r="N562" s="34">
        <v>12.696494099994274</v>
      </c>
      <c r="O562" s="34">
        <v>39.10199999999999</v>
      </c>
      <c r="P562" s="34">
        <v>0.24145491140830191</v>
      </c>
      <c r="Q562" s="34">
        <v>39.343454911408294</v>
      </c>
      <c r="R562" s="34">
        <v>39.029741532859738</v>
      </c>
      <c r="S562" s="34">
        <v>5.4320000000000004</v>
      </c>
      <c r="T562" s="34">
        <v>3.3542608530763039E-2</v>
      </c>
      <c r="U562" s="34">
        <v>5.4655426085307637</v>
      </c>
      <c r="V562" s="34">
        <v>5.4219619458466104</v>
      </c>
      <c r="W562" s="34">
        <v>58.337999999999994</v>
      </c>
      <c r="X562" s="34">
        <v>0.36023724161775661</v>
      </c>
      <c r="Y562" s="34">
        <v>58.698237241617747</v>
      </c>
      <c r="Z562" s="34">
        <v>58.230194402945422</v>
      </c>
      <c r="AB562" s="34">
        <v>2.1249999999999987</v>
      </c>
      <c r="AC562" s="34">
        <v>1.3121878337237006E-2</v>
      </c>
      <c r="AD562" s="34">
        <v>2.1381218783372358</v>
      </c>
      <c r="AE562" s="34">
        <v>2.1210731102584757</v>
      </c>
      <c r="AF562" s="34">
        <v>4.6049999999999978</v>
      </c>
      <c r="AG562" s="34">
        <v>2.8435882231988899E-2</v>
      </c>
      <c r="AH562" s="34">
        <v>4.6334358822319865</v>
      </c>
      <c r="AI562" s="34">
        <v>4.5964901989366025</v>
      </c>
      <c r="AJ562" s="34">
        <v>34.870000000000012</v>
      </c>
      <c r="AK562" s="34">
        <v>0.21532230476209638</v>
      </c>
      <c r="AL562" s="34">
        <v>35.085322304762109</v>
      </c>
      <c r="AM562" s="34">
        <v>34.805562049276759</v>
      </c>
      <c r="AN562" s="34">
        <v>2.8139999999999992</v>
      </c>
      <c r="AO562" s="34">
        <v>1.7376454419287035E-2</v>
      </c>
      <c r="AP562" s="34">
        <v>2.8313764544192863</v>
      </c>
      <c r="AQ562" s="34">
        <v>2.8087998740081659</v>
      </c>
      <c r="AR562" s="34">
        <v>44.414000000000009</v>
      </c>
      <c r="AS562" s="34">
        <v>0.27425651975060933</v>
      </c>
      <c r="AT562" s="34">
        <v>44.688256519750617</v>
      </c>
      <c r="AU562" s="34">
        <v>44.331925232480003</v>
      </c>
    </row>
    <row r="563" spans="1:47" x14ac:dyDescent="0.25">
      <c r="A563" s="18">
        <v>45314</v>
      </c>
      <c r="B563" s="2">
        <v>23</v>
      </c>
      <c r="C563" s="2" t="s">
        <v>178</v>
      </c>
      <c r="D563" s="9">
        <v>26.129332000000002</v>
      </c>
      <c r="E563">
        <v>8.1236999999999993E-3</v>
      </c>
      <c r="G563" s="34">
        <v>1.0840000000000003</v>
      </c>
      <c r="H563" s="34">
        <v>7.0129778325473081E-3</v>
      </c>
      <c r="I563" s="34">
        <v>1.0910129778325477</v>
      </c>
      <c r="J563" s="34">
        <v>1.0821499157045296</v>
      </c>
      <c r="K563" s="34">
        <v>12.213999999999999</v>
      </c>
      <c r="L563" s="34">
        <v>7.9018921814329138E-2</v>
      </c>
      <c r="M563" s="34">
        <v>12.293018921814328</v>
      </c>
      <c r="N563" s="34">
        <v>12.193154123999186</v>
      </c>
      <c r="O563" s="34">
        <v>37.149000000000008</v>
      </c>
      <c r="P563" s="34">
        <v>0.24033682057315492</v>
      </c>
      <c r="Q563" s="34">
        <v>37.389336820573163</v>
      </c>
      <c r="R563" s="34">
        <v>37.085597065043878</v>
      </c>
      <c r="S563" s="34">
        <v>5.2359999999999998</v>
      </c>
      <c r="T563" s="34">
        <v>3.3874494401492337E-2</v>
      </c>
      <c r="U563" s="34">
        <v>5.2698744944014919</v>
      </c>
      <c r="V563" s="34">
        <v>5.227063614971323</v>
      </c>
      <c r="W563" s="34">
        <v>55.683</v>
      </c>
      <c r="X563" s="34">
        <v>0.3602432146215237</v>
      </c>
      <c r="Y563" s="34">
        <v>56.043243214621533</v>
      </c>
      <c r="Z563" s="34">
        <v>55.587964719718919</v>
      </c>
      <c r="AB563" s="34">
        <v>2.1249999999999991</v>
      </c>
      <c r="AC563" s="34">
        <v>1.3747765585021235E-2</v>
      </c>
      <c r="AD563" s="34">
        <v>2.1387477655850202</v>
      </c>
      <c r="AE563" s="34">
        <v>2.1213732203617375</v>
      </c>
      <c r="AF563" s="34">
        <v>4.4449999999999985</v>
      </c>
      <c r="AG563" s="34">
        <v>2.8757090835491484E-2</v>
      </c>
      <c r="AH563" s="34">
        <v>4.4737570908354902</v>
      </c>
      <c r="AI563" s="34">
        <v>4.4374136303566702</v>
      </c>
      <c r="AJ563" s="34">
        <v>33.393000000000015</v>
      </c>
      <c r="AK563" s="34">
        <v>0.21603724055558332</v>
      </c>
      <c r="AL563" s="34">
        <v>33.609037240555601</v>
      </c>
      <c r="AM563" s="34">
        <v>33.336007504724499</v>
      </c>
      <c r="AN563" s="34">
        <v>2.6879999999999993</v>
      </c>
      <c r="AO563" s="34">
        <v>1.7390114772958629E-2</v>
      </c>
      <c r="AP563" s="34">
        <v>2.7053901147729578</v>
      </c>
      <c r="AQ563" s="34">
        <v>2.6834123370975766</v>
      </c>
      <c r="AR563" s="34">
        <v>42.651000000000018</v>
      </c>
      <c r="AS563" s="34">
        <v>0.27593221174905469</v>
      </c>
      <c r="AT563" s="34">
        <v>42.926932211749069</v>
      </c>
      <c r="AU563" s="34">
        <v>42.578206692540483</v>
      </c>
    </row>
    <row r="564" spans="1:47" x14ac:dyDescent="0.25">
      <c r="A564" s="18">
        <v>45314</v>
      </c>
      <c r="B564" s="2">
        <v>24</v>
      </c>
      <c r="C564" s="2" t="s">
        <v>23</v>
      </c>
      <c r="D564" s="9">
        <v>23.855511</v>
      </c>
      <c r="E564">
        <v>8.2242280000000001E-3</v>
      </c>
      <c r="G564" s="34">
        <v>1.0840000000000003</v>
      </c>
      <c r="H564" s="34">
        <v>1.1052681613291836E-2</v>
      </c>
      <c r="I564" s="34">
        <v>1.0950526816132922</v>
      </c>
      <c r="J564" s="34">
        <v>1.086046718687693</v>
      </c>
      <c r="K564" s="34">
        <v>11.895</v>
      </c>
      <c r="L564" s="34">
        <v>0.12128380792445234</v>
      </c>
      <c r="M564" s="34">
        <v>12.016283807924452</v>
      </c>
      <c r="N564" s="34">
        <v>11.917459150175373</v>
      </c>
      <c r="O564" s="34">
        <v>36.002000000000002</v>
      </c>
      <c r="P564" s="34">
        <v>0.36708361941119239</v>
      </c>
      <c r="Q564" s="34">
        <v>36.369083619411192</v>
      </c>
      <c r="R564" s="34">
        <v>36.069975983574089</v>
      </c>
      <c r="S564" s="34">
        <v>5.0649999999999986</v>
      </c>
      <c r="T564" s="34">
        <v>5.1643756800113572E-2</v>
      </c>
      <c r="U564" s="34">
        <v>5.1166437568001122</v>
      </c>
      <c r="V564" s="34">
        <v>5.0745633119494116</v>
      </c>
      <c r="W564" s="34">
        <v>54.045999999999999</v>
      </c>
      <c r="X564" s="34">
        <v>0.55106386574905009</v>
      </c>
      <c r="Y564" s="34">
        <v>54.59706386574905</v>
      </c>
      <c r="Z564" s="34">
        <v>54.148045164386566</v>
      </c>
      <c r="AB564" s="34">
        <v>2.1249999999999991</v>
      </c>
      <c r="AC564" s="34">
        <v>2.1666926594322077E-2</v>
      </c>
      <c r="AD564" s="34">
        <v>2.146666926594321</v>
      </c>
      <c r="AE564" s="34">
        <v>2.1290122483499498</v>
      </c>
      <c r="AF564" s="34">
        <v>4.3819999999999979</v>
      </c>
      <c r="AG564" s="34">
        <v>4.4679751687679688E-2</v>
      </c>
      <c r="AH564" s="34">
        <v>4.4266797516876775</v>
      </c>
      <c r="AI564" s="34">
        <v>4.3902737281268145</v>
      </c>
      <c r="AJ564" s="34">
        <v>32.464000000000006</v>
      </c>
      <c r="AK564" s="34">
        <v>0.3310094611567399</v>
      </c>
      <c r="AL564" s="34">
        <v>32.795009461156745</v>
      </c>
      <c r="AM564" s="34">
        <v>32.525295826086037</v>
      </c>
      <c r="AN564" s="34">
        <v>2.6549999999999989</v>
      </c>
      <c r="AO564" s="34">
        <v>2.7070912991964759E-2</v>
      </c>
      <c r="AP564" s="34">
        <v>2.6820709129919638</v>
      </c>
      <c r="AQ564" s="34">
        <v>2.6600129502913497</v>
      </c>
      <c r="AR564" s="34">
        <v>41.626000000000005</v>
      </c>
      <c r="AS564" s="34">
        <v>0.42442705243070639</v>
      </c>
      <c r="AT564" s="34">
        <v>42.050427052430706</v>
      </c>
      <c r="AU564" s="34">
        <v>41.704594752854149</v>
      </c>
    </row>
    <row r="565" spans="1:47" x14ac:dyDescent="0.25">
      <c r="A565" s="18">
        <v>45315</v>
      </c>
      <c r="B565" s="2">
        <v>1</v>
      </c>
      <c r="C565" s="2" t="s">
        <v>23</v>
      </c>
      <c r="D565" s="9">
        <v>27.732168000000001</v>
      </c>
      <c r="E565">
        <v>8.1783399999999992E-3</v>
      </c>
      <c r="G565" s="34">
        <v>1.0840000000000001</v>
      </c>
      <c r="H565" s="34">
        <v>1.0508156326955592E-2</v>
      </c>
      <c r="I565" s="34">
        <v>1.0945081563269556</v>
      </c>
      <c r="J565" s="34">
        <v>1.0855568964917408</v>
      </c>
      <c r="K565" s="34">
        <v>11.660999999999996</v>
      </c>
      <c r="L565" s="34">
        <v>0.1130402314839752</v>
      </c>
      <c r="M565" s="34">
        <v>11.774040231483971</v>
      </c>
      <c r="N565" s="34">
        <v>11.677748127297217</v>
      </c>
      <c r="O565" s="34">
        <v>35.097000000000001</v>
      </c>
      <c r="P565" s="34">
        <v>0.34022579576306311</v>
      </c>
      <c r="Q565" s="34">
        <v>35.437225795763062</v>
      </c>
      <c r="R565" s="34">
        <v>35.14740811454854</v>
      </c>
      <c r="S565" s="34">
        <v>5.0180000000000007</v>
      </c>
      <c r="T565" s="34">
        <v>4.8643845432346094E-2</v>
      </c>
      <c r="U565" s="34">
        <v>5.0666438454323464</v>
      </c>
      <c r="V565" s="34">
        <v>5.0252071094054935</v>
      </c>
      <c r="W565" s="34">
        <v>52.86</v>
      </c>
      <c r="X565" s="34">
        <v>0.51241802900634004</v>
      </c>
      <c r="Y565" s="34">
        <v>53.372418029006333</v>
      </c>
      <c r="Z565" s="34">
        <v>52.935920247742992</v>
      </c>
      <c r="AB565" s="34">
        <v>2.1249999999999996</v>
      </c>
      <c r="AC565" s="34">
        <v>2.0599476194447072E-2</v>
      </c>
      <c r="AD565" s="34">
        <v>2.1455994761944468</v>
      </c>
      <c r="AE565" s="34">
        <v>2.1280520341743068</v>
      </c>
      <c r="AF565" s="34">
        <v>4.3349999999999991</v>
      </c>
      <c r="AG565" s="34">
        <v>4.2022931436672031E-2</v>
      </c>
      <c r="AH565" s="34">
        <v>4.3770229314366711</v>
      </c>
      <c r="AI565" s="34">
        <v>4.3412261497155855</v>
      </c>
      <c r="AJ565" s="34">
        <v>31.772000000000006</v>
      </c>
      <c r="AK565" s="34">
        <v>0.30799367418822243</v>
      </c>
      <c r="AL565" s="34">
        <v>32.079993674188231</v>
      </c>
      <c r="AM565" s="34">
        <v>31.817632578722872</v>
      </c>
      <c r="AN565" s="34">
        <v>2.5969999999999978</v>
      </c>
      <c r="AO565" s="34">
        <v>2.5174983377401889E-2</v>
      </c>
      <c r="AP565" s="34">
        <v>2.6221749833773997</v>
      </c>
      <c r="AQ565" s="34">
        <v>2.6007299448238452</v>
      </c>
      <c r="AR565" s="34">
        <v>40.829000000000008</v>
      </c>
      <c r="AS565" s="34">
        <v>0.3957910651967434</v>
      </c>
      <c r="AT565" s="34">
        <v>41.224791065196747</v>
      </c>
      <c r="AU565" s="34">
        <v>40.88764070743661</v>
      </c>
    </row>
    <row r="566" spans="1:47" x14ac:dyDescent="0.25">
      <c r="A566" s="18">
        <v>45315</v>
      </c>
      <c r="B566" s="2">
        <v>2</v>
      </c>
      <c r="C566" s="2" t="s">
        <v>23</v>
      </c>
      <c r="D566" s="9">
        <v>21.267361999999999</v>
      </c>
      <c r="E566">
        <v>8.1044389999999997E-3</v>
      </c>
      <c r="G566" s="34">
        <v>1.0840000000000001</v>
      </c>
      <c r="H566" s="34">
        <v>1.068329430437797E-2</v>
      </c>
      <c r="I566" s="34">
        <v>1.0946832943043781</v>
      </c>
      <c r="J566" s="34">
        <v>1.0858115003213691</v>
      </c>
      <c r="K566" s="34">
        <v>11.506999999999996</v>
      </c>
      <c r="L566" s="34">
        <v>0.11340651988973917</v>
      </c>
      <c r="M566" s="34">
        <v>11.620406519889736</v>
      </c>
      <c r="N566" s="34">
        <v>11.526229644094087</v>
      </c>
      <c r="O566" s="34">
        <v>34.483999999999995</v>
      </c>
      <c r="P566" s="34">
        <v>0.33985490847986149</v>
      </c>
      <c r="Q566" s="34">
        <v>34.823854908479859</v>
      </c>
      <c r="R566" s="34">
        <v>34.541627100629235</v>
      </c>
      <c r="S566" s="34">
        <v>4.9259999999999993</v>
      </c>
      <c r="T566" s="34">
        <v>4.8547885372108739E-2</v>
      </c>
      <c r="U566" s="34">
        <v>4.9745478853721083</v>
      </c>
      <c r="V566" s="34">
        <v>4.9342319654825308</v>
      </c>
      <c r="W566" s="34">
        <v>52.000999999999991</v>
      </c>
      <c r="X566" s="34">
        <v>0.51249260804608732</v>
      </c>
      <c r="Y566" s="34">
        <v>52.513492608046086</v>
      </c>
      <c r="Z566" s="34">
        <v>52.087900210527224</v>
      </c>
      <c r="AB566" s="34">
        <v>2.1249999999999987</v>
      </c>
      <c r="AC566" s="34">
        <v>2.0942804794098865E-2</v>
      </c>
      <c r="AD566" s="34">
        <v>2.1459428047940974</v>
      </c>
      <c r="AE566" s="34">
        <v>2.1285511422351546</v>
      </c>
      <c r="AF566" s="34">
        <v>4.2619999999999969</v>
      </c>
      <c r="AG566" s="34">
        <v>4.20038748387997E-2</v>
      </c>
      <c r="AH566" s="34">
        <v>4.3040038748387968</v>
      </c>
      <c r="AI566" s="34">
        <v>4.2691223379794021</v>
      </c>
      <c r="AJ566" s="34">
        <v>31.288000000000007</v>
      </c>
      <c r="AK566" s="34">
        <v>0.30835693006953691</v>
      </c>
      <c r="AL566" s="34">
        <v>31.596356930069543</v>
      </c>
      <c r="AM566" s="34">
        <v>31.340286182707565</v>
      </c>
      <c r="AN566" s="34">
        <v>2.5639999999999978</v>
      </c>
      <c r="AO566" s="34">
        <v>2.5269341878620934E-2</v>
      </c>
      <c r="AP566" s="34">
        <v>2.5892693418786186</v>
      </c>
      <c r="AQ566" s="34">
        <v>2.568284766442793</v>
      </c>
      <c r="AR566" s="34">
        <v>40.239000000000004</v>
      </c>
      <c r="AS566" s="34">
        <v>0.39657295158105643</v>
      </c>
      <c r="AT566" s="34">
        <v>40.635572951581054</v>
      </c>
      <c r="AU566" s="34">
        <v>40.306244429364916</v>
      </c>
    </row>
    <row r="567" spans="1:47" x14ac:dyDescent="0.25">
      <c r="A567" s="18">
        <v>45315</v>
      </c>
      <c r="B567" s="2">
        <v>3</v>
      </c>
      <c r="C567" s="2" t="s">
        <v>23</v>
      </c>
      <c r="D567" s="9">
        <v>19.140149000000001</v>
      </c>
      <c r="E567">
        <v>8.293356E-3</v>
      </c>
      <c r="G567" s="34">
        <v>1.0840000000000001</v>
      </c>
      <c r="H567" s="34">
        <v>1.07361167527198E-2</v>
      </c>
      <c r="I567" s="34">
        <v>1.0947361167527199</v>
      </c>
      <c r="J567" s="34">
        <v>1.085657080410432</v>
      </c>
      <c r="K567" s="34">
        <v>11.435999999999996</v>
      </c>
      <c r="L567" s="34">
        <v>0.11326405090784464</v>
      </c>
      <c r="M567" s="34">
        <v>11.549264050907841</v>
      </c>
      <c r="N567" s="34">
        <v>11.45348189259566</v>
      </c>
      <c r="O567" s="34">
        <v>34.138000000000005</v>
      </c>
      <c r="P567" s="34">
        <v>0.33810844437670534</v>
      </c>
      <c r="Q567" s="34">
        <v>34.476108444376713</v>
      </c>
      <c r="R567" s="34">
        <v>34.190185803552893</v>
      </c>
      <c r="S567" s="34">
        <v>4.8509999999999991</v>
      </c>
      <c r="T567" s="34">
        <v>4.8045112885095699E-2</v>
      </c>
      <c r="U567" s="34">
        <v>4.8990451128850951</v>
      </c>
      <c r="V567" s="34">
        <v>4.8584155877038784</v>
      </c>
      <c r="W567" s="34">
        <v>51.509</v>
      </c>
      <c r="X567" s="34">
        <v>0.51015372492236544</v>
      </c>
      <c r="Y567" s="34">
        <v>52.019153724922369</v>
      </c>
      <c r="Z567" s="34">
        <v>51.587740364262864</v>
      </c>
      <c r="AB567" s="34">
        <v>2.1249999999999987</v>
      </c>
      <c r="AC567" s="34">
        <v>2.1046354335359372E-2</v>
      </c>
      <c r="AD567" s="34">
        <v>2.1460463543353581</v>
      </c>
      <c r="AE567" s="34">
        <v>2.1282484279263527</v>
      </c>
      <c r="AF567" s="34">
        <v>4.1829999999999981</v>
      </c>
      <c r="AG567" s="34">
        <v>4.1429129498733307E-2</v>
      </c>
      <c r="AH567" s="34">
        <v>4.2244291294987315</v>
      </c>
      <c r="AI567" s="34">
        <v>4.1893944348310281</v>
      </c>
      <c r="AJ567" s="34">
        <v>30.921000000000017</v>
      </c>
      <c r="AK567" s="34">
        <v>0.30624673995465784</v>
      </c>
      <c r="AL567" s="34">
        <v>31.227246739954676</v>
      </c>
      <c r="AM567" s="34">
        <v>30.968268065840391</v>
      </c>
      <c r="AN567" s="34">
        <v>2.5829999999999993</v>
      </c>
      <c r="AO567" s="34">
        <v>2.5582462705050952E-2</v>
      </c>
      <c r="AP567" s="34">
        <v>2.6085824627050505</v>
      </c>
      <c r="AQ567" s="34">
        <v>2.5869485596864807</v>
      </c>
      <c r="AR567" s="34">
        <v>39.812000000000012</v>
      </c>
      <c r="AS567" s="34">
        <v>0.39430468649380146</v>
      </c>
      <c r="AT567" s="34">
        <v>40.206304686493816</v>
      </c>
      <c r="AU567" s="34">
        <v>39.872859488284256</v>
      </c>
    </row>
    <row r="568" spans="1:47" x14ac:dyDescent="0.25">
      <c r="A568" s="18">
        <v>45315</v>
      </c>
      <c r="B568" s="2">
        <v>4</v>
      </c>
      <c r="C568" s="2" t="s">
        <v>23</v>
      </c>
      <c r="D568" s="9">
        <v>19.362238999999999</v>
      </c>
      <c r="E568">
        <v>8.3248450000000009E-3</v>
      </c>
      <c r="G568" s="34">
        <v>1.0840000000000001</v>
      </c>
      <c r="H568" s="34">
        <v>1.0226352539615222E-2</v>
      </c>
      <c r="I568" s="34">
        <v>1.0942263525396152</v>
      </c>
      <c r="J568" s="34">
        <v>1.0851170877598075</v>
      </c>
      <c r="K568" s="34">
        <v>11.395999999999999</v>
      </c>
      <c r="L568" s="34">
        <v>0.10750877632975558</v>
      </c>
      <c r="M568" s="34">
        <v>11.503508776329754</v>
      </c>
      <c r="N568" s="34">
        <v>11.40774384881067</v>
      </c>
      <c r="O568" s="34">
        <v>34.101999999999997</v>
      </c>
      <c r="P568" s="34">
        <v>0.32171501319737844</v>
      </c>
      <c r="Q568" s="34">
        <v>34.423715013197373</v>
      </c>
      <c r="R568" s="34">
        <v>34.137142921388332</v>
      </c>
      <c r="S568" s="34">
        <v>4.8299999999999992</v>
      </c>
      <c r="T568" s="34">
        <v>4.5565759009540137E-2</v>
      </c>
      <c r="U568" s="34">
        <v>4.8755657590095396</v>
      </c>
      <c r="V568" s="34">
        <v>4.834977429778478</v>
      </c>
      <c r="W568" s="34">
        <v>51.411999999999992</v>
      </c>
      <c r="X568" s="34">
        <v>0.48501590107628939</v>
      </c>
      <c r="Y568" s="34">
        <v>51.89701590107628</v>
      </c>
      <c r="Z568" s="34">
        <v>51.464981287737288</v>
      </c>
      <c r="AB568" s="34">
        <v>2.1249999999999991</v>
      </c>
      <c r="AC568" s="34">
        <v>2.0047047183286287E-2</v>
      </c>
      <c r="AD568" s="34">
        <v>2.1450470471832852</v>
      </c>
      <c r="AE568" s="34">
        <v>2.1271898629977768</v>
      </c>
      <c r="AF568" s="34">
        <v>4.1909999999999981</v>
      </c>
      <c r="AG568" s="34">
        <v>3.953749399771897E-2</v>
      </c>
      <c r="AH568" s="34">
        <v>4.2305374939977174</v>
      </c>
      <c r="AI568" s="34">
        <v>4.1953189250934981</v>
      </c>
      <c r="AJ568" s="34">
        <v>30.772000000000009</v>
      </c>
      <c r="AK568" s="34">
        <v>0.29030011102309933</v>
      </c>
      <c r="AL568" s="34">
        <v>31.062300111023109</v>
      </c>
      <c r="AM568" s="34">
        <v>30.80371127725536</v>
      </c>
      <c r="AN568" s="34">
        <v>2.5619999999999985</v>
      </c>
      <c r="AO568" s="34">
        <v>2.4169663474625628E-2</v>
      </c>
      <c r="AP568" s="34">
        <v>2.5861696634746241</v>
      </c>
      <c r="AQ568" s="34">
        <v>2.5646402018824959</v>
      </c>
      <c r="AR568" s="34">
        <v>39.650000000000006</v>
      </c>
      <c r="AS568" s="34">
        <v>0.37405431567873021</v>
      </c>
      <c r="AT568" s="34">
        <v>40.024054315678733</v>
      </c>
      <c r="AU568" s="34">
        <v>39.690860267229134</v>
      </c>
    </row>
    <row r="569" spans="1:47" x14ac:dyDescent="0.25">
      <c r="A569" s="18">
        <v>45315</v>
      </c>
      <c r="B569" s="2">
        <v>5</v>
      </c>
      <c r="C569" s="2" t="s">
        <v>23</v>
      </c>
      <c r="D569" s="9">
        <v>19.464373999999999</v>
      </c>
      <c r="E569">
        <v>8.4042430000000005E-3</v>
      </c>
      <c r="G569" s="34">
        <v>1.0840000000000001</v>
      </c>
      <c r="H569" s="34">
        <v>1.0351328034821174E-2</v>
      </c>
      <c r="I569" s="34">
        <v>1.0943513280348212</v>
      </c>
      <c r="J569" s="34">
        <v>1.0851541335466439</v>
      </c>
      <c r="K569" s="34">
        <v>11.473999999999998</v>
      </c>
      <c r="L569" s="34">
        <v>0.10956747036119753</v>
      </c>
      <c r="M569" s="34">
        <v>11.583567470361196</v>
      </c>
      <c r="N569" s="34">
        <v>11.486216354533385</v>
      </c>
      <c r="O569" s="34">
        <v>34.334999999999994</v>
      </c>
      <c r="P569" s="34">
        <v>0.32787163106603773</v>
      </c>
      <c r="Q569" s="34">
        <v>34.662871631066032</v>
      </c>
      <c r="R569" s="34">
        <v>34.371556434800745</v>
      </c>
      <c r="S569" s="34">
        <v>4.9429999999999996</v>
      </c>
      <c r="T569" s="34">
        <v>4.720167387096038E-2</v>
      </c>
      <c r="U569" s="34">
        <v>4.9902016738709598</v>
      </c>
      <c r="V569" s="34">
        <v>4.9482628063847418</v>
      </c>
      <c r="W569" s="34">
        <v>51.835999999999991</v>
      </c>
      <c r="X569" s="34">
        <v>0.4949921033330168</v>
      </c>
      <c r="Y569" s="34">
        <v>52.330992103333003</v>
      </c>
      <c r="Z569" s="34">
        <v>51.891189729265513</v>
      </c>
      <c r="AB569" s="34">
        <v>2.1249999999999991</v>
      </c>
      <c r="AC569" s="34">
        <v>2.0292040658666959E-2</v>
      </c>
      <c r="AD569" s="34">
        <v>2.1452920406586662</v>
      </c>
      <c r="AE569" s="34">
        <v>2.1272624850430049</v>
      </c>
      <c r="AF569" s="34">
        <v>4.2539999999999996</v>
      </c>
      <c r="AG569" s="34">
        <v>4.0622278099750248E-2</v>
      </c>
      <c r="AH569" s="34">
        <v>4.2946222780997498</v>
      </c>
      <c r="AI569" s="34">
        <v>4.2585292288813861</v>
      </c>
      <c r="AJ569" s="34">
        <v>30.999000000000006</v>
      </c>
      <c r="AK569" s="34">
        <v>0.29601551453083175</v>
      </c>
      <c r="AL569" s="34">
        <v>31.295015514530839</v>
      </c>
      <c r="AM569" s="34">
        <v>31.032004599457952</v>
      </c>
      <c r="AN569" s="34">
        <v>2.5969999999999986</v>
      </c>
      <c r="AO569" s="34">
        <v>2.4799260983792041E-2</v>
      </c>
      <c r="AP569" s="34">
        <v>2.6217992609837908</v>
      </c>
      <c r="AQ569" s="34">
        <v>2.5997650228972629</v>
      </c>
      <c r="AR569" s="34">
        <v>39.975000000000009</v>
      </c>
      <c r="AS569" s="34">
        <v>0.38172909427304097</v>
      </c>
      <c r="AT569" s="34">
        <v>40.356729094273049</v>
      </c>
      <c r="AU569" s="34">
        <v>40.017561336279606</v>
      </c>
    </row>
    <row r="570" spans="1:47" x14ac:dyDescent="0.25">
      <c r="A570" s="18">
        <v>45315</v>
      </c>
      <c r="B570" s="2">
        <v>6</v>
      </c>
      <c r="C570" s="2" t="s">
        <v>23</v>
      </c>
      <c r="D570" s="9">
        <v>19.423901999999998</v>
      </c>
      <c r="E570">
        <v>8.1921549999999996E-3</v>
      </c>
      <c r="G570" s="34">
        <v>1.0840000000000001</v>
      </c>
      <c r="H570" s="34">
        <v>9.4826679248187131E-3</v>
      </c>
      <c r="I570" s="34">
        <v>1.0934826679248189</v>
      </c>
      <c r="J570" s="34">
        <v>1.0845246884193651</v>
      </c>
      <c r="K570" s="34">
        <v>11.68</v>
      </c>
      <c r="L570" s="34">
        <v>0.10217487210505771</v>
      </c>
      <c r="M570" s="34">
        <v>11.782174872105058</v>
      </c>
      <c r="N570" s="34">
        <v>11.685653469315668</v>
      </c>
      <c r="O570" s="34">
        <v>35.610999999999997</v>
      </c>
      <c r="P570" s="34">
        <v>0.31151963788811726</v>
      </c>
      <c r="Q570" s="34">
        <v>35.922519637888115</v>
      </c>
      <c r="R570" s="34">
        <v>35.628236789023994</v>
      </c>
      <c r="S570" s="34">
        <v>5.0059999999999993</v>
      </c>
      <c r="T570" s="34">
        <v>4.3791730287493051E-2</v>
      </c>
      <c r="U570" s="34">
        <v>5.0497917302874926</v>
      </c>
      <c r="V570" s="34">
        <v>5.0084230537152594</v>
      </c>
      <c r="W570" s="34">
        <v>53.381</v>
      </c>
      <c r="X570" s="34">
        <v>0.46696890820548675</v>
      </c>
      <c r="Y570" s="34">
        <v>53.847968908205488</v>
      </c>
      <c r="Z570" s="34">
        <v>53.406838000474288</v>
      </c>
      <c r="AB570" s="34">
        <v>2.1249999999999991</v>
      </c>
      <c r="AC570" s="34">
        <v>1.8589178358154757E-2</v>
      </c>
      <c r="AD570" s="34">
        <v>2.143589178358154</v>
      </c>
      <c r="AE570" s="34">
        <v>2.1260285635527212</v>
      </c>
      <c r="AF570" s="34">
        <v>4.3349999999999982</v>
      </c>
      <c r="AG570" s="34">
        <v>3.7921923850635704E-2</v>
      </c>
      <c r="AH570" s="34">
        <v>4.3729219238506341</v>
      </c>
      <c r="AI570" s="34">
        <v>4.3370982696475515</v>
      </c>
      <c r="AJ570" s="34">
        <v>31.979000000000006</v>
      </c>
      <c r="AK570" s="34">
        <v>0.27974745163079123</v>
      </c>
      <c r="AL570" s="34">
        <v>32.258747451630796</v>
      </c>
      <c r="AM570" s="34">
        <v>31.994478792401182</v>
      </c>
      <c r="AN570" s="34">
        <v>2.6709999999999994</v>
      </c>
      <c r="AO570" s="34">
        <v>2.3365503715120643E-2</v>
      </c>
      <c r="AP570" s="34">
        <v>2.6943655037151202</v>
      </c>
      <c r="AQ570" s="34">
        <v>2.6722928438820328</v>
      </c>
      <c r="AR570" s="34">
        <v>41.110000000000007</v>
      </c>
      <c r="AS570" s="34">
        <v>0.35962405755470234</v>
      </c>
      <c r="AT570" s="34">
        <v>41.469624057554704</v>
      </c>
      <c r="AU570" s="34">
        <v>41.129898469483486</v>
      </c>
    </row>
    <row r="571" spans="1:47" x14ac:dyDescent="0.25">
      <c r="A571" s="18">
        <v>45315</v>
      </c>
      <c r="B571" s="2">
        <v>7</v>
      </c>
      <c r="C571" s="2" t="s">
        <v>23</v>
      </c>
      <c r="D571" s="9">
        <v>27.123173000000001</v>
      </c>
      <c r="E571">
        <v>8.1085610000000002E-3</v>
      </c>
      <c r="G571" s="34">
        <v>1.0839999999999999</v>
      </c>
      <c r="H571" s="34">
        <v>7.824428073944012E-3</v>
      </c>
      <c r="I571" s="34">
        <v>1.0918244280739438</v>
      </c>
      <c r="J571" s="34">
        <v>1.082971303097616</v>
      </c>
      <c r="K571" s="34">
        <v>12.271999999999997</v>
      </c>
      <c r="L571" s="34">
        <v>8.8580610076975E-2</v>
      </c>
      <c r="M571" s="34">
        <v>12.360580610076971</v>
      </c>
      <c r="N571" s="34">
        <v>12.260354088204744</v>
      </c>
      <c r="O571" s="34">
        <v>38.369999999999983</v>
      </c>
      <c r="P571" s="34">
        <v>0.27695876863213253</v>
      </c>
      <c r="Q571" s="34">
        <v>38.646958768632118</v>
      </c>
      <c r="R571" s="34">
        <v>38.333587545992181</v>
      </c>
      <c r="S571" s="34">
        <v>5.359</v>
      </c>
      <c r="T571" s="34">
        <v>3.8681835837883732E-2</v>
      </c>
      <c r="U571" s="34">
        <v>5.3976818358378837</v>
      </c>
      <c r="V571" s="34">
        <v>5.3539144034134001</v>
      </c>
      <c r="W571" s="34">
        <v>57.08499999999998</v>
      </c>
      <c r="X571" s="34">
        <v>0.41204564262093524</v>
      </c>
      <c r="Y571" s="34">
        <v>57.497045642620918</v>
      </c>
      <c r="Z571" s="34">
        <v>57.030827340707944</v>
      </c>
      <c r="AB571" s="34">
        <v>2.1249999999999996</v>
      </c>
      <c r="AC571" s="34">
        <v>1.5338477543478803E-2</v>
      </c>
      <c r="AD571" s="34">
        <v>2.1403384775434784</v>
      </c>
      <c r="AE571" s="34">
        <v>2.1229834124376699</v>
      </c>
      <c r="AF571" s="34">
        <v>4.4769999999999994</v>
      </c>
      <c r="AG571" s="34">
        <v>3.2315465393955113E-2</v>
      </c>
      <c r="AH571" s="34">
        <v>4.5093154653939544</v>
      </c>
      <c r="AI571" s="34">
        <v>4.4727514058745639</v>
      </c>
      <c r="AJ571" s="34">
        <v>34.342999999999989</v>
      </c>
      <c r="AK571" s="34">
        <v>0.24789145142385532</v>
      </c>
      <c r="AL571" s="34">
        <v>34.590891451423843</v>
      </c>
      <c r="AM571" s="34">
        <v>34.310409098045596</v>
      </c>
      <c r="AN571" s="34">
        <v>2.8289999999999993</v>
      </c>
      <c r="AO571" s="34">
        <v>2.042002492729484E-2</v>
      </c>
      <c r="AP571" s="34">
        <v>2.8494200249272943</v>
      </c>
      <c r="AQ571" s="34">
        <v>2.8263153288405496</v>
      </c>
      <c r="AR571" s="34">
        <v>43.773999999999987</v>
      </c>
      <c r="AS571" s="34">
        <v>0.31596541928858407</v>
      </c>
      <c r="AT571" s="34">
        <v>44.089965419288575</v>
      </c>
      <c r="AU571" s="34">
        <v>43.732459245198385</v>
      </c>
    </row>
    <row r="572" spans="1:47" x14ac:dyDescent="0.25">
      <c r="A572" s="18">
        <v>45315</v>
      </c>
      <c r="B572" s="2">
        <v>8</v>
      </c>
      <c r="C572" s="2" t="s">
        <v>178</v>
      </c>
      <c r="D572" s="9">
        <v>45.944673000000002</v>
      </c>
      <c r="E572">
        <v>7.6587369999999997E-3</v>
      </c>
      <c r="G572" s="34">
        <v>1.0839999999999999</v>
      </c>
      <c r="H572" s="34">
        <v>1.5040393478674198E-2</v>
      </c>
      <c r="I572" s="34">
        <v>1.0990403934786741</v>
      </c>
      <c r="J572" s="34">
        <v>1.0906231321526445</v>
      </c>
      <c r="K572" s="34">
        <v>13.134999999999998</v>
      </c>
      <c r="L572" s="34">
        <v>0.18224683426419336</v>
      </c>
      <c r="M572" s="34">
        <v>13.317246834264191</v>
      </c>
      <c r="N572" s="34">
        <v>13.215253543196479</v>
      </c>
      <c r="O572" s="34">
        <v>42.603999999999985</v>
      </c>
      <c r="P572" s="34">
        <v>0.59112631343674849</v>
      </c>
      <c r="Q572" s="34">
        <v>43.195126313436731</v>
      </c>
      <c r="R572" s="34">
        <v>42.864306201320339</v>
      </c>
      <c r="S572" s="34">
        <v>5.7449999999999992</v>
      </c>
      <c r="T572" s="34">
        <v>7.9711310456626633E-2</v>
      </c>
      <c r="U572" s="34">
        <v>5.8247113104566255</v>
      </c>
      <c r="V572" s="34">
        <v>5.7801013784289133</v>
      </c>
      <c r="W572" s="34">
        <v>62.567999999999977</v>
      </c>
      <c r="X572" s="34">
        <v>0.86812485163624264</v>
      </c>
      <c r="Y572" s="34">
        <v>63.436124851636222</v>
      </c>
      <c r="Z572" s="34">
        <v>62.950284255098381</v>
      </c>
      <c r="AB572" s="34">
        <v>2.1249999999999996</v>
      </c>
      <c r="AC572" s="34">
        <v>2.9484166182825341E-2</v>
      </c>
      <c r="AD572" s="34">
        <v>2.1544841661828249</v>
      </c>
      <c r="AE572" s="34">
        <v>2.1379835385833665</v>
      </c>
      <c r="AF572" s="34">
        <v>4.6099999999999985</v>
      </c>
      <c r="AG572" s="34">
        <v>6.3963296989564614E-2</v>
      </c>
      <c r="AH572" s="34">
        <v>4.6739632969895633</v>
      </c>
      <c r="AI572" s="34">
        <v>4.6381666413502671</v>
      </c>
      <c r="AJ572" s="34">
        <v>37.483000000000004</v>
      </c>
      <c r="AK572" s="34">
        <v>0.52007294166157303</v>
      </c>
      <c r="AL572" s="34">
        <v>38.003072941661578</v>
      </c>
      <c r="AM572" s="34">
        <v>37.712017400809579</v>
      </c>
      <c r="AN572" s="34">
        <v>2.9609999999999985</v>
      </c>
      <c r="AO572" s="34">
        <v>4.1083584031692148E-2</v>
      </c>
      <c r="AP572" s="34">
        <v>3.0020835840316908</v>
      </c>
      <c r="AQ572" s="34">
        <v>2.9790914154095747</v>
      </c>
      <c r="AR572" s="34">
        <v>47.179000000000002</v>
      </c>
      <c r="AS572" s="34">
        <v>0.65460398886565507</v>
      </c>
      <c r="AT572" s="34">
        <v>47.833603988865654</v>
      </c>
      <c r="AU572" s="34">
        <v>47.467258996152786</v>
      </c>
    </row>
    <row r="573" spans="1:47" x14ac:dyDescent="0.25">
      <c r="A573" s="18">
        <v>45315</v>
      </c>
      <c r="B573" s="2">
        <v>9</v>
      </c>
      <c r="C573" s="2" t="s">
        <v>178</v>
      </c>
      <c r="D573" s="9">
        <v>38.868937000000003</v>
      </c>
      <c r="E573">
        <v>7.3433869999999998E-3</v>
      </c>
      <c r="G573" s="34">
        <v>1.0839999999999999</v>
      </c>
      <c r="H573" s="34">
        <v>1.1142349453082928E-2</v>
      </c>
      <c r="I573" s="34">
        <v>1.0951423494530828</v>
      </c>
      <c r="J573" s="34">
        <v>1.0871002953609594</v>
      </c>
      <c r="K573" s="34">
        <v>13.625999999999999</v>
      </c>
      <c r="L573" s="34">
        <v>0.14006056609567158</v>
      </c>
      <c r="M573" s="34">
        <v>13.766060566095671</v>
      </c>
      <c r="N573" s="34">
        <v>13.664971055893391</v>
      </c>
      <c r="O573" s="34">
        <v>46.802000000000007</v>
      </c>
      <c r="P573" s="34">
        <v>0.48107402131290344</v>
      </c>
      <c r="Q573" s="34">
        <v>47.283074021312913</v>
      </c>
      <c r="R573" s="34">
        <v>46.935856110224762</v>
      </c>
      <c r="S573" s="34">
        <v>6.0759999999999996</v>
      </c>
      <c r="T573" s="34">
        <v>6.2454718890158564E-2</v>
      </c>
      <c r="U573" s="34">
        <v>6.1384547188901584</v>
      </c>
      <c r="V573" s="34">
        <v>6.0933776703073717</v>
      </c>
      <c r="W573" s="34">
        <v>67.588000000000008</v>
      </c>
      <c r="X573" s="34">
        <v>0.6947316557518165</v>
      </c>
      <c r="Y573" s="34">
        <v>68.282731655751817</v>
      </c>
      <c r="Z573" s="34">
        <v>67.781305131786482</v>
      </c>
      <c r="AB573" s="34">
        <v>2.1249999999999996</v>
      </c>
      <c r="AC573" s="34">
        <v>2.1842705339300019E-2</v>
      </c>
      <c r="AD573" s="34">
        <v>2.1468427053392998</v>
      </c>
      <c r="AE573" s="34">
        <v>2.1310776085258665</v>
      </c>
      <c r="AF573" s="34">
        <v>4.5259999999999989</v>
      </c>
      <c r="AG573" s="34">
        <v>4.6522392642669122E-2</v>
      </c>
      <c r="AH573" s="34">
        <v>4.5725223926426679</v>
      </c>
      <c r="AI573" s="34">
        <v>4.5389445911473265</v>
      </c>
      <c r="AJ573" s="34">
        <v>39.28</v>
      </c>
      <c r="AK573" s="34">
        <v>0.40375598387186118</v>
      </c>
      <c r="AL573" s="34">
        <v>39.683755983871862</v>
      </c>
      <c r="AM573" s="34">
        <v>39.392342806068726</v>
      </c>
      <c r="AN573" s="34">
        <v>3.0969999999999986</v>
      </c>
      <c r="AO573" s="34">
        <v>3.183381573449983E-2</v>
      </c>
      <c r="AP573" s="34">
        <v>3.1288338157344984</v>
      </c>
      <c r="AQ573" s="34">
        <v>3.1058575781668734</v>
      </c>
      <c r="AR573" s="34">
        <v>49.027999999999999</v>
      </c>
      <c r="AS573" s="34">
        <v>0.50395489758833012</v>
      </c>
      <c r="AT573" s="34">
        <v>49.531954897588321</v>
      </c>
      <c r="AU573" s="34">
        <v>49.168222583908793</v>
      </c>
    </row>
    <row r="574" spans="1:47" x14ac:dyDescent="0.25">
      <c r="A574" s="18">
        <v>45315</v>
      </c>
      <c r="B574" s="2">
        <v>10</v>
      </c>
      <c r="C574" s="2" t="s">
        <v>178</v>
      </c>
      <c r="D574" s="9">
        <v>31.375654000000001</v>
      </c>
      <c r="E574">
        <v>7.1731360000000001E-3</v>
      </c>
      <c r="G574" s="34">
        <v>1.0839999999999999</v>
      </c>
      <c r="H574" s="34">
        <v>1.0187578330919081E-2</v>
      </c>
      <c r="I574" s="34">
        <v>1.094187578330919</v>
      </c>
      <c r="J574" s="34">
        <v>1.0863388220220407</v>
      </c>
      <c r="K574" s="34">
        <v>14.198999999999998</v>
      </c>
      <c r="L574" s="34">
        <v>0.13344411874605169</v>
      </c>
      <c r="M574" s="34">
        <v>14.33244411874605</v>
      </c>
      <c r="N574" s="34">
        <v>14.229635547869885</v>
      </c>
      <c r="O574" s="34">
        <v>50.71200000000001</v>
      </c>
      <c r="P574" s="34">
        <v>0.47659822169517396</v>
      </c>
      <c r="Q574" s="34">
        <v>51.188598221695187</v>
      </c>
      <c r="R574" s="34">
        <v>50.821415445001605</v>
      </c>
      <c r="S574" s="34">
        <v>6.3019999999999996</v>
      </c>
      <c r="T574" s="34">
        <v>5.9227046717206688E-2</v>
      </c>
      <c r="U574" s="34">
        <v>6.3612270467172065</v>
      </c>
      <c r="V574" s="34">
        <v>6.3155970999842257</v>
      </c>
      <c r="W574" s="34">
        <v>72.296999999999997</v>
      </c>
      <c r="X574" s="34">
        <v>0.67945696548935142</v>
      </c>
      <c r="Y574" s="34">
        <v>72.976456965489362</v>
      </c>
      <c r="Z574" s="34">
        <v>72.452986914877769</v>
      </c>
      <c r="AB574" s="34">
        <v>2.1249999999999987</v>
      </c>
      <c r="AC574" s="34">
        <v>1.9971036857198372E-2</v>
      </c>
      <c r="AD574" s="34">
        <v>2.1449710368571973</v>
      </c>
      <c r="AE574" s="34">
        <v>2.1295848678937594</v>
      </c>
      <c r="AF574" s="34">
        <v>4.6549999999999994</v>
      </c>
      <c r="AG574" s="34">
        <v>4.3748318386003987E-2</v>
      </c>
      <c r="AH574" s="34">
        <v>4.698748318386003</v>
      </c>
      <c r="AI574" s="34">
        <v>4.665043557668449</v>
      </c>
      <c r="AJ574" s="34">
        <v>41.045999999999999</v>
      </c>
      <c r="AK574" s="34">
        <v>0.38575584886614817</v>
      </c>
      <c r="AL574" s="34">
        <v>41.431755848866146</v>
      </c>
      <c r="AM574" s="34">
        <v>41.13456022944343</v>
      </c>
      <c r="AN574" s="34">
        <v>3.0969999999999995</v>
      </c>
      <c r="AO574" s="34">
        <v>2.910602406905571E-2</v>
      </c>
      <c r="AP574" s="34">
        <v>3.1261060240690552</v>
      </c>
      <c r="AQ574" s="34">
        <v>3.1036820404079886</v>
      </c>
      <c r="AR574" s="34">
        <v>50.922999999999995</v>
      </c>
      <c r="AS574" s="34">
        <v>0.4785812281784062</v>
      </c>
      <c r="AT574" s="34">
        <v>51.401581228178401</v>
      </c>
      <c r="AU574" s="34">
        <v>51.032870695413628</v>
      </c>
    </row>
    <row r="575" spans="1:47" x14ac:dyDescent="0.25">
      <c r="A575" s="18">
        <v>45315</v>
      </c>
      <c r="B575" s="2">
        <v>11</v>
      </c>
      <c r="C575" s="2" t="s">
        <v>178</v>
      </c>
      <c r="D575" s="9">
        <v>29.761261999999999</v>
      </c>
      <c r="E575">
        <v>7.0660080000000004E-3</v>
      </c>
      <c r="G575" s="34">
        <v>1.0839999999999999</v>
      </c>
      <c r="H575" s="34">
        <v>9.5326982561553461E-3</v>
      </c>
      <c r="I575" s="34">
        <v>1.0935326982561553</v>
      </c>
      <c r="J575" s="34">
        <v>1.0858057874620157</v>
      </c>
      <c r="K575" s="34">
        <v>14.799999999999999</v>
      </c>
      <c r="L575" s="34">
        <v>0.130151230803597</v>
      </c>
      <c r="M575" s="34">
        <v>14.930151230803595</v>
      </c>
      <c r="N575" s="34">
        <v>14.824654662765527</v>
      </c>
      <c r="O575" s="34">
        <v>53.928000000000004</v>
      </c>
      <c r="P575" s="34">
        <v>0.47424294424164726</v>
      </c>
      <c r="Q575" s="34">
        <v>54.40224294424165</v>
      </c>
      <c r="R575" s="34">
        <v>54.017836260379696</v>
      </c>
      <c r="S575" s="34">
        <v>6.3589999999999991</v>
      </c>
      <c r="T575" s="34">
        <v>5.5921059235140083E-2</v>
      </c>
      <c r="U575" s="34">
        <v>6.4149210592351391</v>
      </c>
      <c r="V575" s="34">
        <v>6.3695931757112154</v>
      </c>
      <c r="W575" s="34">
        <v>76.170999999999992</v>
      </c>
      <c r="X575" s="34">
        <v>0.66984793253653974</v>
      </c>
      <c r="Y575" s="34">
        <v>76.840847932536533</v>
      </c>
      <c r="Z575" s="34">
        <v>76.297889886318458</v>
      </c>
      <c r="AB575" s="34">
        <v>2.1249999999999991</v>
      </c>
      <c r="AC575" s="34">
        <v>1.8687254422813753E-2</v>
      </c>
      <c r="AD575" s="34">
        <v>2.1436872544228129</v>
      </c>
      <c r="AE575" s="34">
        <v>2.1285399431335632</v>
      </c>
      <c r="AF575" s="34">
        <v>4.8259999999999996</v>
      </c>
      <c r="AG575" s="34">
        <v>4.2439854044470204E-2</v>
      </c>
      <c r="AH575" s="34">
        <v>4.8684398540444702</v>
      </c>
      <c r="AI575" s="34">
        <v>4.8340394190882732</v>
      </c>
      <c r="AJ575" s="34">
        <v>42.629000000000019</v>
      </c>
      <c r="AK575" s="34">
        <v>0.37487951472476616</v>
      </c>
      <c r="AL575" s="34">
        <v>43.003879514724787</v>
      </c>
      <c r="AM575" s="34">
        <v>42.700013758042708</v>
      </c>
      <c r="AN575" s="34">
        <v>3.1339999999999995</v>
      </c>
      <c r="AO575" s="34">
        <v>2.756040252286979E-2</v>
      </c>
      <c r="AP575" s="34">
        <v>3.1615604025228694</v>
      </c>
      <c r="AQ575" s="34">
        <v>3.1392207914261596</v>
      </c>
      <c r="AR575" s="34">
        <v>52.71400000000002</v>
      </c>
      <c r="AS575" s="34">
        <v>0.46356702571491992</v>
      </c>
      <c r="AT575" s="34">
        <v>53.177567025714936</v>
      </c>
      <c r="AU575" s="34">
        <v>52.801813911690708</v>
      </c>
    </row>
    <row r="576" spans="1:47" x14ac:dyDescent="0.25">
      <c r="A576" s="18">
        <v>45315</v>
      </c>
      <c r="B576" s="2">
        <v>12</v>
      </c>
      <c r="C576" s="2" t="s">
        <v>178</v>
      </c>
      <c r="D576" s="9">
        <v>20.128826</v>
      </c>
      <c r="E576">
        <v>7.1246429999999999E-3</v>
      </c>
      <c r="G576" s="34">
        <v>1.0840000000000001</v>
      </c>
      <c r="H576" s="34">
        <v>8.8842516913886019E-3</v>
      </c>
      <c r="I576" s="34">
        <v>1.0928842516913886</v>
      </c>
      <c r="J576" s="34">
        <v>1.0850978415577652</v>
      </c>
      <c r="K576" s="34">
        <v>15.037999999999998</v>
      </c>
      <c r="L576" s="34">
        <v>0.12324850270765847</v>
      </c>
      <c r="M576" s="34">
        <v>15.161248502707657</v>
      </c>
      <c r="N576" s="34">
        <v>15.053230019691581</v>
      </c>
      <c r="O576" s="34">
        <v>54.905999999999999</v>
      </c>
      <c r="P576" s="34">
        <v>0.44999882229463334</v>
      </c>
      <c r="Q576" s="34">
        <v>55.35599882229463</v>
      </c>
      <c r="R576" s="34">
        <v>54.961607092777356</v>
      </c>
      <c r="S576" s="34">
        <v>6.516</v>
      </c>
      <c r="T576" s="34">
        <v>5.3403859798051789E-2</v>
      </c>
      <c r="U576" s="34">
        <v>6.5694038597980517</v>
      </c>
      <c r="V576" s="34">
        <v>6.5225992025741686</v>
      </c>
      <c r="W576" s="34">
        <v>77.543999999999997</v>
      </c>
      <c r="X576" s="34">
        <v>0.63553543649173228</v>
      </c>
      <c r="Y576" s="34">
        <v>78.179535436491733</v>
      </c>
      <c r="Z576" s="34">
        <v>77.622534156600878</v>
      </c>
      <c r="AB576" s="34">
        <v>2.1249999999999982</v>
      </c>
      <c r="AC576" s="34">
        <v>1.741608380461325E-2</v>
      </c>
      <c r="AD576" s="34">
        <v>2.1424160838046116</v>
      </c>
      <c r="AE576" s="34">
        <v>2.1271521340500454</v>
      </c>
      <c r="AF576" s="34">
        <v>5.0109999999999992</v>
      </c>
      <c r="AG576" s="34">
        <v>4.1069174562313911E-2</v>
      </c>
      <c r="AH576" s="34">
        <v>5.0520691745623134</v>
      </c>
      <c r="AI576" s="34">
        <v>5.0160749852822519</v>
      </c>
      <c r="AJ576" s="34">
        <v>42.965999999999994</v>
      </c>
      <c r="AK576" s="34">
        <v>0.35214092082306514</v>
      </c>
      <c r="AL576" s="34">
        <v>43.318140920823062</v>
      </c>
      <c r="AM576" s="34">
        <v>43.009514631338504</v>
      </c>
      <c r="AN576" s="34">
        <v>3.0829999999999997</v>
      </c>
      <c r="AO576" s="34">
        <v>2.526766417394009E-2</v>
      </c>
      <c r="AP576" s="34">
        <v>3.10826766417394</v>
      </c>
      <c r="AQ576" s="34">
        <v>3.0861223667182567</v>
      </c>
      <c r="AR576" s="34">
        <v>53.184999999999988</v>
      </c>
      <c r="AS576" s="34">
        <v>0.43589384336393239</v>
      </c>
      <c r="AT576" s="34">
        <v>53.620893843363923</v>
      </c>
      <c r="AU576" s="34">
        <v>53.238864117389056</v>
      </c>
    </row>
    <row r="577" spans="1:47" x14ac:dyDescent="0.25">
      <c r="A577" s="18">
        <v>45315</v>
      </c>
      <c r="B577" s="2">
        <v>13</v>
      </c>
      <c r="C577" s="2" t="s">
        <v>178</v>
      </c>
      <c r="D577" s="9">
        <v>22.846032999999998</v>
      </c>
      <c r="E577">
        <v>7.2616590000000002E-3</v>
      </c>
      <c r="G577" s="34">
        <v>1.0840000000000001</v>
      </c>
      <c r="H577" s="34">
        <v>1.014426872514052E-2</v>
      </c>
      <c r="I577" s="34">
        <v>1.0941442687251406</v>
      </c>
      <c r="J577" s="34">
        <v>1.0861989661488543</v>
      </c>
      <c r="K577" s="34">
        <v>15.113000000000001</v>
      </c>
      <c r="L577" s="34">
        <v>0.1414301967186796</v>
      </c>
      <c r="M577" s="34">
        <v>15.254430196718682</v>
      </c>
      <c r="N577" s="34">
        <v>15.143657726390808</v>
      </c>
      <c r="O577" s="34">
        <v>54.635999999999989</v>
      </c>
      <c r="P577" s="34">
        <v>0.51129360338263596</v>
      </c>
      <c r="Q577" s="34">
        <v>55.147293603382622</v>
      </c>
      <c r="R577" s="34">
        <v>54.746832762461977</v>
      </c>
      <c r="S577" s="34">
        <v>6.3519999999999994</v>
      </c>
      <c r="T577" s="34">
        <v>5.9443168765768065E-2</v>
      </c>
      <c r="U577" s="34">
        <v>6.4114431687657678</v>
      </c>
      <c r="V577" s="34">
        <v>6.3648854547763118</v>
      </c>
      <c r="W577" s="34">
        <v>77.185000000000002</v>
      </c>
      <c r="X577" s="34">
        <v>0.72231123759222415</v>
      </c>
      <c r="Y577" s="34">
        <v>77.907311237592211</v>
      </c>
      <c r="Z577" s="34">
        <v>77.341574909777947</v>
      </c>
      <c r="AB577" s="34">
        <v>2.1249999999999987</v>
      </c>
      <c r="AC577" s="34">
        <v>1.9886135646608478E-2</v>
      </c>
      <c r="AD577" s="34">
        <v>2.1448861356466074</v>
      </c>
      <c r="AE577" s="34">
        <v>2.129310703935714</v>
      </c>
      <c r="AF577" s="34">
        <v>4.9839999999999982</v>
      </c>
      <c r="AG577" s="34">
        <v>4.6641176500092557E-2</v>
      </c>
      <c r="AH577" s="34">
        <v>5.0306411765000911</v>
      </c>
      <c r="AI577" s="34">
        <v>4.9941103757249889</v>
      </c>
      <c r="AJ577" s="34">
        <v>42.798999999999999</v>
      </c>
      <c r="AK577" s="34">
        <v>0.40052080919491612</v>
      </c>
      <c r="AL577" s="34">
        <v>43.199520809194915</v>
      </c>
      <c r="AM577" s="34">
        <v>42.88582062011514</v>
      </c>
      <c r="AN577" s="34">
        <v>3.0920000000000001</v>
      </c>
      <c r="AO577" s="34">
        <v>2.8935497138500448E-2</v>
      </c>
      <c r="AP577" s="34">
        <v>3.1209354971385004</v>
      </c>
      <c r="AQ577" s="34">
        <v>3.098272327797285</v>
      </c>
      <c r="AR577" s="34">
        <v>52.999999999999993</v>
      </c>
      <c r="AS577" s="34">
        <v>0.49598361848011763</v>
      </c>
      <c r="AT577" s="34">
        <v>53.495983618480111</v>
      </c>
      <c r="AU577" s="34">
        <v>53.107514027573124</v>
      </c>
    </row>
    <row r="578" spans="1:47" x14ac:dyDescent="0.25">
      <c r="A578" s="18">
        <v>45315</v>
      </c>
      <c r="B578" s="2">
        <v>14</v>
      </c>
      <c r="C578" s="2" t="s">
        <v>178</v>
      </c>
      <c r="D578" s="9">
        <v>22.205991000000001</v>
      </c>
      <c r="E578">
        <v>7.0635369999999999E-3</v>
      </c>
      <c r="G578" s="34">
        <v>1.0840000000000001</v>
      </c>
      <c r="H578" s="34">
        <v>1.0973207436045539E-2</v>
      </c>
      <c r="I578" s="34">
        <v>1.0949732074360456</v>
      </c>
      <c r="J578" s="34">
        <v>1.0872388236713124</v>
      </c>
      <c r="K578" s="34">
        <v>14.946</v>
      </c>
      <c r="L578" s="34">
        <v>0.15129664053425887</v>
      </c>
      <c r="M578" s="34">
        <v>15.097296640534259</v>
      </c>
      <c r="N578" s="34">
        <v>14.99065632711387</v>
      </c>
      <c r="O578" s="34">
        <v>54.259</v>
      </c>
      <c r="P578" s="34">
        <v>0.54925762202250439</v>
      </c>
      <c r="Q578" s="34">
        <v>54.808257622022502</v>
      </c>
      <c r="R578" s="34">
        <v>54.421117466403814</v>
      </c>
      <c r="S578" s="34">
        <v>6.2030000000000003</v>
      </c>
      <c r="T578" s="34">
        <v>6.2792256204603741E-2</v>
      </c>
      <c r="U578" s="34">
        <v>6.2657922562046044</v>
      </c>
      <c r="V578" s="34">
        <v>6.2215336007685904</v>
      </c>
      <c r="W578" s="34">
        <v>76.492000000000004</v>
      </c>
      <c r="X578" s="34">
        <v>0.77431972619741252</v>
      </c>
      <c r="Y578" s="34">
        <v>77.266319726197409</v>
      </c>
      <c r="Z578" s="34">
        <v>76.72054621795759</v>
      </c>
      <c r="AB578" s="34">
        <v>2.1249999999999987</v>
      </c>
      <c r="AC578" s="34">
        <v>2.1511130813281133E-2</v>
      </c>
      <c r="AD578" s="34">
        <v>2.1465111308132796</v>
      </c>
      <c r="AE578" s="34">
        <v>2.1313491700198681</v>
      </c>
      <c r="AF578" s="34">
        <v>4.9649999999999981</v>
      </c>
      <c r="AG578" s="34">
        <v>5.0260124464913354E-2</v>
      </c>
      <c r="AH578" s="34">
        <v>5.0152601244649118</v>
      </c>
      <c r="AI578" s="34">
        <v>4.9798346490111296</v>
      </c>
      <c r="AJ578" s="34">
        <v>42.45</v>
      </c>
      <c r="AK578" s="34">
        <v>0.4297164720111929</v>
      </c>
      <c r="AL578" s="34">
        <v>42.879716472011197</v>
      </c>
      <c r="AM578" s="34">
        <v>42.57683400816164</v>
      </c>
      <c r="AN578" s="34">
        <v>3.0239999999999996</v>
      </c>
      <c r="AO578" s="34">
        <v>3.0611604507935146E-2</v>
      </c>
      <c r="AP578" s="34">
        <v>3.0546116045079348</v>
      </c>
      <c r="AQ578" s="34">
        <v>3.0330352424188636</v>
      </c>
      <c r="AR578" s="34">
        <v>52.564</v>
      </c>
      <c r="AS578" s="34">
        <v>0.53209933179732249</v>
      </c>
      <c r="AT578" s="34">
        <v>53.096099331797319</v>
      </c>
      <c r="AU578" s="34">
        <v>52.7210530696115</v>
      </c>
    </row>
    <row r="579" spans="1:47" x14ac:dyDescent="0.25">
      <c r="A579" s="18">
        <v>45315</v>
      </c>
      <c r="B579" s="2">
        <v>15</v>
      </c>
      <c r="C579" s="2" t="s">
        <v>178</v>
      </c>
      <c r="D579" s="9">
        <v>20.276665999999999</v>
      </c>
      <c r="E579">
        <v>6.9245169999999998E-3</v>
      </c>
      <c r="G579" s="34">
        <v>1.0839999999999999</v>
      </c>
      <c r="H579" s="34">
        <v>9.8681895405715297E-3</v>
      </c>
      <c r="I579" s="34">
        <v>1.0938681895405713</v>
      </c>
      <c r="J579" s="34">
        <v>1.0862936806663384</v>
      </c>
      <c r="K579" s="34">
        <v>14.534999999999998</v>
      </c>
      <c r="L579" s="34">
        <v>0.13231931270498817</v>
      </c>
      <c r="M579" s="34">
        <v>14.667319312704986</v>
      </c>
      <c r="N579" s="34">
        <v>14.565755210779733</v>
      </c>
      <c r="O579" s="34">
        <v>53.165999999999997</v>
      </c>
      <c r="P579" s="34">
        <v>0.4839964622823118</v>
      </c>
      <c r="Q579" s="34">
        <v>53.64999646228231</v>
      </c>
      <c r="R579" s="34">
        <v>53.2784961497293</v>
      </c>
      <c r="S579" s="34">
        <v>5.9779999999999998</v>
      </c>
      <c r="T579" s="34">
        <v>5.4420698407321597E-2</v>
      </c>
      <c r="U579" s="34">
        <v>6.0324206984073214</v>
      </c>
      <c r="V579" s="34">
        <v>5.9906490987300485</v>
      </c>
      <c r="W579" s="34">
        <v>74.762999999999991</v>
      </c>
      <c r="X579" s="34">
        <v>0.68060466293519306</v>
      </c>
      <c r="Y579" s="34">
        <v>75.443604662935186</v>
      </c>
      <c r="Z579" s="34">
        <v>74.921194139905424</v>
      </c>
      <c r="AB579" s="34">
        <v>2.1249999999999991</v>
      </c>
      <c r="AC579" s="34">
        <v>1.9344928758039202E-2</v>
      </c>
      <c r="AD579" s="34">
        <v>2.1443449287580383</v>
      </c>
      <c r="AE579" s="34">
        <v>2.1294963758449894</v>
      </c>
      <c r="AF579" s="34">
        <v>4.9109999999999987</v>
      </c>
      <c r="AG579" s="34">
        <v>4.4707268296814366E-2</v>
      </c>
      <c r="AH579" s="34">
        <v>4.9557072682968126</v>
      </c>
      <c r="AI579" s="34">
        <v>4.9213913890704681</v>
      </c>
      <c r="AJ579" s="34">
        <v>41.848999999999997</v>
      </c>
      <c r="AK579" s="34">
        <v>0.38097219933890958</v>
      </c>
      <c r="AL579" s="34">
        <v>42.229972199338903</v>
      </c>
      <c r="AM579" s="34">
        <v>41.937550038935058</v>
      </c>
      <c r="AN579" s="34">
        <v>2.9440000000000008</v>
      </c>
      <c r="AO579" s="34">
        <v>2.6800691888784683E-2</v>
      </c>
      <c r="AP579" s="34">
        <v>2.9708006918887855</v>
      </c>
      <c r="AQ579" s="34">
        <v>2.9502293319941901</v>
      </c>
      <c r="AR579" s="34">
        <v>51.828999999999994</v>
      </c>
      <c r="AS579" s="34">
        <v>0.47182508828254782</v>
      </c>
      <c r="AT579" s="34">
        <v>52.300825088282537</v>
      </c>
      <c r="AU579" s="34">
        <v>51.938667135844703</v>
      </c>
    </row>
    <row r="580" spans="1:47" x14ac:dyDescent="0.25">
      <c r="A580" s="18">
        <v>45315</v>
      </c>
      <c r="B580" s="2">
        <v>16</v>
      </c>
      <c r="C580" s="2" t="s">
        <v>178</v>
      </c>
      <c r="D580" s="9">
        <v>23.276610000000002</v>
      </c>
      <c r="E580">
        <v>7.0378419999999999E-3</v>
      </c>
      <c r="G580" s="34">
        <v>1.0840000000000001</v>
      </c>
      <c r="H580" s="34">
        <v>1.1069259753995113E-2</v>
      </c>
      <c r="I580" s="34">
        <v>1.0950692597539953</v>
      </c>
      <c r="J580" s="34">
        <v>1.0873623353247897</v>
      </c>
      <c r="K580" s="34">
        <v>14.516</v>
      </c>
      <c r="L580" s="34">
        <v>0.14823005035884967</v>
      </c>
      <c r="M580" s="34">
        <v>14.664230050358849</v>
      </c>
      <c r="N580" s="34">
        <v>14.561025516212771</v>
      </c>
      <c r="O580" s="34">
        <v>51.843000000000018</v>
      </c>
      <c r="P580" s="34">
        <v>0.52939449578078301</v>
      </c>
      <c r="Q580" s="34">
        <v>52.372394495780803</v>
      </c>
      <c r="R580" s="34">
        <v>52.003805858157826</v>
      </c>
      <c r="S580" s="34">
        <v>5.7769999999999984</v>
      </c>
      <c r="T580" s="34">
        <v>5.8991802212942569E-2</v>
      </c>
      <c r="U580" s="34">
        <v>5.8359918022129413</v>
      </c>
      <c r="V580" s="34">
        <v>5.7949190139956714</v>
      </c>
      <c r="W580" s="34">
        <v>73.220000000000013</v>
      </c>
      <c r="X580" s="34">
        <v>0.74768560810657037</v>
      </c>
      <c r="Y580" s="34">
        <v>73.967685608106592</v>
      </c>
      <c r="Z580" s="34">
        <v>73.447112723691049</v>
      </c>
      <c r="AB580" s="34">
        <v>2.1249999999999987</v>
      </c>
      <c r="AC580" s="34">
        <v>2.1699425255756088E-2</v>
      </c>
      <c r="AD580" s="34">
        <v>2.146699425255755</v>
      </c>
      <c r="AE580" s="34">
        <v>2.131591293879314</v>
      </c>
      <c r="AF580" s="34">
        <v>4.7479999999999984</v>
      </c>
      <c r="AG580" s="34">
        <v>4.8484174642037615E-2</v>
      </c>
      <c r="AH580" s="34">
        <v>4.7964841746420364</v>
      </c>
      <c r="AI580" s="34">
        <v>4.7627272768654052</v>
      </c>
      <c r="AJ580" s="34">
        <v>40.807999999999986</v>
      </c>
      <c r="AK580" s="34">
        <v>0.41671065686442105</v>
      </c>
      <c r="AL580" s="34">
        <v>41.22471065686441</v>
      </c>
      <c r="AM580" s="34">
        <v>40.934577656765683</v>
      </c>
      <c r="AN580" s="34">
        <v>2.9219999999999993</v>
      </c>
      <c r="AO580" s="34">
        <v>2.9837986163444383E-2</v>
      </c>
      <c r="AP580" s="34">
        <v>2.9518379861634436</v>
      </c>
      <c r="AQ580" s="34">
        <v>2.9310634168072269</v>
      </c>
      <c r="AR580" s="34">
        <v>50.60299999999998</v>
      </c>
      <c r="AS580" s="34">
        <v>0.51673224292565911</v>
      </c>
      <c r="AT580" s="34">
        <v>51.11973224292565</v>
      </c>
      <c r="AU580" s="34">
        <v>50.759959644317625</v>
      </c>
    </row>
    <row r="581" spans="1:47" x14ac:dyDescent="0.25">
      <c r="A581" s="18">
        <v>45315</v>
      </c>
      <c r="B581" s="2">
        <v>17</v>
      </c>
      <c r="C581" s="2" t="s">
        <v>178</v>
      </c>
      <c r="D581" s="9">
        <v>27.920774999999999</v>
      </c>
      <c r="E581">
        <v>7.0333110000000004E-3</v>
      </c>
      <c r="G581" s="34">
        <v>1.0840000000000001</v>
      </c>
      <c r="H581" s="34">
        <v>1.248029518098541E-2</v>
      </c>
      <c r="I581" s="34">
        <v>1.0964802951809856</v>
      </c>
      <c r="J581" s="34">
        <v>1.0887684082596059</v>
      </c>
      <c r="K581" s="34">
        <v>14.215</v>
      </c>
      <c r="L581" s="34">
        <v>0.16365995940747935</v>
      </c>
      <c r="M581" s="34">
        <v>14.378659959407479</v>
      </c>
      <c r="N581" s="34">
        <v>14.277530372149718</v>
      </c>
      <c r="O581" s="34">
        <v>49.6</v>
      </c>
      <c r="P581" s="34">
        <v>0.57105409684213682</v>
      </c>
      <c r="Q581" s="34">
        <v>50.171054096842141</v>
      </c>
      <c r="R581" s="34">
        <v>49.818185470181227</v>
      </c>
      <c r="S581" s="34">
        <v>5.6340000000000003</v>
      </c>
      <c r="T581" s="34">
        <v>6.4865298016302392E-2</v>
      </c>
      <c r="U581" s="34">
        <v>5.6988652980163028</v>
      </c>
      <c r="V581" s="34">
        <v>5.6587834060282463</v>
      </c>
      <c r="W581" s="34">
        <v>70.533000000000001</v>
      </c>
      <c r="X581" s="34">
        <v>0.81205964944690401</v>
      </c>
      <c r="Y581" s="34">
        <v>71.34505964944691</v>
      </c>
      <c r="Z581" s="34">
        <v>70.843267656618792</v>
      </c>
      <c r="AB581" s="34">
        <v>2.1249999999999987</v>
      </c>
      <c r="AC581" s="34">
        <v>2.4465523302208469E-2</v>
      </c>
      <c r="AD581" s="34">
        <v>2.1494655233022071</v>
      </c>
      <c r="AE581" s="34">
        <v>2.134347663793045</v>
      </c>
      <c r="AF581" s="34">
        <v>4.6769999999999987</v>
      </c>
      <c r="AG581" s="34">
        <v>5.3847177639731313E-2</v>
      </c>
      <c r="AH581" s="34">
        <v>4.7308471776397303</v>
      </c>
      <c r="AI581" s="34">
        <v>4.6975736581459175</v>
      </c>
      <c r="AJ581" s="34">
        <v>39.506999999999998</v>
      </c>
      <c r="AK581" s="34">
        <v>0.45485149604722375</v>
      </c>
      <c r="AL581" s="34">
        <v>39.961851496047224</v>
      </c>
      <c r="AM581" s="34">
        <v>39.680787366339707</v>
      </c>
      <c r="AN581" s="34">
        <v>2.8219999999999992</v>
      </c>
      <c r="AO581" s="34">
        <v>3.2490214945332857E-2</v>
      </c>
      <c r="AP581" s="34">
        <v>2.8544902149453319</v>
      </c>
      <c r="AQ581" s="34">
        <v>2.8344136975171645</v>
      </c>
      <c r="AR581" s="34">
        <v>49.131</v>
      </c>
      <c r="AS581" s="34">
        <v>0.56565441193449639</v>
      </c>
      <c r="AT581" s="34">
        <v>49.696654411934489</v>
      </c>
      <c r="AU581" s="34">
        <v>49.347122385795835</v>
      </c>
    </row>
    <row r="582" spans="1:47" x14ac:dyDescent="0.25">
      <c r="A582" s="18">
        <v>45315</v>
      </c>
      <c r="B582" s="2">
        <v>18</v>
      </c>
      <c r="C582" s="2" t="s">
        <v>178</v>
      </c>
      <c r="D582" s="9">
        <v>55.821457000000002</v>
      </c>
      <c r="E582">
        <v>7.0993699999999998E-3</v>
      </c>
      <c r="G582" s="34">
        <v>1.0840000000000001</v>
      </c>
      <c r="H582" s="34">
        <v>1.2522553390430595E-2</v>
      </c>
      <c r="I582" s="34">
        <v>1.0965225533904306</v>
      </c>
      <c r="J582" s="34">
        <v>1.0887379340705672</v>
      </c>
      <c r="K582" s="34">
        <v>14.144</v>
      </c>
      <c r="L582" s="34">
        <v>0.1633939069688656</v>
      </c>
      <c r="M582" s="34">
        <v>14.307393906968866</v>
      </c>
      <c r="N582" s="34">
        <v>14.205820423887547</v>
      </c>
      <c r="O582" s="34">
        <v>47.01700000000001</v>
      </c>
      <c r="P582" s="34">
        <v>0.54314842505339056</v>
      </c>
      <c r="Q582" s="34">
        <v>47.560148425053399</v>
      </c>
      <c r="R582" s="34">
        <v>47.222501334129028</v>
      </c>
      <c r="S582" s="34">
        <v>5.4710000000000001</v>
      </c>
      <c r="T582" s="34">
        <v>6.3201927674396474E-2</v>
      </c>
      <c r="U582" s="34">
        <v>5.5342019276743963</v>
      </c>
      <c r="V582" s="34">
        <v>5.4949125805351224</v>
      </c>
      <c r="W582" s="34">
        <v>67.716000000000008</v>
      </c>
      <c r="X582" s="34">
        <v>0.78226681308708323</v>
      </c>
      <c r="Y582" s="34">
        <v>68.498266813087099</v>
      </c>
      <c r="Z582" s="34">
        <v>68.011972272622273</v>
      </c>
      <c r="AB582" s="34">
        <v>2.1249999999999987</v>
      </c>
      <c r="AC582" s="34">
        <v>2.4548363426812728E-2</v>
      </c>
      <c r="AD582" s="34">
        <v>2.1495483634268115</v>
      </c>
      <c r="AE582" s="34">
        <v>2.1342879242619501</v>
      </c>
      <c r="AF582" s="34">
        <v>4.8569999999999993</v>
      </c>
      <c r="AG582" s="34">
        <v>5.6108894665425631E-2</v>
      </c>
      <c r="AH582" s="34">
        <v>4.9131088946654247</v>
      </c>
      <c r="AI582" s="34">
        <v>4.8782289167719037</v>
      </c>
      <c r="AJ582" s="34">
        <v>39.455000000000013</v>
      </c>
      <c r="AK582" s="34">
        <v>0.45579090776701037</v>
      </c>
      <c r="AL582" s="34">
        <v>39.910790907767023</v>
      </c>
      <c r="AM582" s="34">
        <v>39.627449436120145</v>
      </c>
      <c r="AN582" s="34">
        <v>2.8089999999999993</v>
      </c>
      <c r="AO582" s="34">
        <v>3.2450048407490342E-2</v>
      </c>
      <c r="AP582" s="34">
        <v>2.8414500484074896</v>
      </c>
      <c r="AQ582" s="34">
        <v>2.8212775431773269</v>
      </c>
      <c r="AR582" s="34">
        <v>49.246000000000009</v>
      </c>
      <c r="AS582" s="34">
        <v>0.56889821426673903</v>
      </c>
      <c r="AT582" s="34">
        <v>49.814898214266748</v>
      </c>
      <c r="AU582" s="34">
        <v>49.461243820331326</v>
      </c>
    </row>
    <row r="583" spans="1:47" x14ac:dyDescent="0.25">
      <c r="A583" s="18">
        <v>45315</v>
      </c>
      <c r="B583" s="2">
        <v>19</v>
      </c>
      <c r="C583" s="2" t="s">
        <v>178</v>
      </c>
      <c r="D583" s="9">
        <v>34.150035000000003</v>
      </c>
      <c r="E583">
        <v>6.9550530000000001E-3</v>
      </c>
      <c r="G583" s="34">
        <v>1.0840000000000001</v>
      </c>
      <c r="H583" s="34">
        <v>1.2951181558097734E-2</v>
      </c>
      <c r="I583" s="34">
        <v>1.0969511815580979</v>
      </c>
      <c r="J583" s="34">
        <v>1.0893218279519488</v>
      </c>
      <c r="K583" s="34">
        <v>13.699</v>
      </c>
      <c r="L583" s="34">
        <v>0.16366995956123692</v>
      </c>
      <c r="M583" s="34">
        <v>13.862669959561236</v>
      </c>
      <c r="N583" s="34">
        <v>13.766254355270981</v>
      </c>
      <c r="O583" s="34">
        <v>44.499000000000009</v>
      </c>
      <c r="P583" s="34">
        <v>0.53165556102748257</v>
      </c>
      <c r="Q583" s="34">
        <v>45.030655561027494</v>
      </c>
      <c r="R583" s="34">
        <v>44.717464964975804</v>
      </c>
      <c r="S583" s="34">
        <v>5.2209999999999992</v>
      </c>
      <c r="T583" s="34">
        <v>6.2378338482313882E-2</v>
      </c>
      <c r="U583" s="34">
        <v>5.2833783384823132</v>
      </c>
      <c r="V583" s="34">
        <v>5.2466321621191172</v>
      </c>
      <c r="W583" s="34">
        <v>64.503000000000014</v>
      </c>
      <c r="X583" s="34">
        <v>0.77065504062913115</v>
      </c>
      <c r="Y583" s="34">
        <v>65.273655040629137</v>
      </c>
      <c r="Z583" s="34">
        <v>64.819673310317853</v>
      </c>
      <c r="AB583" s="34">
        <v>2.1249999999999987</v>
      </c>
      <c r="AC583" s="34">
        <v>2.5388616984278287E-2</v>
      </c>
      <c r="AD583" s="34">
        <v>2.150388616984277</v>
      </c>
      <c r="AE583" s="34">
        <v>2.1354325501825548</v>
      </c>
      <c r="AF583" s="34">
        <v>4.8069999999999995</v>
      </c>
      <c r="AG583" s="34">
        <v>5.7432038514553314E-2</v>
      </c>
      <c r="AH583" s="34">
        <v>4.8644320385145532</v>
      </c>
      <c r="AI583" s="34">
        <v>4.8305996558717865</v>
      </c>
      <c r="AJ583" s="34">
        <v>38.263000000000027</v>
      </c>
      <c r="AK583" s="34">
        <v>0.45715042431503128</v>
      </c>
      <c r="AL583" s="34">
        <v>38.720150424315058</v>
      </c>
      <c r="AM583" s="34">
        <v>38.450849725945972</v>
      </c>
      <c r="AN583" s="34">
        <v>2.7339999999999995</v>
      </c>
      <c r="AO583" s="34">
        <v>3.2664695922360883E-2</v>
      </c>
      <c r="AP583" s="34">
        <v>2.7666646959223606</v>
      </c>
      <c r="AQ583" s="34">
        <v>2.7474223963289917</v>
      </c>
      <c r="AR583" s="34">
        <v>47.929000000000023</v>
      </c>
      <c r="AS583" s="34">
        <v>0.57263577573622371</v>
      </c>
      <c r="AT583" s="34">
        <v>48.501635775736247</v>
      </c>
      <c r="AU583" s="34">
        <v>48.164304328329308</v>
      </c>
    </row>
    <row r="584" spans="1:47" x14ac:dyDescent="0.25">
      <c r="A584" s="18">
        <v>45315</v>
      </c>
      <c r="B584" s="2">
        <v>20</v>
      </c>
      <c r="C584" s="2" t="s">
        <v>178</v>
      </c>
      <c r="D584" s="9">
        <v>31.310176999999999</v>
      </c>
      <c r="E584">
        <v>6.9419499999999997E-3</v>
      </c>
      <c r="G584" s="34">
        <v>1.0840000000000001</v>
      </c>
      <c r="H584" s="34">
        <v>9.353797843948285E-3</v>
      </c>
      <c r="I584" s="34">
        <v>1.0933537978439483</v>
      </c>
      <c r="J584" s="34">
        <v>1.0857637904470054</v>
      </c>
      <c r="K584" s="34">
        <v>13.063000000000001</v>
      </c>
      <c r="L584" s="34">
        <v>0.11272016719141738</v>
      </c>
      <c r="M584" s="34">
        <v>13.175720167191418</v>
      </c>
      <c r="N584" s="34">
        <v>13.084254976576783</v>
      </c>
      <c r="O584" s="34">
        <v>42.060999999999993</v>
      </c>
      <c r="P584" s="34">
        <v>0.36294288848183459</v>
      </c>
      <c r="Q584" s="34">
        <v>42.423942888481825</v>
      </c>
      <c r="R584" s="34">
        <v>42.129437998147132</v>
      </c>
      <c r="S584" s="34">
        <v>4.9340000000000002</v>
      </c>
      <c r="T584" s="34">
        <v>4.2575312326605934E-2</v>
      </c>
      <c r="U584" s="34">
        <v>4.9765753123266059</v>
      </c>
      <c r="V584" s="34">
        <v>4.9420281753372004</v>
      </c>
      <c r="W584" s="34">
        <v>61.141999999999989</v>
      </c>
      <c r="X584" s="34">
        <v>0.52759216584380619</v>
      </c>
      <c r="Y584" s="34">
        <v>61.669592165843795</v>
      </c>
      <c r="Z584" s="34">
        <v>61.241484940508123</v>
      </c>
      <c r="AB584" s="34">
        <v>2.1249999999999987</v>
      </c>
      <c r="AC584" s="34">
        <v>1.8336550201466871E-2</v>
      </c>
      <c r="AD584" s="34">
        <v>2.1433365502014654</v>
      </c>
      <c r="AE584" s="34">
        <v>2.1284576150367944</v>
      </c>
      <c r="AF584" s="34">
        <v>4.6859999999999982</v>
      </c>
      <c r="AG584" s="34">
        <v>4.0435329056034718E-2</v>
      </c>
      <c r="AH584" s="34">
        <v>4.7264353290560326</v>
      </c>
      <c r="AI584" s="34">
        <v>4.6936246513234918</v>
      </c>
      <c r="AJ584" s="34">
        <v>36.860000000000007</v>
      </c>
      <c r="AK584" s="34">
        <v>0.31806364255344444</v>
      </c>
      <c r="AL584" s="34">
        <v>37.178063642553454</v>
      </c>
      <c r="AM584" s="34">
        <v>36.919975383650034</v>
      </c>
      <c r="AN584" s="34">
        <v>2.6719999999999993</v>
      </c>
      <c r="AO584" s="34">
        <v>2.305659394744447E-2</v>
      </c>
      <c r="AP584" s="34">
        <v>2.6950565939474438</v>
      </c>
      <c r="AQ584" s="34">
        <v>2.6763476458250905</v>
      </c>
      <c r="AR584" s="34">
        <v>46.343000000000004</v>
      </c>
      <c r="AS584" s="34">
        <v>0.39989211575839051</v>
      </c>
      <c r="AT584" s="34">
        <v>46.742892115758394</v>
      </c>
      <c r="AU584" s="34">
        <v>46.418405295835413</v>
      </c>
    </row>
    <row r="585" spans="1:47" x14ac:dyDescent="0.25">
      <c r="A585" s="18">
        <v>45315</v>
      </c>
      <c r="B585" s="2">
        <v>21</v>
      </c>
      <c r="C585" s="2" t="s">
        <v>178</v>
      </c>
      <c r="D585" s="9">
        <v>30.094185</v>
      </c>
      <c r="E585">
        <v>7.0176819999999999E-3</v>
      </c>
      <c r="G585" s="34">
        <v>1.0840000000000001</v>
      </c>
      <c r="H585" s="34">
        <v>9.7640839636258595E-3</v>
      </c>
      <c r="I585" s="34">
        <v>1.093764083963626</v>
      </c>
      <c r="J585" s="34">
        <v>1.0860883954393481</v>
      </c>
      <c r="K585" s="34">
        <v>12.4</v>
      </c>
      <c r="L585" s="34">
        <v>0.11169247338465003</v>
      </c>
      <c r="M585" s="34">
        <v>12.511692473384651</v>
      </c>
      <c r="N585" s="34">
        <v>12.423889394324645</v>
      </c>
      <c r="O585" s="34">
        <v>39.231000000000009</v>
      </c>
      <c r="P585" s="34">
        <v>0.35337156639945216</v>
      </c>
      <c r="Q585" s="34">
        <v>39.584371566399462</v>
      </c>
      <c r="R585" s="34">
        <v>39.306581034576631</v>
      </c>
      <c r="S585" s="34">
        <v>4.633</v>
      </c>
      <c r="T585" s="34">
        <v>4.1731550741216421E-2</v>
      </c>
      <c r="U585" s="34">
        <v>4.6747315507412166</v>
      </c>
      <c r="V585" s="34">
        <v>4.6419257712827484</v>
      </c>
      <c r="W585" s="34">
        <v>57.348000000000013</v>
      </c>
      <c r="X585" s="34">
        <v>0.51655967448894446</v>
      </c>
      <c r="Y585" s="34">
        <v>57.864559674488952</v>
      </c>
      <c r="Z585" s="34">
        <v>57.458484595623375</v>
      </c>
      <c r="AB585" s="34">
        <v>2.1249999999999987</v>
      </c>
      <c r="AC585" s="34">
        <v>1.9140847253417834E-2</v>
      </c>
      <c r="AD585" s="34">
        <v>2.1441408472534165</v>
      </c>
      <c r="AE585" s="34">
        <v>2.1290939486241816</v>
      </c>
      <c r="AF585" s="34">
        <v>4.5139999999999985</v>
      </c>
      <c r="AG585" s="34">
        <v>4.065966329502501E-2</v>
      </c>
      <c r="AH585" s="34">
        <v>4.5546596632950234</v>
      </c>
      <c r="AI585" s="34">
        <v>4.5226965101597916</v>
      </c>
      <c r="AJ585" s="34">
        <v>35.195000000000007</v>
      </c>
      <c r="AK585" s="34">
        <v>0.31701746780425477</v>
      </c>
      <c r="AL585" s="34">
        <v>35.512017467804263</v>
      </c>
      <c r="AM585" s="34">
        <v>35.26280542203677</v>
      </c>
      <c r="AN585" s="34">
        <v>2.5539999999999994</v>
      </c>
      <c r="AO585" s="34">
        <v>2.3005046534225495E-2</v>
      </c>
      <c r="AP585" s="34">
        <v>2.5770050465342247</v>
      </c>
      <c r="AQ585" s="34">
        <v>2.5589204446052523</v>
      </c>
      <c r="AR585" s="34">
        <v>44.388000000000005</v>
      </c>
      <c r="AS585" s="34">
        <v>0.39982302488692306</v>
      </c>
      <c r="AT585" s="34">
        <v>44.787823024886926</v>
      </c>
      <c r="AU585" s="34">
        <v>44.47351632542599</v>
      </c>
    </row>
    <row r="586" spans="1:47" x14ac:dyDescent="0.25">
      <c r="A586" s="18">
        <v>45315</v>
      </c>
      <c r="B586" s="2">
        <v>22</v>
      </c>
      <c r="C586" s="2" t="s">
        <v>178</v>
      </c>
      <c r="D586" s="9">
        <v>28.792093999999999</v>
      </c>
      <c r="E586">
        <v>7.0775120000000002E-3</v>
      </c>
      <c r="G586" s="34">
        <v>1.0840000000000001</v>
      </c>
      <c r="H586" s="34">
        <v>9.1361303116499152E-3</v>
      </c>
      <c r="I586" s="34">
        <v>1.09313613031165</v>
      </c>
      <c r="J586" s="34">
        <v>1.0853994462317358</v>
      </c>
      <c r="K586" s="34">
        <v>11.73</v>
      </c>
      <c r="L586" s="34">
        <v>9.8862369516285492E-2</v>
      </c>
      <c r="M586" s="34">
        <v>11.828862369516285</v>
      </c>
      <c r="N586" s="34">
        <v>11.745143454149686</v>
      </c>
      <c r="O586" s="34">
        <v>36.555</v>
      </c>
      <c r="P586" s="34">
        <v>0.30809155308336034</v>
      </c>
      <c r="Q586" s="34">
        <v>36.863091553083358</v>
      </c>
      <c r="R586" s="34">
        <v>36.602192580259313</v>
      </c>
      <c r="S586" s="34">
        <v>4.4070000000000009</v>
      </c>
      <c r="T586" s="34">
        <v>3.7142920925683741E-2</v>
      </c>
      <c r="U586" s="34">
        <v>4.4441429209256844</v>
      </c>
      <c r="V586" s="34">
        <v>4.4126894460731183</v>
      </c>
      <c r="W586" s="34">
        <v>53.776000000000003</v>
      </c>
      <c r="X586" s="34">
        <v>0.45323297383697947</v>
      </c>
      <c r="Y586" s="34">
        <v>54.229232973836979</v>
      </c>
      <c r="Z586" s="34">
        <v>53.845424926713847</v>
      </c>
      <c r="AB586" s="34">
        <v>2.1249999999999982</v>
      </c>
      <c r="AC586" s="34">
        <v>1.7909849550051704E-2</v>
      </c>
      <c r="AD586" s="34">
        <v>2.1429098495500498</v>
      </c>
      <c r="AE586" s="34">
        <v>2.1277433793749414</v>
      </c>
      <c r="AF586" s="34">
        <v>4.2889999999999988</v>
      </c>
      <c r="AG586" s="34">
        <v>3.6148397515374971E-2</v>
      </c>
      <c r="AH586" s="34">
        <v>4.3251483975153739</v>
      </c>
      <c r="AI586" s="34">
        <v>4.2945371078301786</v>
      </c>
      <c r="AJ586" s="34">
        <v>33.192</v>
      </c>
      <c r="AK586" s="34">
        <v>0.27974763588956081</v>
      </c>
      <c r="AL586" s="34">
        <v>33.471747635889564</v>
      </c>
      <c r="AM586" s="34">
        <v>33.234850940335583</v>
      </c>
      <c r="AN586" s="34">
        <v>2.4079999999999986</v>
      </c>
      <c r="AO586" s="34">
        <v>2.029502010189389E-2</v>
      </c>
      <c r="AP586" s="34">
        <v>2.4282950201018925</v>
      </c>
      <c r="AQ586" s="34">
        <v>2.4111087329575813</v>
      </c>
      <c r="AR586" s="34">
        <v>42.013999999999996</v>
      </c>
      <c r="AS586" s="34">
        <v>0.35410090305688136</v>
      </c>
      <c r="AT586" s="34">
        <v>42.368100903056877</v>
      </c>
      <c r="AU586" s="34">
        <v>42.068240160498284</v>
      </c>
    </row>
    <row r="587" spans="1:47" x14ac:dyDescent="0.25">
      <c r="A587" s="18">
        <v>45315</v>
      </c>
      <c r="B587" s="2">
        <v>23</v>
      </c>
      <c r="C587" s="2" t="s">
        <v>178</v>
      </c>
      <c r="D587" s="9">
        <v>24.247948000000001</v>
      </c>
      <c r="E587">
        <v>7.1244250000000002E-3</v>
      </c>
      <c r="G587" s="34">
        <v>1.0840000000000001</v>
      </c>
      <c r="H587" s="34">
        <v>1.1278079990777543E-2</v>
      </c>
      <c r="I587" s="34">
        <v>1.0952780799907775</v>
      </c>
      <c r="J587" s="34">
        <v>1.0874748534557392</v>
      </c>
      <c r="K587" s="34">
        <v>11.135999999999999</v>
      </c>
      <c r="L587" s="34">
        <v>0.11586042322629031</v>
      </c>
      <c r="M587" s="34">
        <v>11.25186042322629</v>
      </c>
      <c r="N587" s="34">
        <v>11.171697387530546</v>
      </c>
      <c r="O587" s="34">
        <v>34.442</v>
      </c>
      <c r="P587" s="34">
        <v>0.35833914302800751</v>
      </c>
      <c r="Q587" s="34">
        <v>34.800339143028005</v>
      </c>
      <c r="R587" s="34">
        <v>34.552406736828935</v>
      </c>
      <c r="S587" s="34">
        <v>4.1820000000000004</v>
      </c>
      <c r="T587" s="34">
        <v>4.3510083506855798E-2</v>
      </c>
      <c r="U587" s="34">
        <v>4.2255100835068564</v>
      </c>
      <c r="V587" s="34">
        <v>4.1954057538301681</v>
      </c>
      <c r="W587" s="34">
        <v>50.844000000000001</v>
      </c>
      <c r="X587" s="34">
        <v>0.5289877297519312</v>
      </c>
      <c r="Y587" s="34">
        <v>51.372987729751927</v>
      </c>
      <c r="Z587" s="34">
        <v>51.006984731645382</v>
      </c>
      <c r="AB587" s="34">
        <v>2.1249999999999987</v>
      </c>
      <c r="AC587" s="34">
        <v>2.2108782269743783E-2</v>
      </c>
      <c r="AD587" s="34">
        <v>2.1471087822697426</v>
      </c>
      <c r="AE587" s="34">
        <v>2.1318118667836203</v>
      </c>
      <c r="AF587" s="34">
        <v>4.2029999999999976</v>
      </c>
      <c r="AG587" s="34">
        <v>4.3728570296345005E-2</v>
      </c>
      <c r="AH587" s="34">
        <v>4.2467285702963427</v>
      </c>
      <c r="AI587" s="34">
        <v>4.2164730711019089</v>
      </c>
      <c r="AJ587" s="34">
        <v>31.678000000000008</v>
      </c>
      <c r="AK587" s="34">
        <v>0.32958211987809138</v>
      </c>
      <c r="AL587" s="34">
        <v>32.007582119878101</v>
      </c>
      <c r="AM587" s="34">
        <v>31.779546501633689</v>
      </c>
      <c r="AN587" s="34">
        <v>2.3079999999999994</v>
      </c>
      <c r="AO587" s="34">
        <v>2.4012738578149964E-2</v>
      </c>
      <c r="AP587" s="34">
        <v>2.3320127385781495</v>
      </c>
      <c r="AQ587" s="34">
        <v>2.3153984887231047</v>
      </c>
      <c r="AR587" s="34">
        <v>40.314</v>
      </c>
      <c r="AS587" s="34">
        <v>0.41943221102233014</v>
      </c>
      <c r="AT587" s="34">
        <v>40.73343221102234</v>
      </c>
      <c r="AU587" s="34">
        <v>40.443229928242324</v>
      </c>
    </row>
    <row r="588" spans="1:47" x14ac:dyDescent="0.25">
      <c r="A588" s="18">
        <v>45315</v>
      </c>
      <c r="B588" s="2">
        <v>24</v>
      </c>
      <c r="C588" s="2" t="s">
        <v>23</v>
      </c>
      <c r="D588" s="9">
        <v>16.503205999999999</v>
      </c>
      <c r="E588">
        <v>7.5510239999999999E-3</v>
      </c>
      <c r="G588" s="34">
        <v>1.0840000000000001</v>
      </c>
      <c r="H588" s="34">
        <v>1.1700867707835544E-2</v>
      </c>
      <c r="I588" s="34">
        <v>1.0957008677078357</v>
      </c>
      <c r="J588" s="34">
        <v>1.087427204158953</v>
      </c>
      <c r="K588" s="34">
        <v>10.708999999999998</v>
      </c>
      <c r="L588" s="34">
        <v>0.11559464232768524</v>
      </c>
      <c r="M588" s="34">
        <v>10.824594642327684</v>
      </c>
      <c r="N588" s="34">
        <v>10.742857868393196</v>
      </c>
      <c r="O588" s="34">
        <v>33.097000000000001</v>
      </c>
      <c r="P588" s="34">
        <v>0.35725426063305626</v>
      </c>
      <c r="Q588" s="34">
        <v>33.454254260633057</v>
      </c>
      <c r="R588" s="34">
        <v>33.201640383808915</v>
      </c>
      <c r="S588" s="34">
        <v>3.9689999999999999</v>
      </c>
      <c r="T588" s="34">
        <v>4.2842014697785299E-2</v>
      </c>
      <c r="U588" s="34">
        <v>4.0118420146977849</v>
      </c>
      <c r="V588" s="34">
        <v>3.9815484993605939</v>
      </c>
      <c r="W588" s="34">
        <v>48.859000000000002</v>
      </c>
      <c r="X588" s="34">
        <v>0.52739178536636233</v>
      </c>
      <c r="Y588" s="34">
        <v>49.386391785366364</v>
      </c>
      <c r="Z588" s="34">
        <v>49.013473955721658</v>
      </c>
      <c r="AB588" s="34">
        <v>2.1249999999999987</v>
      </c>
      <c r="AC588" s="34">
        <v>2.2937586604382391E-2</v>
      </c>
      <c r="AD588" s="34">
        <v>2.1479375866043813</v>
      </c>
      <c r="AE588" s="34">
        <v>2.1317184583374296</v>
      </c>
      <c r="AF588" s="34">
        <v>4.0589999999999984</v>
      </c>
      <c r="AG588" s="34">
        <v>4.3813488953970893E-2</v>
      </c>
      <c r="AH588" s="34">
        <v>4.1028134889539691</v>
      </c>
      <c r="AI588" s="34">
        <v>4.0718330458313545</v>
      </c>
      <c r="AJ588" s="34">
        <v>30.523999999999987</v>
      </c>
      <c r="AK588" s="34">
        <v>0.32948089106454981</v>
      </c>
      <c r="AL588" s="34">
        <v>30.853480891064535</v>
      </c>
      <c r="AM588" s="34">
        <v>30.620505516372567</v>
      </c>
      <c r="AN588" s="34">
        <v>2.2159999999999993</v>
      </c>
      <c r="AO588" s="34">
        <v>2.3919855018970072E-2</v>
      </c>
      <c r="AP588" s="34">
        <v>2.2399198550189694</v>
      </c>
      <c r="AQ588" s="34">
        <v>2.2230061664356446</v>
      </c>
      <c r="AR588" s="34">
        <v>38.923999999999985</v>
      </c>
      <c r="AS588" s="34">
        <v>0.4201518216418732</v>
      </c>
      <c r="AT588" s="34">
        <v>39.344151821641852</v>
      </c>
      <c r="AU588" s="34">
        <v>39.047063186976999</v>
      </c>
    </row>
    <row r="589" spans="1:47" x14ac:dyDescent="0.25">
      <c r="A589" s="18">
        <v>45316</v>
      </c>
      <c r="B589" s="2">
        <v>1</v>
      </c>
      <c r="C589" s="2" t="s">
        <v>23</v>
      </c>
      <c r="D589" s="9">
        <v>19.587230999999999</v>
      </c>
      <c r="E589">
        <v>7.7933760000000003E-3</v>
      </c>
      <c r="G589" s="34">
        <v>1.0840000000000001</v>
      </c>
      <c r="H589" s="34">
        <v>1.350889759532385E-2</v>
      </c>
      <c r="I589" s="34">
        <v>1.097508897595324</v>
      </c>
      <c r="J589" s="34">
        <v>1.0889555980930181</v>
      </c>
      <c r="K589" s="34">
        <v>10.443999999999999</v>
      </c>
      <c r="L589" s="34">
        <v>0.13015399122284343</v>
      </c>
      <c r="M589" s="34">
        <v>10.574153991222843</v>
      </c>
      <c r="N589" s="34">
        <v>10.491745633287344</v>
      </c>
      <c r="O589" s="34">
        <v>32.123999999999995</v>
      </c>
      <c r="P589" s="34">
        <v>0.40033194312932036</v>
      </c>
      <c r="Q589" s="34">
        <v>32.524331943129319</v>
      </c>
      <c r="R589" s="34">
        <v>32.270857595147703</v>
      </c>
      <c r="S589" s="34">
        <v>3.9329999999999989</v>
      </c>
      <c r="T589" s="34">
        <v>4.9013371072332737E-2</v>
      </c>
      <c r="U589" s="34">
        <v>3.9820133710723318</v>
      </c>
      <c r="V589" s="34">
        <v>3.9509800436345377</v>
      </c>
      <c r="W589" s="34">
        <v>47.584999999999994</v>
      </c>
      <c r="X589" s="34">
        <v>0.59300820301982038</v>
      </c>
      <c r="Y589" s="34">
        <v>48.178008203019822</v>
      </c>
      <c r="Z589" s="34">
        <v>47.8025388701626</v>
      </c>
      <c r="AB589" s="34">
        <v>2.1249999999999991</v>
      </c>
      <c r="AC589" s="34">
        <v>2.6481925636589639E-2</v>
      </c>
      <c r="AD589" s="34">
        <v>2.1514819256365887</v>
      </c>
      <c r="AE589" s="34">
        <v>2.1347146180328989</v>
      </c>
      <c r="AF589" s="34">
        <v>3.9679999999999986</v>
      </c>
      <c r="AG589" s="34">
        <v>4.9449543965170678E-2</v>
      </c>
      <c r="AH589" s="34">
        <v>4.017449543965169</v>
      </c>
      <c r="AI589" s="34">
        <v>3.9861400491080201</v>
      </c>
      <c r="AJ589" s="34">
        <v>29.849999999999991</v>
      </c>
      <c r="AK589" s="34">
        <v>0.37199316717750625</v>
      </c>
      <c r="AL589" s="34">
        <v>30.221993167177498</v>
      </c>
      <c r="AM589" s="34">
        <v>29.986461810956254</v>
      </c>
      <c r="AN589" s="34">
        <v>2.1859999999999999</v>
      </c>
      <c r="AO589" s="34">
        <v>2.7242112678392928E-2</v>
      </c>
      <c r="AP589" s="34">
        <v>2.213242112678393</v>
      </c>
      <c r="AQ589" s="34">
        <v>2.195993484715256</v>
      </c>
      <c r="AR589" s="34">
        <v>38.128999999999991</v>
      </c>
      <c r="AS589" s="34">
        <v>0.47516674945765947</v>
      </c>
      <c r="AT589" s="34">
        <v>38.604166749457647</v>
      </c>
      <c r="AU589" s="34">
        <v>38.303309962812435</v>
      </c>
    </row>
    <row r="590" spans="1:47" x14ac:dyDescent="0.25">
      <c r="A590" s="18">
        <v>45316</v>
      </c>
      <c r="B590" s="2">
        <v>2</v>
      </c>
      <c r="C590" s="2" t="s">
        <v>23</v>
      </c>
      <c r="D590" s="9">
        <v>20.243164</v>
      </c>
      <c r="E590">
        <v>7.7598320000000004E-3</v>
      </c>
      <c r="G590" s="34">
        <v>1.0839999999999999</v>
      </c>
      <c r="H590" s="34">
        <v>1.4944958075277917E-2</v>
      </c>
      <c r="I590" s="34">
        <v>1.0989449580752777</v>
      </c>
      <c r="J590" s="34">
        <v>1.0904173298233666</v>
      </c>
      <c r="K590" s="34">
        <v>10.244999999999999</v>
      </c>
      <c r="L590" s="34">
        <v>0.14124639804540798</v>
      </c>
      <c r="M590" s="34">
        <v>10.386246398045408</v>
      </c>
      <c r="N590" s="34">
        <v>10.305650870885971</v>
      </c>
      <c r="O590" s="34">
        <v>31.53</v>
      </c>
      <c r="P590" s="34">
        <v>0.43469974918220738</v>
      </c>
      <c r="Q590" s="34">
        <v>31.964699749182209</v>
      </c>
      <c r="R590" s="34">
        <v>31.716659049198114</v>
      </c>
      <c r="S590" s="34">
        <v>3.8519999999999999</v>
      </c>
      <c r="T590" s="34">
        <v>5.3106991241670246E-2</v>
      </c>
      <c r="U590" s="34">
        <v>3.90510699124167</v>
      </c>
      <c r="V590" s="34">
        <v>3.8748040170476092</v>
      </c>
      <c r="W590" s="34">
        <v>46.710999999999999</v>
      </c>
      <c r="X590" s="34">
        <v>0.64399809654456364</v>
      </c>
      <c r="Y590" s="34">
        <v>47.354998096544563</v>
      </c>
      <c r="Z590" s="34">
        <v>46.98753126695506</v>
      </c>
      <c r="AB590" s="34">
        <v>2.1249999999999991</v>
      </c>
      <c r="AC590" s="34">
        <v>2.929708109775421E-2</v>
      </c>
      <c r="AD590" s="34">
        <v>2.1542970810977535</v>
      </c>
      <c r="AE590" s="34">
        <v>2.1375800976703445</v>
      </c>
      <c r="AF590" s="34">
        <v>3.9369999999999972</v>
      </c>
      <c r="AG590" s="34">
        <v>5.4278874485580379E-2</v>
      </c>
      <c r="AH590" s="34">
        <v>3.9912788744855776</v>
      </c>
      <c r="AI590" s="34">
        <v>3.9603072209544208</v>
      </c>
      <c r="AJ590" s="34">
        <v>29.368000000000002</v>
      </c>
      <c r="AK590" s="34">
        <v>0.40489255420180992</v>
      </c>
      <c r="AL590" s="34">
        <v>29.77289255420181</v>
      </c>
      <c r="AM590" s="34">
        <v>29.541859909827153</v>
      </c>
      <c r="AN590" s="34">
        <v>2.1439999999999988</v>
      </c>
      <c r="AO590" s="34">
        <v>2.9559031469922364E-2</v>
      </c>
      <c r="AP590" s="34">
        <v>2.1735590314699214</v>
      </c>
      <c r="AQ590" s="34">
        <v>2.1566925785436322</v>
      </c>
      <c r="AR590" s="34">
        <v>37.573999999999998</v>
      </c>
      <c r="AS590" s="34">
        <v>0.51802754125506689</v>
      </c>
      <c r="AT590" s="34">
        <v>38.092027541255064</v>
      </c>
      <c r="AU590" s="34">
        <v>37.796439806995551</v>
      </c>
    </row>
    <row r="591" spans="1:47" x14ac:dyDescent="0.25">
      <c r="A591" s="18">
        <v>45316</v>
      </c>
      <c r="B591" s="2">
        <v>3</v>
      </c>
      <c r="C591" s="2" t="s">
        <v>23</v>
      </c>
      <c r="D591" s="9">
        <v>18.881692999999999</v>
      </c>
      <c r="E591">
        <v>7.8394550000000004E-3</v>
      </c>
      <c r="G591" s="34">
        <v>1.0839999999999999</v>
      </c>
      <c r="H591" s="34">
        <v>1.4737065166245884E-2</v>
      </c>
      <c r="I591" s="34">
        <v>1.0987370651662458</v>
      </c>
      <c r="J591" s="34">
        <v>1.0901235653870429</v>
      </c>
      <c r="K591" s="34">
        <v>10.130000000000001</v>
      </c>
      <c r="L591" s="34">
        <v>0.13771814588013914</v>
      </c>
      <c r="M591" s="34">
        <v>10.26771814588014</v>
      </c>
      <c r="N591" s="34">
        <v>10.18722483152283</v>
      </c>
      <c r="O591" s="34">
        <v>31.093999999999991</v>
      </c>
      <c r="P591" s="34">
        <v>0.42272537295133716</v>
      </c>
      <c r="Q591" s="34">
        <v>31.516725372951328</v>
      </c>
      <c r="R591" s="34">
        <v>31.269651422642717</v>
      </c>
      <c r="S591" s="34">
        <v>3.7899999999999996</v>
      </c>
      <c r="T591" s="34">
        <v>5.1525347767594008E-2</v>
      </c>
      <c r="U591" s="34">
        <v>3.8415253477675937</v>
      </c>
      <c r="V591" s="34">
        <v>3.8114098826724101</v>
      </c>
      <c r="W591" s="34">
        <v>46.097999999999992</v>
      </c>
      <c r="X591" s="34">
        <v>0.62670593176531619</v>
      </c>
      <c r="Y591" s="34">
        <v>46.724705931765307</v>
      </c>
      <c r="Z591" s="34">
        <v>46.358409702224996</v>
      </c>
      <c r="AB591" s="34">
        <v>2.1249999999999991</v>
      </c>
      <c r="AC591" s="34">
        <v>2.8889541954125918E-2</v>
      </c>
      <c r="AD591" s="34">
        <v>2.1538895419541251</v>
      </c>
      <c r="AE591" s="34">
        <v>2.1370042218150052</v>
      </c>
      <c r="AF591" s="34">
        <v>3.8749999999999978</v>
      </c>
      <c r="AG591" s="34">
        <v>5.2680929445759021E-2</v>
      </c>
      <c r="AH591" s="34">
        <v>3.9276809294457569</v>
      </c>
      <c r="AI591" s="34">
        <v>3.8968900515450087</v>
      </c>
      <c r="AJ591" s="34">
        <v>29.040000000000003</v>
      </c>
      <c r="AK591" s="34">
        <v>0.39480108157544336</v>
      </c>
      <c r="AL591" s="34">
        <v>29.434801081575447</v>
      </c>
      <c r="AM591" s="34">
        <v>29.204048283062484</v>
      </c>
      <c r="AN591" s="34">
        <v>2.1449999999999982</v>
      </c>
      <c r="AO591" s="34">
        <v>2.9161443525458856E-2</v>
      </c>
      <c r="AP591" s="34">
        <v>2.174161443525457</v>
      </c>
      <c r="AQ591" s="34">
        <v>2.1571172027262042</v>
      </c>
      <c r="AR591" s="34">
        <v>37.184999999999995</v>
      </c>
      <c r="AS591" s="34">
        <v>0.5055329965007872</v>
      </c>
      <c r="AT591" s="34">
        <v>37.690532996500785</v>
      </c>
      <c r="AU591" s="34">
        <v>37.395059759148701</v>
      </c>
    </row>
    <row r="592" spans="1:47" x14ac:dyDescent="0.25">
      <c r="A592" s="18">
        <v>45316</v>
      </c>
      <c r="B592" s="2">
        <v>4</v>
      </c>
      <c r="C592" s="2" t="s">
        <v>23</v>
      </c>
      <c r="D592" s="9">
        <v>19.053649</v>
      </c>
      <c r="E592">
        <v>7.8778589999999992E-3</v>
      </c>
      <c r="G592" s="34">
        <v>1.0839999999999999</v>
      </c>
      <c r="H592" s="34">
        <v>1.6053775068897404E-2</v>
      </c>
      <c r="I592" s="34">
        <v>1.1000537750688972</v>
      </c>
      <c r="J592" s="34">
        <v>1.0913877065364868</v>
      </c>
      <c r="K592" s="34">
        <v>10.135</v>
      </c>
      <c r="L592" s="34">
        <v>0.15009687299195132</v>
      </c>
      <c r="M592" s="34">
        <v>10.285096872991952</v>
      </c>
      <c r="N592" s="34">
        <v>10.204072330025181</v>
      </c>
      <c r="O592" s="34">
        <v>30.989000000000004</v>
      </c>
      <c r="P592" s="34">
        <v>0.45893951624544449</v>
      </c>
      <c r="Q592" s="34">
        <v>31.447939516245448</v>
      </c>
      <c r="R592" s="34">
        <v>31.200197082895937</v>
      </c>
      <c r="S592" s="34">
        <v>3.7869999999999995</v>
      </c>
      <c r="T592" s="34">
        <v>5.6084544451950623E-2</v>
      </c>
      <c r="U592" s="34">
        <v>3.8430845444519499</v>
      </c>
      <c r="V592" s="34">
        <v>3.8128092662856781</v>
      </c>
      <c r="W592" s="34">
        <v>45.995000000000005</v>
      </c>
      <c r="X592" s="34">
        <v>0.68117470875824382</v>
      </c>
      <c r="Y592" s="34">
        <v>46.676174708758246</v>
      </c>
      <c r="Z592" s="34">
        <v>46.30846638574328</v>
      </c>
      <c r="AB592" s="34">
        <v>2.1249999999999996</v>
      </c>
      <c r="AC592" s="34">
        <v>3.1470730647054412E-2</v>
      </c>
      <c r="AD592" s="34">
        <v>2.1564707306470541</v>
      </c>
      <c r="AE592" s="34">
        <v>2.1394823582933897</v>
      </c>
      <c r="AF592" s="34">
        <v>3.887999999999999</v>
      </c>
      <c r="AG592" s="34">
        <v>5.7580329767410607E-2</v>
      </c>
      <c r="AH592" s="34">
        <v>3.9455803297674095</v>
      </c>
      <c r="AI592" s="34">
        <v>3.914497604256328</v>
      </c>
      <c r="AJ592" s="34">
        <v>28.960999999999984</v>
      </c>
      <c r="AK592" s="34">
        <v>0.4289053318914553</v>
      </c>
      <c r="AL592" s="34">
        <v>29.389905331891441</v>
      </c>
      <c r="AM592" s="34">
        <v>29.15837580166345</v>
      </c>
      <c r="AN592" s="34">
        <v>2.1729999999999992</v>
      </c>
      <c r="AO592" s="34">
        <v>3.2181598915787868E-2</v>
      </c>
      <c r="AP592" s="34">
        <v>2.2051815989157868</v>
      </c>
      <c r="AQ592" s="34">
        <v>2.1878094892101334</v>
      </c>
      <c r="AR592" s="34">
        <v>37.146999999999984</v>
      </c>
      <c r="AS592" s="34">
        <v>0.55013799122170814</v>
      </c>
      <c r="AT592" s="34">
        <v>37.697137991221695</v>
      </c>
      <c r="AU592" s="34">
        <v>37.400165253423303</v>
      </c>
    </row>
    <row r="593" spans="1:47" x14ac:dyDescent="0.25">
      <c r="A593" s="18">
        <v>45316</v>
      </c>
      <c r="B593" s="2">
        <v>5</v>
      </c>
      <c r="C593" s="2" t="s">
        <v>23</v>
      </c>
      <c r="D593" s="9">
        <v>21.116285000000001</v>
      </c>
      <c r="E593">
        <v>7.6628290000000003E-3</v>
      </c>
      <c r="G593" s="34">
        <v>1.0840000000000001</v>
      </c>
      <c r="H593" s="34">
        <v>1.3994159301058129E-2</v>
      </c>
      <c r="I593" s="34">
        <v>1.0979941593010583</v>
      </c>
      <c r="J593" s="34">
        <v>1.0895804178153354</v>
      </c>
      <c r="K593" s="34">
        <v>10.190999999999995</v>
      </c>
      <c r="L593" s="34">
        <v>0.13156317106742005</v>
      </c>
      <c r="M593" s="34">
        <v>10.322563171067415</v>
      </c>
      <c r="N593" s="34">
        <v>10.243463134645827</v>
      </c>
      <c r="O593" s="34">
        <v>31.309000000000005</v>
      </c>
      <c r="P593" s="34">
        <v>0.40419108261700093</v>
      </c>
      <c r="Q593" s="34">
        <v>31.713191082617005</v>
      </c>
      <c r="R593" s="34">
        <v>31.470178322306584</v>
      </c>
      <c r="S593" s="34">
        <v>3.8099999999999996</v>
      </c>
      <c r="T593" s="34">
        <v>4.9186113410545629E-2</v>
      </c>
      <c r="U593" s="34">
        <v>3.8591861134105452</v>
      </c>
      <c r="V593" s="34">
        <v>3.8296138301443055</v>
      </c>
      <c r="W593" s="34">
        <v>46.394000000000005</v>
      </c>
      <c r="X593" s="34">
        <v>0.59893452639602462</v>
      </c>
      <c r="Y593" s="34">
        <v>46.99293452639602</v>
      </c>
      <c r="Z593" s="34">
        <v>46.632835704912047</v>
      </c>
      <c r="AB593" s="34">
        <v>2.1249999999999996</v>
      </c>
      <c r="AC593" s="34">
        <v>2.7433199736852876E-2</v>
      </c>
      <c r="AD593" s="34">
        <v>2.1524331997368522</v>
      </c>
      <c r="AE593" s="34">
        <v>2.1359394721933458</v>
      </c>
      <c r="AF593" s="34">
        <v>4.0179999999999989</v>
      </c>
      <c r="AG593" s="34">
        <v>5.1871339549494043E-2</v>
      </c>
      <c r="AH593" s="34">
        <v>4.0698713395494925</v>
      </c>
      <c r="AI593" s="34">
        <v>4.0386846114225241</v>
      </c>
      <c r="AJ593" s="34">
        <v>29.138000000000009</v>
      </c>
      <c r="AK593" s="34">
        <v>0.37616403479172683</v>
      </c>
      <c r="AL593" s="34">
        <v>29.514164034791737</v>
      </c>
      <c r="AM593" s="34">
        <v>29.288002042715178</v>
      </c>
      <c r="AN593" s="34">
        <v>2.1839999999999993</v>
      </c>
      <c r="AO593" s="34">
        <v>2.8194874458958435E-2</v>
      </c>
      <c r="AP593" s="34">
        <v>2.2121948744589579</v>
      </c>
      <c r="AQ593" s="34">
        <v>2.1952432034213025</v>
      </c>
      <c r="AR593" s="34">
        <v>37.465000000000003</v>
      </c>
      <c r="AS593" s="34">
        <v>0.48366344853703214</v>
      </c>
      <c r="AT593" s="34">
        <v>37.94866344853704</v>
      </c>
      <c r="AU593" s="34">
        <v>37.657869329752344</v>
      </c>
    </row>
    <row r="594" spans="1:47" x14ac:dyDescent="0.25">
      <c r="A594" s="18">
        <v>45316</v>
      </c>
      <c r="B594" s="2">
        <v>6</v>
      </c>
      <c r="C594" s="2" t="s">
        <v>23</v>
      </c>
      <c r="D594" s="9">
        <v>24.719187000000002</v>
      </c>
      <c r="E594">
        <v>7.3792770000000001E-3</v>
      </c>
      <c r="G594" s="34">
        <v>1.0840000000000001</v>
      </c>
      <c r="H594" s="34">
        <v>1.2171635700669262E-2</v>
      </c>
      <c r="I594" s="34">
        <v>1.0961716357006694</v>
      </c>
      <c r="J594" s="34">
        <v>1.0880826815612912</v>
      </c>
      <c r="K594" s="34">
        <v>10.404999999999996</v>
      </c>
      <c r="L594" s="34">
        <v>0.11683198290171921</v>
      </c>
      <c r="M594" s="34">
        <v>10.521831982901714</v>
      </c>
      <c r="N594" s="34">
        <v>10.444188470152424</v>
      </c>
      <c r="O594" s="34">
        <v>32.509999999999991</v>
      </c>
      <c r="P594" s="34">
        <v>0.36503678655789451</v>
      </c>
      <c r="Q594" s="34">
        <v>32.875036786557885</v>
      </c>
      <c r="R594" s="34">
        <v>32.632442783724684</v>
      </c>
      <c r="S594" s="34">
        <v>3.996</v>
      </c>
      <c r="T594" s="34">
        <v>4.4868871088444992E-2</v>
      </c>
      <c r="U594" s="34">
        <v>4.0408688710884446</v>
      </c>
      <c r="V594" s="34">
        <v>4.0110501803680059</v>
      </c>
      <c r="W594" s="34">
        <v>47.99499999999999</v>
      </c>
      <c r="X594" s="34">
        <v>0.53890927624872798</v>
      </c>
      <c r="Y594" s="34">
        <v>48.533909276248714</v>
      </c>
      <c r="Z594" s="34">
        <v>48.175764115806402</v>
      </c>
      <c r="AB594" s="34">
        <v>2.125</v>
      </c>
      <c r="AC594" s="34">
        <v>2.3860448213950353E-2</v>
      </c>
      <c r="AD594" s="34">
        <v>2.1488604482139504</v>
      </c>
      <c r="AE594" s="34">
        <v>2.1330034117322354</v>
      </c>
      <c r="AF594" s="34">
        <v>3.9679999999999986</v>
      </c>
      <c r="AG594" s="34">
        <v>4.4554474594331747E-2</v>
      </c>
      <c r="AH594" s="34">
        <v>4.0125544745943307</v>
      </c>
      <c r="AI594" s="34">
        <v>3.9829447236487097</v>
      </c>
      <c r="AJ594" s="34">
        <v>30.024000000000008</v>
      </c>
      <c r="AK594" s="34">
        <v>0.33712286925912732</v>
      </c>
      <c r="AL594" s="34">
        <v>30.361122869259134</v>
      </c>
      <c r="AM594" s="34">
        <v>30.137079733575838</v>
      </c>
      <c r="AN594" s="34">
        <v>2.2509999999999994</v>
      </c>
      <c r="AO594" s="34">
        <v>2.5275232437459872E-2</v>
      </c>
      <c r="AP594" s="34">
        <v>2.2762752324374591</v>
      </c>
      <c r="AQ594" s="34">
        <v>2.2594779669690639</v>
      </c>
      <c r="AR594" s="34">
        <v>38.368000000000002</v>
      </c>
      <c r="AS594" s="34">
        <v>0.4308130245048693</v>
      </c>
      <c r="AT594" s="34">
        <v>38.798813024504874</v>
      </c>
      <c r="AU594" s="34">
        <v>38.51250583592585</v>
      </c>
    </row>
    <row r="595" spans="1:47" x14ac:dyDescent="0.25">
      <c r="A595" s="18">
        <v>45316</v>
      </c>
      <c r="B595" s="2">
        <v>7</v>
      </c>
      <c r="C595" s="2" t="s">
        <v>23</v>
      </c>
      <c r="D595" s="9">
        <v>32.054537000000003</v>
      </c>
      <c r="E595">
        <v>7.0887299999999997E-3</v>
      </c>
      <c r="G595" s="34">
        <v>1.0840000000000001</v>
      </c>
      <c r="H595" s="34">
        <v>1.2066770155146841E-2</v>
      </c>
      <c r="I595" s="34">
        <v>1.096066770155147</v>
      </c>
      <c r="J595" s="34">
        <v>1.0882970487595451</v>
      </c>
      <c r="K595" s="34">
        <v>10.948999999999996</v>
      </c>
      <c r="L595" s="34">
        <v>0.12188105759105415</v>
      </c>
      <c r="M595" s="34">
        <v>11.07088105759105</v>
      </c>
      <c r="N595" s="34">
        <v>10.992402570911674</v>
      </c>
      <c r="O595" s="34">
        <v>35.171999999999997</v>
      </c>
      <c r="P595" s="34">
        <v>0.39152439104873116</v>
      </c>
      <c r="Q595" s="34">
        <v>35.56352439104873</v>
      </c>
      <c r="R595" s="34">
        <v>35.311424168792172</v>
      </c>
      <c r="S595" s="34">
        <v>4.2270000000000012</v>
      </c>
      <c r="T595" s="34">
        <v>4.7053724581001571E-2</v>
      </c>
      <c r="U595" s="34">
        <v>4.2740537245810026</v>
      </c>
      <c r="V595" s="34">
        <v>4.2437561117219538</v>
      </c>
      <c r="W595" s="34">
        <v>51.431999999999995</v>
      </c>
      <c r="X595" s="34">
        <v>0.57252594337593365</v>
      </c>
      <c r="Y595" s="34">
        <v>52.004525943375931</v>
      </c>
      <c r="Z595" s="34">
        <v>51.635879900185344</v>
      </c>
      <c r="AB595" s="34">
        <v>2.1249999999999996</v>
      </c>
      <c r="AC595" s="34">
        <v>2.3654876918530469E-2</v>
      </c>
      <c r="AD595" s="34">
        <v>2.1486548769185299</v>
      </c>
      <c r="AE595" s="34">
        <v>2.133423642632871</v>
      </c>
      <c r="AF595" s="34">
        <v>4.1109999999999989</v>
      </c>
      <c r="AG595" s="34">
        <v>4.5762446593919419E-2</v>
      </c>
      <c r="AH595" s="34">
        <v>4.1567624465939179</v>
      </c>
      <c r="AI595" s="34">
        <v>4.1272962799358739</v>
      </c>
      <c r="AJ595" s="34">
        <v>32.254000000000012</v>
      </c>
      <c r="AK595" s="34">
        <v>0.35904207064954458</v>
      </c>
      <c r="AL595" s="34">
        <v>32.613042070649556</v>
      </c>
      <c r="AM595" s="34">
        <v>32.381857020932081</v>
      </c>
      <c r="AN595" s="34">
        <v>2.3499999999999983</v>
      </c>
      <c r="AO595" s="34">
        <v>2.6159510945198389E-2</v>
      </c>
      <c r="AP595" s="34">
        <v>2.3761595109451967</v>
      </c>
      <c r="AQ595" s="34">
        <v>2.3593155577351741</v>
      </c>
      <c r="AR595" s="34">
        <v>40.840000000000011</v>
      </c>
      <c r="AS595" s="34">
        <v>0.45461890510719283</v>
      </c>
      <c r="AT595" s="34">
        <v>41.2946189051072</v>
      </c>
      <c r="AU595" s="34">
        <v>41.001892501236</v>
      </c>
    </row>
    <row r="596" spans="1:47" x14ac:dyDescent="0.25">
      <c r="A596" s="18">
        <v>45316</v>
      </c>
      <c r="B596" s="2">
        <v>8</v>
      </c>
      <c r="C596" s="2" t="s">
        <v>178</v>
      </c>
      <c r="D596" s="9">
        <v>36.567461000000002</v>
      </c>
      <c r="E596">
        <v>6.9408409999999997E-3</v>
      </c>
      <c r="G596" s="34">
        <v>1.0840000000000001</v>
      </c>
      <c r="H596" s="34">
        <v>1.4481064531618796E-2</v>
      </c>
      <c r="I596" s="34">
        <v>1.098481064531619</v>
      </c>
      <c r="J596" s="34">
        <v>1.0908566821211942</v>
      </c>
      <c r="K596" s="34">
        <v>11.711999999999994</v>
      </c>
      <c r="L596" s="34">
        <v>0.15645961973645686</v>
      </c>
      <c r="M596" s="34">
        <v>11.868459619736452</v>
      </c>
      <c r="N596" s="34">
        <v>11.786082528600941</v>
      </c>
      <c r="O596" s="34">
        <v>39.325999999999993</v>
      </c>
      <c r="P596" s="34">
        <v>0.5253527156553881</v>
      </c>
      <c r="Q596" s="34">
        <v>39.851352715655381</v>
      </c>
      <c r="R596" s="34">
        <v>39.574750812821094</v>
      </c>
      <c r="S596" s="34">
        <v>4.5749999999999993</v>
      </c>
      <c r="T596" s="34">
        <v>6.1117038959553484E-2</v>
      </c>
      <c r="U596" s="34">
        <v>4.6361170389595525</v>
      </c>
      <c r="V596" s="34">
        <v>4.6039384877347436</v>
      </c>
      <c r="W596" s="34">
        <v>56.696999999999989</v>
      </c>
      <c r="X596" s="34">
        <v>0.75741043888301718</v>
      </c>
      <c r="Y596" s="34">
        <v>57.454410438883002</v>
      </c>
      <c r="Z596" s="34">
        <v>57.055628511277973</v>
      </c>
      <c r="AB596" s="34">
        <v>2.125</v>
      </c>
      <c r="AC596" s="34">
        <v>2.8387695691595886E-2</v>
      </c>
      <c r="AD596" s="34">
        <v>2.1533876956915958</v>
      </c>
      <c r="AE596" s="34">
        <v>2.1384413740844441</v>
      </c>
      <c r="AF596" s="34">
        <v>4.2689999999999966</v>
      </c>
      <c r="AG596" s="34">
        <v>5.7029210779963646E-2</v>
      </c>
      <c r="AH596" s="34">
        <v>4.3260292107799598</v>
      </c>
      <c r="AI596" s="34">
        <v>4.2960029298665807</v>
      </c>
      <c r="AJ596" s="34">
        <v>35.355000000000011</v>
      </c>
      <c r="AK596" s="34">
        <v>0.4723044617300578</v>
      </c>
      <c r="AL596" s="34">
        <v>35.827304461730066</v>
      </c>
      <c r="AM596" s="34">
        <v>35.578632838002605</v>
      </c>
      <c r="AN596" s="34">
        <v>2.4909999999999988</v>
      </c>
      <c r="AO596" s="34">
        <v>3.3277058808360148E-2</v>
      </c>
      <c r="AP596" s="34">
        <v>2.5242770588083587</v>
      </c>
      <c r="AQ596" s="34">
        <v>2.5067564531032223</v>
      </c>
      <c r="AR596" s="34">
        <v>44.240000000000009</v>
      </c>
      <c r="AS596" s="34">
        <v>0.59099842700997751</v>
      </c>
      <c r="AT596" s="34">
        <v>44.83099842700998</v>
      </c>
      <c r="AU596" s="34">
        <v>44.519833595056852</v>
      </c>
    </row>
    <row r="597" spans="1:47" x14ac:dyDescent="0.25">
      <c r="A597" s="18">
        <v>45316</v>
      </c>
      <c r="B597" s="2">
        <v>9</v>
      </c>
      <c r="C597" s="2" t="s">
        <v>178</v>
      </c>
      <c r="D597" s="9">
        <v>45.954790000000003</v>
      </c>
      <c r="E597">
        <v>6.982462E-3</v>
      </c>
      <c r="G597" s="34">
        <v>1.0840000000000001</v>
      </c>
      <c r="H597" s="34">
        <v>9.6436809503213632E-3</v>
      </c>
      <c r="I597" s="34">
        <v>1.0936436809503214</v>
      </c>
      <c r="J597" s="34">
        <v>1.0860073555065457</v>
      </c>
      <c r="K597" s="34">
        <v>12.079000000000001</v>
      </c>
      <c r="L597" s="34">
        <v>0.10745943007281529</v>
      </c>
      <c r="M597" s="34">
        <v>12.186459430072816</v>
      </c>
      <c r="N597" s="34">
        <v>12.10136794018779</v>
      </c>
      <c r="O597" s="34">
        <v>43.19</v>
      </c>
      <c r="P597" s="34">
        <v>0.38423485262396651</v>
      </c>
      <c r="Q597" s="34">
        <v>43.574234852623967</v>
      </c>
      <c r="R597" s="34">
        <v>43.269979413586448</v>
      </c>
      <c r="S597" s="34">
        <v>4.8659999999999997</v>
      </c>
      <c r="T597" s="34">
        <v>4.3289807660759919E-2</v>
      </c>
      <c r="U597" s="34">
        <v>4.9092898076607598</v>
      </c>
      <c r="V597" s="34">
        <v>4.8750108781317811</v>
      </c>
      <c r="W597" s="34">
        <v>61.218999999999994</v>
      </c>
      <c r="X597" s="34">
        <v>0.54462777130786311</v>
      </c>
      <c r="Y597" s="34">
        <v>61.763627771307867</v>
      </c>
      <c r="Z597" s="34">
        <v>61.332365587412568</v>
      </c>
      <c r="AB597" s="34">
        <v>2.125</v>
      </c>
      <c r="AC597" s="34">
        <v>1.8904817361100459E-2</v>
      </c>
      <c r="AD597" s="34">
        <v>2.1439048173611006</v>
      </c>
      <c r="AE597" s="34">
        <v>2.12893508344226</v>
      </c>
      <c r="AF597" s="34">
        <v>4.1079999999999988</v>
      </c>
      <c r="AG597" s="34">
        <v>3.6546348103247375E-2</v>
      </c>
      <c r="AH597" s="34">
        <v>4.1445463481032458</v>
      </c>
      <c r="AI597" s="34">
        <v>4.1156072107203761</v>
      </c>
      <c r="AJ597" s="34">
        <v>36.845000000000006</v>
      </c>
      <c r="AK597" s="34">
        <v>0.32778729207988072</v>
      </c>
      <c r="AL597" s="34">
        <v>37.172787292079889</v>
      </c>
      <c r="AM597" s="34">
        <v>36.913229717378861</v>
      </c>
      <c r="AN597" s="34">
        <v>2.6569999999999991</v>
      </c>
      <c r="AO597" s="34">
        <v>2.3637693989855955E-2</v>
      </c>
      <c r="AP597" s="34">
        <v>2.6806376939898553</v>
      </c>
      <c r="AQ597" s="34">
        <v>2.6619202431558038</v>
      </c>
      <c r="AR597" s="34">
        <v>45.734999999999999</v>
      </c>
      <c r="AS597" s="34">
        <v>0.40687615153408452</v>
      </c>
      <c r="AT597" s="34">
        <v>46.141876151534092</v>
      </c>
      <c r="AU597" s="34">
        <v>45.819692254697301</v>
      </c>
    </row>
    <row r="598" spans="1:47" x14ac:dyDescent="0.25">
      <c r="A598" s="18">
        <v>45316</v>
      </c>
      <c r="B598" s="2">
        <v>10</v>
      </c>
      <c r="C598" s="2" t="s">
        <v>178</v>
      </c>
      <c r="D598" s="9">
        <v>34.246153999999997</v>
      </c>
      <c r="E598">
        <v>7.0037540000000001E-3</v>
      </c>
      <c r="G598" s="34">
        <v>1.0840000000000001</v>
      </c>
      <c r="H598" s="34">
        <v>9.6849380686602326E-3</v>
      </c>
      <c r="I598" s="34">
        <v>1.0936849380686604</v>
      </c>
      <c r="J598" s="34">
        <v>1.0860250378089222</v>
      </c>
      <c r="K598" s="34">
        <v>12.857000000000001</v>
      </c>
      <c r="L598" s="34">
        <v>0.11487015567229208</v>
      </c>
      <c r="M598" s="34">
        <v>12.971870155672294</v>
      </c>
      <c r="N598" s="34">
        <v>12.881018368182025</v>
      </c>
      <c r="O598" s="34">
        <v>47.274000000000015</v>
      </c>
      <c r="P598" s="34">
        <v>0.42236693935225461</v>
      </c>
      <c r="Q598" s="34">
        <v>47.696366939352266</v>
      </c>
      <c r="R598" s="34">
        <v>47.362313318615314</v>
      </c>
      <c r="S598" s="34">
        <v>5.1569999999999991</v>
      </c>
      <c r="T598" s="34">
        <v>4.6074931383838384E-2</v>
      </c>
      <c r="U598" s="34">
        <v>5.2030749313838376</v>
      </c>
      <c r="V598" s="34">
        <v>5.1666338745208584</v>
      </c>
      <c r="W598" s="34">
        <v>66.372000000000014</v>
      </c>
      <c r="X598" s="34">
        <v>0.59299696447704531</v>
      </c>
      <c r="Y598" s="34">
        <v>66.964996964477052</v>
      </c>
      <c r="Z598" s="34">
        <v>66.495990599127111</v>
      </c>
      <c r="AB598" s="34">
        <v>2.1249999999999991</v>
      </c>
      <c r="AC598" s="34">
        <v>1.898569501467065E-2</v>
      </c>
      <c r="AD598" s="34">
        <v>2.1439856950146696</v>
      </c>
      <c r="AE598" s="34">
        <v>2.1289697466272681</v>
      </c>
      <c r="AF598" s="34">
        <v>4.4109999999999987</v>
      </c>
      <c r="AG598" s="34">
        <v>3.9409835628099882E-2</v>
      </c>
      <c r="AH598" s="34">
        <v>4.4504098356280988</v>
      </c>
      <c r="AI598" s="34">
        <v>4.419240259940179</v>
      </c>
      <c r="AJ598" s="34">
        <v>38.939000000000007</v>
      </c>
      <c r="AK598" s="34">
        <v>0.34789834267118158</v>
      </c>
      <c r="AL598" s="34">
        <v>39.286898342671186</v>
      </c>
      <c r="AM598" s="34">
        <v>39.011742571256107</v>
      </c>
      <c r="AN598" s="34">
        <v>2.7569999999999988</v>
      </c>
      <c r="AO598" s="34">
        <v>2.4632264073151521E-2</v>
      </c>
      <c r="AP598" s="34">
        <v>2.7816322640731501</v>
      </c>
      <c r="AQ598" s="34">
        <v>2.7621503959771188</v>
      </c>
      <c r="AR598" s="34">
        <v>48.232000000000006</v>
      </c>
      <c r="AS598" s="34">
        <v>0.43092613738710361</v>
      </c>
      <c r="AT598" s="34">
        <v>48.66292613738711</v>
      </c>
      <c r="AU598" s="34">
        <v>48.322102973800668</v>
      </c>
    </row>
    <row r="599" spans="1:47" x14ac:dyDescent="0.25">
      <c r="A599" s="18">
        <v>45316</v>
      </c>
      <c r="B599" s="2">
        <v>11</v>
      </c>
      <c r="C599" s="2" t="s">
        <v>178</v>
      </c>
      <c r="D599" s="9">
        <v>28.689862000000002</v>
      </c>
      <c r="E599">
        <v>6.9293499999999999E-3</v>
      </c>
      <c r="G599" s="34">
        <v>1.0840000000000001</v>
      </c>
      <c r="H599" s="34">
        <v>8.6789139655609557E-3</v>
      </c>
      <c r="I599" s="34">
        <v>1.092678913965561</v>
      </c>
      <c r="J599" s="34">
        <v>1.0851073593330738</v>
      </c>
      <c r="K599" s="34">
        <v>13.382000000000001</v>
      </c>
      <c r="L599" s="34">
        <v>0.10714135303241397</v>
      </c>
      <c r="M599" s="34">
        <v>13.489141353032416</v>
      </c>
      <c r="N599" s="34">
        <v>13.395670371397781</v>
      </c>
      <c r="O599" s="34">
        <v>50.359000000000009</v>
      </c>
      <c r="P599" s="34">
        <v>0.40319319962332495</v>
      </c>
      <c r="Q599" s="34">
        <v>50.762193199623333</v>
      </c>
      <c r="R599" s="34">
        <v>50.410444196175526</v>
      </c>
      <c r="S599" s="34">
        <v>5.3449999999999998</v>
      </c>
      <c r="T599" s="34">
        <v>4.2794091463028885E-2</v>
      </c>
      <c r="U599" s="34">
        <v>5.3877940914630287</v>
      </c>
      <c r="V599" s="34">
        <v>5.3504601804753493</v>
      </c>
      <c r="W599" s="34">
        <v>70.170000000000016</v>
      </c>
      <c r="X599" s="34">
        <v>0.56180755808432881</v>
      </c>
      <c r="Y599" s="34">
        <v>70.731807558084341</v>
      </c>
      <c r="Z599" s="34">
        <v>70.241682107381735</v>
      </c>
      <c r="AB599" s="34">
        <v>2.1249999999999991</v>
      </c>
      <c r="AC599" s="34">
        <v>1.7013553668650393E-2</v>
      </c>
      <c r="AD599" s="34">
        <v>2.1420135536686495</v>
      </c>
      <c r="AE599" s="34">
        <v>2.1271707920505358</v>
      </c>
      <c r="AF599" s="34">
        <v>4.573999999999999</v>
      </c>
      <c r="AG599" s="34">
        <v>3.6621173873132656E-2</v>
      </c>
      <c r="AH599" s="34">
        <v>4.610621173873132</v>
      </c>
      <c r="AI599" s="34">
        <v>4.5786725660419547</v>
      </c>
      <c r="AJ599" s="34">
        <v>40.605000000000004</v>
      </c>
      <c r="AK599" s="34">
        <v>0.32509898668967036</v>
      </c>
      <c r="AL599" s="34">
        <v>40.930098986689671</v>
      </c>
      <c r="AM599" s="34">
        <v>40.646480005276253</v>
      </c>
      <c r="AN599" s="34">
        <v>2.7569999999999992</v>
      </c>
      <c r="AO599" s="34">
        <v>2.2073584689161947E-2</v>
      </c>
      <c r="AP599" s="34">
        <v>2.779073584689161</v>
      </c>
      <c r="AQ599" s="34">
        <v>2.7598164111450951</v>
      </c>
      <c r="AR599" s="34">
        <v>50.061</v>
      </c>
      <c r="AS599" s="34">
        <v>0.40080729892061534</v>
      </c>
      <c r="AT599" s="34">
        <v>50.461807298920611</v>
      </c>
      <c r="AU599" s="34">
        <v>50.112139774513835</v>
      </c>
    </row>
    <row r="600" spans="1:47" x14ac:dyDescent="0.25">
      <c r="A600" s="18">
        <v>45316</v>
      </c>
      <c r="B600" s="2">
        <v>12</v>
      </c>
      <c r="C600" s="2" t="s">
        <v>178</v>
      </c>
      <c r="D600" s="9">
        <v>27.934594000000001</v>
      </c>
      <c r="E600">
        <v>6.963075E-3</v>
      </c>
      <c r="G600" s="34">
        <v>1.0840000000000001</v>
      </c>
      <c r="H600" s="34">
        <v>8.5868540339109501E-3</v>
      </c>
      <c r="I600" s="34">
        <v>1.092586854033911</v>
      </c>
      <c r="J600" s="34">
        <v>1.0849790898252587</v>
      </c>
      <c r="K600" s="34">
        <v>13.774999999999999</v>
      </c>
      <c r="L600" s="34">
        <v>0.10911800213756763</v>
      </c>
      <c r="M600" s="34">
        <v>13.884118002137566</v>
      </c>
      <c r="N600" s="34">
        <v>13.787441847179831</v>
      </c>
      <c r="O600" s="34">
        <v>51.800000000000004</v>
      </c>
      <c r="P600" s="34">
        <v>0.4103312167496192</v>
      </c>
      <c r="Q600" s="34">
        <v>52.210331216749623</v>
      </c>
      <c r="R600" s="34">
        <v>51.846786764712554</v>
      </c>
      <c r="S600" s="34">
        <v>5.4660000000000002</v>
      </c>
      <c r="T600" s="34">
        <v>4.3298656964351707E-2</v>
      </c>
      <c r="U600" s="34">
        <v>5.5092986569643516</v>
      </c>
      <c r="V600" s="34">
        <v>5.4709369972185096</v>
      </c>
      <c r="W600" s="34">
        <v>72.125</v>
      </c>
      <c r="X600" s="34">
        <v>0.57133472988544953</v>
      </c>
      <c r="Y600" s="34">
        <v>72.69633472988545</v>
      </c>
      <c r="Z600" s="34">
        <v>72.190144698936166</v>
      </c>
      <c r="AB600" s="34">
        <v>2.1249999999999982</v>
      </c>
      <c r="AC600" s="34">
        <v>1.6833085629207337E-2</v>
      </c>
      <c r="AD600" s="34">
        <v>2.1418330856292056</v>
      </c>
      <c r="AE600" s="34">
        <v>2.126919341216488</v>
      </c>
      <c r="AF600" s="34">
        <v>4.6469999999999976</v>
      </c>
      <c r="AG600" s="34">
        <v>3.6810987726553654E-2</v>
      </c>
      <c r="AH600" s="34">
        <v>4.6838109877265515</v>
      </c>
      <c r="AI600" s="34">
        <v>4.6511972605331868</v>
      </c>
      <c r="AJ600" s="34">
        <v>41.144999999999989</v>
      </c>
      <c r="AK600" s="34">
        <v>0.32592814504175827</v>
      </c>
      <c r="AL600" s="34">
        <v>41.470928145041746</v>
      </c>
      <c r="AM600" s="34">
        <v>41.18216296204821</v>
      </c>
      <c r="AN600" s="34">
        <v>2.7769999999999984</v>
      </c>
      <c r="AO600" s="34">
        <v>2.1997872372851193E-2</v>
      </c>
      <c r="AP600" s="34">
        <v>2.7989978723728495</v>
      </c>
      <c r="AQ600" s="34">
        <v>2.7795082402626767</v>
      </c>
      <c r="AR600" s="34">
        <v>50.693999999999988</v>
      </c>
      <c r="AS600" s="34">
        <v>0.40157009077037042</v>
      </c>
      <c r="AT600" s="34">
        <v>51.095570090770352</v>
      </c>
      <c r="AU600" s="34">
        <v>50.739787804060562</v>
      </c>
    </row>
    <row r="601" spans="1:47" x14ac:dyDescent="0.25">
      <c r="A601" s="18">
        <v>45316</v>
      </c>
      <c r="B601" s="2">
        <v>13</v>
      </c>
      <c r="C601" s="2" t="s">
        <v>178</v>
      </c>
      <c r="D601" s="9">
        <v>45.050552000000003</v>
      </c>
      <c r="E601">
        <v>7.0831000000000002E-3</v>
      </c>
      <c r="G601" s="34">
        <v>1.0840000000000001</v>
      </c>
      <c r="H601" s="34">
        <v>8.8078873269537561E-3</v>
      </c>
      <c r="I601" s="34">
        <v>1.0928078873269538</v>
      </c>
      <c r="J601" s="34">
        <v>1.0850674197802281</v>
      </c>
      <c r="K601" s="34">
        <v>13.709</v>
      </c>
      <c r="L601" s="34">
        <v>0.11139052339963933</v>
      </c>
      <c r="M601" s="34">
        <v>13.82039052339964</v>
      </c>
      <c r="N601" s="34">
        <v>13.722499315283347</v>
      </c>
      <c r="O601" s="34">
        <v>51.437999999999981</v>
      </c>
      <c r="P601" s="34">
        <v>0.41795212945004345</v>
      </c>
      <c r="Q601" s="34">
        <v>51.855952129450024</v>
      </c>
      <c r="R601" s="34">
        <v>51.488651234921917</v>
      </c>
      <c r="S601" s="34">
        <v>5.3419999999999996</v>
      </c>
      <c r="T601" s="34">
        <v>4.3405658764379115E-2</v>
      </c>
      <c r="U601" s="34">
        <v>5.3854056587643786</v>
      </c>
      <c r="V601" s="34">
        <v>5.347260291942785</v>
      </c>
      <c r="W601" s="34">
        <v>71.572999999999979</v>
      </c>
      <c r="X601" s="34">
        <v>0.58155619894101562</v>
      </c>
      <c r="Y601" s="34">
        <v>72.154556198940995</v>
      </c>
      <c r="Z601" s="34">
        <v>71.64347826192828</v>
      </c>
      <c r="AB601" s="34">
        <v>2.1249999999999982</v>
      </c>
      <c r="AC601" s="34">
        <v>1.7266384289461915E-2</v>
      </c>
      <c r="AD601" s="34">
        <v>2.14226638428946</v>
      </c>
      <c r="AE601" s="34">
        <v>2.1270924972628995</v>
      </c>
      <c r="AF601" s="34">
        <v>4.6739999999999977</v>
      </c>
      <c r="AG601" s="34">
        <v>3.7977920079503534E-2</v>
      </c>
      <c r="AH601" s="34">
        <v>4.7119779200795016</v>
      </c>
      <c r="AI601" s="34">
        <v>4.6786025092737864</v>
      </c>
      <c r="AJ601" s="34">
        <v>41.051000000000002</v>
      </c>
      <c r="AK601" s="34">
        <v>0.33355404304315373</v>
      </c>
      <c r="AL601" s="34">
        <v>41.384554043043153</v>
      </c>
      <c r="AM601" s="34">
        <v>41.091423108300873</v>
      </c>
      <c r="AN601" s="34">
        <v>2.7050000000000001</v>
      </c>
      <c r="AO601" s="34">
        <v>2.1979091530820949E-2</v>
      </c>
      <c r="AP601" s="34">
        <v>2.7269790915308212</v>
      </c>
      <c r="AQ601" s="34">
        <v>2.7076636259275992</v>
      </c>
      <c r="AR601" s="34">
        <v>50.554999999999993</v>
      </c>
      <c r="AS601" s="34">
        <v>0.41077743894294011</v>
      </c>
      <c r="AT601" s="34">
        <v>50.965777438942936</v>
      </c>
      <c r="AU601" s="34">
        <v>50.604781740765162</v>
      </c>
    </row>
    <row r="602" spans="1:47" x14ac:dyDescent="0.25">
      <c r="A602" s="18">
        <v>45316</v>
      </c>
      <c r="B602" s="2">
        <v>14</v>
      </c>
      <c r="C602" s="2" t="s">
        <v>178</v>
      </c>
      <c r="D602" s="9">
        <v>39.425987999999997</v>
      </c>
      <c r="E602">
        <v>7.0120340000000003E-3</v>
      </c>
      <c r="G602" s="34">
        <v>1.0840000000000001</v>
      </c>
      <c r="H602" s="34">
        <v>9.9424002753307223E-3</v>
      </c>
      <c r="I602" s="34">
        <v>1.0939424002753309</v>
      </c>
      <c r="J602" s="34">
        <v>1.0862716389705587</v>
      </c>
      <c r="K602" s="34">
        <v>13.494999999999999</v>
      </c>
      <c r="L602" s="34">
        <v>0.12377554586308864</v>
      </c>
      <c r="M602" s="34">
        <v>13.618775545863087</v>
      </c>
      <c r="N602" s="34">
        <v>13.523280228697129</v>
      </c>
      <c r="O602" s="34">
        <v>50.863999999999997</v>
      </c>
      <c r="P602" s="34">
        <v>0.46652236863876551</v>
      </c>
      <c r="Q602" s="34">
        <v>51.330522368638761</v>
      </c>
      <c r="R602" s="34">
        <v>50.970591000552105</v>
      </c>
      <c r="S602" s="34">
        <v>5.2250000000000005</v>
      </c>
      <c r="T602" s="34">
        <v>4.7923469961810912E-2</v>
      </c>
      <c r="U602" s="34">
        <v>5.2729234699618113</v>
      </c>
      <c r="V602" s="34">
        <v>5.235949551311041</v>
      </c>
      <c r="W602" s="34">
        <v>70.667999999999992</v>
      </c>
      <c r="X602" s="34">
        <v>0.64816378473899583</v>
      </c>
      <c r="Y602" s="34">
        <v>71.31616378473899</v>
      </c>
      <c r="Z602" s="34">
        <v>70.816092419530833</v>
      </c>
      <c r="AB602" s="34">
        <v>2.1249999999999982</v>
      </c>
      <c r="AC602" s="34">
        <v>1.9490406443798677E-2</v>
      </c>
      <c r="AD602" s="34">
        <v>2.1444904064437971</v>
      </c>
      <c r="AE602" s="34">
        <v>2.1294531668011394</v>
      </c>
      <c r="AF602" s="34">
        <v>4.5749999999999966</v>
      </c>
      <c r="AG602" s="34">
        <v>4.1961698579001866E-2</v>
      </c>
      <c r="AH602" s="34">
        <v>4.6169616985789981</v>
      </c>
      <c r="AI602" s="34">
        <v>4.584587406171865</v>
      </c>
      <c r="AJ602" s="34">
        <v>40.734000000000009</v>
      </c>
      <c r="AK602" s="34">
        <v>0.37361045462668058</v>
      </c>
      <c r="AL602" s="34">
        <v>41.107610454626688</v>
      </c>
      <c r="AM602" s="34">
        <v>40.819362492460094</v>
      </c>
      <c r="AN602" s="34">
        <v>2.6609999999999983</v>
      </c>
      <c r="AO602" s="34">
        <v>2.4406574845622725E-2</v>
      </c>
      <c r="AP602" s="34">
        <v>2.6854065748456208</v>
      </c>
      <c r="AQ602" s="34">
        <v>2.6665764126389799</v>
      </c>
      <c r="AR602" s="34">
        <v>50.095000000000006</v>
      </c>
      <c r="AS602" s="34">
        <v>0.45946913449510385</v>
      </c>
      <c r="AT602" s="34">
        <v>50.554469134495108</v>
      </c>
      <c r="AU602" s="34">
        <v>50.19997947807208</v>
      </c>
    </row>
    <row r="603" spans="1:47" x14ac:dyDescent="0.25">
      <c r="A603" s="18">
        <v>45316</v>
      </c>
      <c r="B603" s="2">
        <v>15</v>
      </c>
      <c r="C603" s="2" t="s">
        <v>178</v>
      </c>
      <c r="D603" s="9">
        <v>39.970809000000003</v>
      </c>
      <c r="E603">
        <v>6.9728079999999996E-3</v>
      </c>
      <c r="G603" s="34">
        <v>1.0840000000000001</v>
      </c>
      <c r="H603" s="34">
        <v>9.6831356462435524E-3</v>
      </c>
      <c r="I603" s="34">
        <v>1.0936831356462435</v>
      </c>
      <c r="J603" s="34">
        <v>1.0860570931285443</v>
      </c>
      <c r="K603" s="34">
        <v>13.564</v>
      </c>
      <c r="L603" s="34">
        <v>0.12116425452550511</v>
      </c>
      <c r="M603" s="34">
        <v>13.685164254525505</v>
      </c>
      <c r="N603" s="34">
        <v>13.589740231730236</v>
      </c>
      <c r="O603" s="34">
        <v>50.317999999999998</v>
      </c>
      <c r="P603" s="34">
        <v>0.44947972273771497</v>
      </c>
      <c r="Q603" s="34">
        <v>50.767479722737711</v>
      </c>
      <c r="R603" s="34">
        <v>50.413487833987169</v>
      </c>
      <c r="S603" s="34">
        <v>5.2019999999999991</v>
      </c>
      <c r="T603" s="34">
        <v>4.646833176361527E-2</v>
      </c>
      <c r="U603" s="34">
        <v>5.2484683317636147</v>
      </c>
      <c r="V603" s="34">
        <v>5.2118717697921468</v>
      </c>
      <c r="W603" s="34">
        <v>70.167999999999992</v>
      </c>
      <c r="X603" s="34">
        <v>0.62679544467307891</v>
      </c>
      <c r="Y603" s="34">
        <v>70.794795444673085</v>
      </c>
      <c r="Z603" s="34">
        <v>70.301156928638108</v>
      </c>
      <c r="AB603" s="34">
        <v>2.1249999999999987</v>
      </c>
      <c r="AC603" s="34">
        <v>1.8982161668143482E-2</v>
      </c>
      <c r="AD603" s="34">
        <v>2.1439821616681423</v>
      </c>
      <c r="AE603" s="34">
        <v>2.1290325856994055</v>
      </c>
      <c r="AF603" s="34">
        <v>4.5169999999999995</v>
      </c>
      <c r="AG603" s="34">
        <v>4.0349376120001959E-2</v>
      </c>
      <c r="AH603" s="34">
        <v>4.5573493761200012</v>
      </c>
      <c r="AI603" s="34">
        <v>4.5255718539313969</v>
      </c>
      <c r="AJ603" s="34">
        <v>40.344000000000001</v>
      </c>
      <c r="AK603" s="34">
        <v>0.36038415545392055</v>
      </c>
      <c r="AL603" s="34">
        <v>40.704384155453923</v>
      </c>
      <c r="AM603" s="34">
        <v>40.420560299979698</v>
      </c>
      <c r="AN603" s="34">
        <v>2.585999999999999</v>
      </c>
      <c r="AO603" s="34">
        <v>2.3100174152385442E-2</v>
      </c>
      <c r="AP603" s="34">
        <v>2.6091001741523843</v>
      </c>
      <c r="AQ603" s="34">
        <v>2.5909074195852533</v>
      </c>
      <c r="AR603" s="34">
        <v>49.571999999999996</v>
      </c>
      <c r="AS603" s="34">
        <v>0.44281586739445145</v>
      </c>
      <c r="AT603" s="34">
        <v>50.014815867394447</v>
      </c>
      <c r="AU603" s="34">
        <v>49.66607215919575</v>
      </c>
    </row>
    <row r="604" spans="1:47" x14ac:dyDescent="0.25">
      <c r="A604" s="18">
        <v>45316</v>
      </c>
      <c r="B604" s="2">
        <v>16</v>
      </c>
      <c r="C604" s="2" t="s">
        <v>178</v>
      </c>
      <c r="D604" s="9">
        <v>36.181837000000002</v>
      </c>
      <c r="E604">
        <v>7.0399340000000003E-3</v>
      </c>
      <c r="G604" s="34">
        <v>1.0840000000000001</v>
      </c>
      <c r="H604" s="34">
        <v>1.0273230423227541E-2</v>
      </c>
      <c r="I604" s="34">
        <v>1.0942732304232277</v>
      </c>
      <c r="J604" s="34">
        <v>1.0865696191030814</v>
      </c>
      <c r="K604" s="34">
        <v>13.488</v>
      </c>
      <c r="L604" s="34">
        <v>0.12782779700045485</v>
      </c>
      <c r="M604" s="34">
        <v>13.615827797000454</v>
      </c>
      <c r="N604" s="34">
        <v>13.519973267954205</v>
      </c>
      <c r="O604" s="34">
        <v>49.287000000000013</v>
      </c>
      <c r="P604" s="34">
        <v>0.46710028401256082</v>
      </c>
      <c r="Q604" s="34">
        <v>49.754100284012573</v>
      </c>
      <c r="R604" s="34">
        <v>49.403834701783744</v>
      </c>
      <c r="S604" s="34">
        <v>5.0409999999999995</v>
      </c>
      <c r="T604" s="34">
        <v>4.7774312327942825E-2</v>
      </c>
      <c r="U604" s="34">
        <v>5.0887743123279421</v>
      </c>
      <c r="V604" s="34">
        <v>5.0529496770282583</v>
      </c>
      <c r="W604" s="34">
        <v>68.900000000000006</v>
      </c>
      <c r="X604" s="34">
        <v>0.65297562376418605</v>
      </c>
      <c r="Y604" s="34">
        <v>69.552975623764198</v>
      </c>
      <c r="Z604" s="34">
        <v>69.063327265869276</v>
      </c>
      <c r="AB604" s="34">
        <v>2.1249999999999982</v>
      </c>
      <c r="AC604" s="34">
        <v>2.0138943403467256E-2</v>
      </c>
      <c r="AD604" s="34">
        <v>2.1451389434034653</v>
      </c>
      <c r="AE604" s="34">
        <v>2.1300373068210749</v>
      </c>
      <c r="AF604" s="34">
        <v>4.5229999999999988</v>
      </c>
      <c r="AG604" s="34">
        <v>4.2865148712415264E-2</v>
      </c>
      <c r="AH604" s="34">
        <v>4.5658651487124144</v>
      </c>
      <c r="AI604" s="34">
        <v>4.5337217594125789</v>
      </c>
      <c r="AJ604" s="34">
        <v>39.381000000000007</v>
      </c>
      <c r="AK604" s="34">
        <v>0.37321963772797401</v>
      </c>
      <c r="AL604" s="34">
        <v>39.754219637727978</v>
      </c>
      <c r="AM604" s="34">
        <v>39.474352555256871</v>
      </c>
      <c r="AN604" s="34">
        <v>2.5389999999999993</v>
      </c>
      <c r="AO604" s="34">
        <v>2.4062483435954532E-2</v>
      </c>
      <c r="AP604" s="34">
        <v>2.5630624834359539</v>
      </c>
      <c r="AQ604" s="34">
        <v>2.5450186927146885</v>
      </c>
      <c r="AR604" s="34">
        <v>48.568000000000005</v>
      </c>
      <c r="AS604" s="34">
        <v>0.46028621327981106</v>
      </c>
      <c r="AT604" s="34">
        <v>49.028286213279813</v>
      </c>
      <c r="AU604" s="34">
        <v>48.683130314205215</v>
      </c>
    </row>
    <row r="605" spans="1:47" x14ac:dyDescent="0.25">
      <c r="A605" s="18">
        <v>45316</v>
      </c>
      <c r="B605" s="2">
        <v>17</v>
      </c>
      <c r="C605" s="2" t="s">
        <v>178</v>
      </c>
      <c r="D605" s="9">
        <v>31.801195</v>
      </c>
      <c r="E605">
        <v>7.1944890000000001E-3</v>
      </c>
      <c r="G605" s="34">
        <v>1.0840000000000001</v>
      </c>
      <c r="H605" s="34">
        <v>6.6523185648856599E-3</v>
      </c>
      <c r="I605" s="34">
        <v>1.0906523185648858</v>
      </c>
      <c r="J605" s="34">
        <v>1.0828056324561461</v>
      </c>
      <c r="K605" s="34">
        <v>13.037000000000001</v>
      </c>
      <c r="L605" s="34">
        <v>8.0005790710714356E-2</v>
      </c>
      <c r="M605" s="34">
        <v>13.117005790710715</v>
      </c>
      <c r="N605" s="34">
        <v>13.022635636836512</v>
      </c>
      <c r="O605" s="34">
        <v>46.85</v>
      </c>
      <c r="P605" s="34">
        <v>0.28751026269824098</v>
      </c>
      <c r="Q605" s="34">
        <v>47.137510262698243</v>
      </c>
      <c r="R605" s="34">
        <v>46.798379963625877</v>
      </c>
      <c r="S605" s="34">
        <v>4.8849999999999998</v>
      </c>
      <c r="T605" s="34">
        <v>2.9978391318695983E-2</v>
      </c>
      <c r="U605" s="34">
        <v>4.9149783913186962</v>
      </c>
      <c r="V605" s="34">
        <v>4.8796176333471166</v>
      </c>
      <c r="W605" s="34">
        <v>65.856000000000009</v>
      </c>
      <c r="X605" s="34">
        <v>0.40414676329253701</v>
      </c>
      <c r="Y605" s="34">
        <v>66.260146763292539</v>
      </c>
      <c r="Z605" s="34">
        <v>65.783438866265641</v>
      </c>
      <c r="AB605" s="34">
        <v>2.1249999999999982</v>
      </c>
      <c r="AC605" s="34">
        <v>1.3040753644263851E-2</v>
      </c>
      <c r="AD605" s="34">
        <v>2.1380407536442623</v>
      </c>
      <c r="AE605" s="34">
        <v>2.1226586429606171</v>
      </c>
      <c r="AF605" s="34">
        <v>4.5039999999999978</v>
      </c>
      <c r="AG605" s="34">
        <v>2.7640260900595015E-2</v>
      </c>
      <c r="AH605" s="34">
        <v>4.531640260900593</v>
      </c>
      <c r="AI605" s="34">
        <v>4.4990374248915863</v>
      </c>
      <c r="AJ605" s="34">
        <v>38.065000000000005</v>
      </c>
      <c r="AK605" s="34">
        <v>0.23359825292654307</v>
      </c>
      <c r="AL605" s="34">
        <v>38.298598252926546</v>
      </c>
      <c r="AM605" s="34">
        <v>38.023059409080446</v>
      </c>
      <c r="AN605" s="34">
        <v>2.4369999999999981</v>
      </c>
      <c r="AO605" s="34">
        <v>1.4955443120504003E-2</v>
      </c>
      <c r="AP605" s="34">
        <v>2.451955443120502</v>
      </c>
      <c r="AQ605" s="34">
        <v>2.4343148766564813</v>
      </c>
      <c r="AR605" s="34">
        <v>47.131</v>
      </c>
      <c r="AS605" s="34">
        <v>0.28923471059190597</v>
      </c>
      <c r="AT605" s="34">
        <v>47.420234710591906</v>
      </c>
      <c r="AU605" s="34">
        <v>47.079070353589131</v>
      </c>
    </row>
    <row r="606" spans="1:47" x14ac:dyDescent="0.25">
      <c r="A606" s="18">
        <v>45316</v>
      </c>
      <c r="B606" s="2">
        <v>18</v>
      </c>
      <c r="C606" s="2" t="s">
        <v>178</v>
      </c>
      <c r="D606" s="9">
        <v>69.781403999999995</v>
      </c>
      <c r="E606">
        <v>7.156506E-3</v>
      </c>
      <c r="G606" s="34">
        <v>1.0840000000000001</v>
      </c>
      <c r="H606" s="34">
        <v>7.3910544429514717E-3</v>
      </c>
      <c r="I606" s="34">
        <v>1.0913910544429515</v>
      </c>
      <c r="J606" s="34">
        <v>1.0835805078134841</v>
      </c>
      <c r="K606" s="34">
        <v>12.923</v>
      </c>
      <c r="L606" s="34">
        <v>8.8113096463341187E-2</v>
      </c>
      <c r="M606" s="34">
        <v>13.01111309646334</v>
      </c>
      <c r="N606" s="34">
        <v>12.917998987521823</v>
      </c>
      <c r="O606" s="34">
        <v>44.498000000000012</v>
      </c>
      <c r="P606" s="34">
        <v>0.3034014212199766</v>
      </c>
      <c r="Q606" s="34">
        <v>44.801401421219985</v>
      </c>
      <c r="R606" s="34">
        <v>44.480779923140616</v>
      </c>
      <c r="S606" s="34">
        <v>4.7290000000000001</v>
      </c>
      <c r="T606" s="34">
        <v>3.2243815923171125E-2</v>
      </c>
      <c r="U606" s="34">
        <v>4.7612438159231711</v>
      </c>
      <c r="V606" s="34">
        <v>4.727169945987054</v>
      </c>
      <c r="W606" s="34">
        <v>63.234000000000009</v>
      </c>
      <c r="X606" s="34">
        <v>0.43114938804944036</v>
      </c>
      <c r="Y606" s="34">
        <v>63.66514938804945</v>
      </c>
      <c r="Z606" s="34">
        <v>63.209529364462981</v>
      </c>
      <c r="AB606" s="34">
        <v>2.1249999999999987</v>
      </c>
      <c r="AC606" s="34">
        <v>1.4488921301911315E-2</v>
      </c>
      <c r="AD606" s="34">
        <v>2.1394889213019099</v>
      </c>
      <c r="AE606" s="34">
        <v>2.1241776559996794</v>
      </c>
      <c r="AF606" s="34">
        <v>4.5959999999999983</v>
      </c>
      <c r="AG606" s="34">
        <v>3.1336979907569139E-2</v>
      </c>
      <c r="AH606" s="34">
        <v>4.6273369799075672</v>
      </c>
      <c r="AI606" s="34">
        <v>4.594221415046837</v>
      </c>
      <c r="AJ606" s="34">
        <v>37.52699999999998</v>
      </c>
      <c r="AK606" s="34">
        <v>0.25587094103380043</v>
      </c>
      <c r="AL606" s="34">
        <v>37.782870941033778</v>
      </c>
      <c r="AM606" s="34">
        <v>37.512477598447049</v>
      </c>
      <c r="AN606" s="34">
        <v>2.4309999999999987</v>
      </c>
      <c r="AO606" s="34">
        <v>1.6575325969386545E-2</v>
      </c>
      <c r="AP606" s="34">
        <v>2.4475753259693853</v>
      </c>
      <c r="AQ606" s="34">
        <v>2.4300592384636337</v>
      </c>
      <c r="AR606" s="34">
        <v>46.678999999999974</v>
      </c>
      <c r="AS606" s="34">
        <v>0.31827216821266741</v>
      </c>
      <c r="AT606" s="34">
        <v>46.997272168212646</v>
      </c>
      <c r="AU606" s="34">
        <v>46.660935907957203</v>
      </c>
    </row>
    <row r="607" spans="1:47" x14ac:dyDescent="0.25">
      <c r="A607" s="18">
        <v>45316</v>
      </c>
      <c r="B607" s="2">
        <v>19</v>
      </c>
      <c r="C607" s="2" t="s">
        <v>178</v>
      </c>
      <c r="D607" s="9">
        <v>29.177436</v>
      </c>
      <c r="E607">
        <v>7.3140710000000001E-3</v>
      </c>
      <c r="G607" s="34">
        <v>1.0840000000000001</v>
      </c>
      <c r="H607" s="34">
        <v>9.274808229409022E-3</v>
      </c>
      <c r="I607" s="34">
        <v>1.093274808229409</v>
      </c>
      <c r="J607" s="34">
        <v>1.0852785186595078</v>
      </c>
      <c r="K607" s="34">
        <v>12.724999999999998</v>
      </c>
      <c r="L607" s="34">
        <v>0.1088763235417249</v>
      </c>
      <c r="M607" s="34">
        <v>12.833876323541723</v>
      </c>
      <c r="N607" s="34">
        <v>12.74000844090612</v>
      </c>
      <c r="O607" s="34">
        <v>42.604000000000013</v>
      </c>
      <c r="P607" s="34">
        <v>0.36452392048500193</v>
      </c>
      <c r="Q607" s="34">
        <v>42.968523920485012</v>
      </c>
      <c r="R607" s="34">
        <v>42.654249085765386</v>
      </c>
      <c r="S607" s="34">
        <v>4.5500000000000007</v>
      </c>
      <c r="T607" s="34">
        <v>3.8930237494290643E-2</v>
      </c>
      <c r="U607" s="34">
        <v>4.5889302374942913</v>
      </c>
      <c r="V607" s="34">
        <v>4.5553664759232113</v>
      </c>
      <c r="W607" s="34">
        <v>60.963000000000008</v>
      </c>
      <c r="X607" s="34">
        <v>0.52160528975042642</v>
      </c>
      <c r="Y607" s="34">
        <v>61.484605289750434</v>
      </c>
      <c r="Z607" s="34">
        <v>61.034902521254224</v>
      </c>
      <c r="AB607" s="34">
        <v>2.1249999999999982</v>
      </c>
      <c r="AC607" s="34">
        <v>1.8181704324256601E-2</v>
      </c>
      <c r="AD607" s="34">
        <v>2.1431817043242547</v>
      </c>
      <c r="AE607" s="34">
        <v>2.1275063211729259</v>
      </c>
      <c r="AF607" s="34">
        <v>4.7089999999999979</v>
      </c>
      <c r="AG607" s="34">
        <v>4.0290656782552642E-2</v>
      </c>
      <c r="AH607" s="34">
        <v>4.7492906567825504</v>
      </c>
      <c r="AI607" s="34">
        <v>4.7145540077192063</v>
      </c>
      <c r="AJ607" s="34">
        <v>37.096000000000004</v>
      </c>
      <c r="AK607" s="34">
        <v>0.3173969428765287</v>
      </c>
      <c r="AL607" s="34">
        <v>37.413396942876531</v>
      </c>
      <c r="AM607" s="34">
        <v>37.139752701285147</v>
      </c>
      <c r="AN607" s="34">
        <v>2.3879999999999981</v>
      </c>
      <c r="AO607" s="34">
        <v>2.0431957612388123E-2</v>
      </c>
      <c r="AP607" s="34">
        <v>2.408431957612386</v>
      </c>
      <c r="AQ607" s="34">
        <v>2.3908165152757399</v>
      </c>
      <c r="AR607" s="34">
        <v>46.317999999999998</v>
      </c>
      <c r="AS607" s="34">
        <v>0.3963012615957261</v>
      </c>
      <c r="AT607" s="34">
        <v>46.714301261595722</v>
      </c>
      <c r="AU607" s="34">
        <v>46.372629545453016</v>
      </c>
    </row>
    <row r="608" spans="1:47" x14ac:dyDescent="0.25">
      <c r="A608" s="18">
        <v>45316</v>
      </c>
      <c r="B608" s="2">
        <v>20</v>
      </c>
      <c r="C608" s="2" t="s">
        <v>178</v>
      </c>
      <c r="D608" s="9">
        <v>37.706069999999997</v>
      </c>
      <c r="E608">
        <v>7.2042260000000002E-3</v>
      </c>
      <c r="G608" s="34">
        <v>1.0840000000000001</v>
      </c>
      <c r="H608" s="34">
        <v>5.9335018722317598E-3</v>
      </c>
      <c r="I608" s="34">
        <v>1.0899335018722318</v>
      </c>
      <c r="J608" s="34">
        <v>1.0820813745997728</v>
      </c>
      <c r="K608" s="34">
        <v>12.100999999999999</v>
      </c>
      <c r="L608" s="34">
        <v>6.6237367302469111E-2</v>
      </c>
      <c r="M608" s="34">
        <v>12.167237367302468</v>
      </c>
      <c r="N608" s="34">
        <v>12.079581839512775</v>
      </c>
      <c r="O608" s="34">
        <v>40.414000000000001</v>
      </c>
      <c r="P608" s="34">
        <v>0.22121452459813129</v>
      </c>
      <c r="Q608" s="34">
        <v>40.635214524598133</v>
      </c>
      <c r="R608" s="34">
        <v>40.342469255604442</v>
      </c>
      <c r="S608" s="34">
        <v>4.2560000000000002</v>
      </c>
      <c r="T608" s="34">
        <v>2.3296110671788165E-2</v>
      </c>
      <c r="U608" s="34">
        <v>4.2792961106717886</v>
      </c>
      <c r="V608" s="34">
        <v>4.2484670943695875</v>
      </c>
      <c r="W608" s="34">
        <v>57.855000000000004</v>
      </c>
      <c r="X608" s="34">
        <v>0.31668150444462029</v>
      </c>
      <c r="Y608" s="34">
        <v>58.171681504444621</v>
      </c>
      <c r="Z608" s="34">
        <v>57.75259956408658</v>
      </c>
      <c r="AB608" s="34">
        <v>2.1249999999999982</v>
      </c>
      <c r="AC608" s="34">
        <v>1.1631634205251365E-2</v>
      </c>
      <c r="AD608" s="34">
        <v>2.1366316342052496</v>
      </c>
      <c r="AE608" s="34">
        <v>2.1212388570336858</v>
      </c>
      <c r="AF608" s="34">
        <v>4.5859999999999976</v>
      </c>
      <c r="AG608" s="34">
        <v>2.5102435042486011E-2</v>
      </c>
      <c r="AH608" s="34">
        <v>4.6111024350424836</v>
      </c>
      <c r="AI608" s="34">
        <v>4.5778830109912869</v>
      </c>
      <c r="AJ608" s="34">
        <v>35.75800000000001</v>
      </c>
      <c r="AK608" s="34">
        <v>0.19572892984064882</v>
      </c>
      <c r="AL608" s="34">
        <v>35.953728929840658</v>
      </c>
      <c r="AM608" s="34">
        <v>35.694710141087349</v>
      </c>
      <c r="AN608" s="34">
        <v>2.3079999999999985</v>
      </c>
      <c r="AO608" s="34">
        <v>1.2633323174456541E-2</v>
      </c>
      <c r="AP608" s="34">
        <v>2.3206333231744551</v>
      </c>
      <c r="AQ608" s="34">
        <v>2.3039149562511754</v>
      </c>
      <c r="AR608" s="34">
        <v>44.777000000000008</v>
      </c>
      <c r="AS608" s="34">
        <v>0.24509632226284273</v>
      </c>
      <c r="AT608" s="34">
        <v>45.022096322262847</v>
      </c>
      <c r="AU608" s="34">
        <v>44.6977469653635</v>
      </c>
    </row>
    <row r="609" spans="1:47" x14ac:dyDescent="0.25">
      <c r="A609" s="18">
        <v>45316</v>
      </c>
      <c r="B609" s="2">
        <v>21</v>
      </c>
      <c r="C609" s="2" t="s">
        <v>178</v>
      </c>
      <c r="D609" s="9">
        <v>33.988368000000001</v>
      </c>
      <c r="E609">
        <v>7.2558409999999999E-3</v>
      </c>
      <c r="G609" s="34">
        <v>1.0840000000000001</v>
      </c>
      <c r="H609" s="34">
        <v>7.6810910897842652E-3</v>
      </c>
      <c r="I609" s="34">
        <v>1.0916810910897843</v>
      </c>
      <c r="J609" s="34">
        <v>1.0837600266701304</v>
      </c>
      <c r="K609" s="34">
        <v>11.402999999999999</v>
      </c>
      <c r="L609" s="34">
        <v>8.0800259867905871E-2</v>
      </c>
      <c r="M609" s="34">
        <v>11.483800259867905</v>
      </c>
      <c r="N609" s="34">
        <v>11.400475631106545</v>
      </c>
      <c r="O609" s="34">
        <v>37.752999999999993</v>
      </c>
      <c r="P609" s="34">
        <v>0.26751312907068753</v>
      </c>
      <c r="Q609" s="34">
        <v>38.020513129070679</v>
      </c>
      <c r="R609" s="34">
        <v>37.74464233106773</v>
      </c>
      <c r="S609" s="34">
        <v>4.0250000000000012</v>
      </c>
      <c r="T609" s="34">
        <v>2.8520656491127006E-2</v>
      </c>
      <c r="U609" s="34">
        <v>4.0535206564911279</v>
      </c>
      <c r="V609" s="34">
        <v>4.0241089551174127</v>
      </c>
      <c r="W609" s="34">
        <v>54.264999999999993</v>
      </c>
      <c r="X609" s="34">
        <v>0.38451513651950464</v>
      </c>
      <c r="Y609" s="34">
        <v>54.649515136519497</v>
      </c>
      <c r="Z609" s="34">
        <v>54.252986943961815</v>
      </c>
      <c r="AB609" s="34">
        <v>2.1249999999999982</v>
      </c>
      <c r="AC609" s="34">
        <v>1.5057489451837224E-2</v>
      </c>
      <c r="AD609" s="34">
        <v>2.1400574894518356</v>
      </c>
      <c r="AE609" s="34">
        <v>2.1245295725775137</v>
      </c>
      <c r="AF609" s="34">
        <v>4.3269999999999991</v>
      </c>
      <c r="AG609" s="34">
        <v>3.0660591462635153E-2</v>
      </c>
      <c r="AH609" s="34">
        <v>4.3576605914626345</v>
      </c>
      <c r="AI609" s="34">
        <v>4.3260420990790154</v>
      </c>
      <c r="AJ609" s="34">
        <v>34.079000000000001</v>
      </c>
      <c r="AK609" s="34">
        <v>0.24147961554313468</v>
      </c>
      <c r="AL609" s="34">
        <v>34.320479615543135</v>
      </c>
      <c r="AM609" s="34">
        <v>34.071455672409016</v>
      </c>
      <c r="AN609" s="34">
        <v>2.1829999999999989</v>
      </c>
      <c r="AO609" s="34">
        <v>1.546847034040502E-2</v>
      </c>
      <c r="AP609" s="34">
        <v>2.198468470340404</v>
      </c>
      <c r="AQ609" s="34">
        <v>2.1825167326761008</v>
      </c>
      <c r="AR609" s="34">
        <v>42.713999999999999</v>
      </c>
      <c r="AS609" s="34">
        <v>0.30266616679801206</v>
      </c>
      <c r="AT609" s="34">
        <v>43.016666166798004</v>
      </c>
      <c r="AU609" s="34">
        <v>42.704544076741648</v>
      </c>
    </row>
    <row r="610" spans="1:47" x14ac:dyDescent="0.25">
      <c r="A610" s="18">
        <v>45316</v>
      </c>
      <c r="B610" s="2">
        <v>22</v>
      </c>
      <c r="C610" s="2" t="s">
        <v>178</v>
      </c>
      <c r="D610" s="9">
        <v>28.907208000000001</v>
      </c>
      <c r="E610">
        <v>7.4257250000000002E-3</v>
      </c>
      <c r="G610" s="34">
        <v>1.0840000000000001</v>
      </c>
      <c r="H610" s="34">
        <v>9.3785313611175931E-3</v>
      </c>
      <c r="I610" s="34">
        <v>1.0933785313611177</v>
      </c>
      <c r="J610" s="34">
        <v>1.0852594030663261</v>
      </c>
      <c r="K610" s="34">
        <v>10.883000000000001</v>
      </c>
      <c r="L610" s="34">
        <v>9.4157340224209199E-2</v>
      </c>
      <c r="M610" s="34">
        <v>10.97715734022421</v>
      </c>
      <c r="N610" s="34">
        <v>10.895643988533973</v>
      </c>
      <c r="O610" s="34">
        <v>35.098999999999997</v>
      </c>
      <c r="P610" s="34">
        <v>0.30366888583382506</v>
      </c>
      <c r="Q610" s="34">
        <v>35.402668885833819</v>
      </c>
      <c r="R610" s="34">
        <v>35.139778402421555</v>
      </c>
      <c r="S610" s="34">
        <v>3.823</v>
      </c>
      <c r="T610" s="34">
        <v>3.3075761433166567E-2</v>
      </c>
      <c r="U610" s="34">
        <v>3.8560757614331664</v>
      </c>
      <c r="V610" s="34">
        <v>3.8274416032495981</v>
      </c>
      <c r="W610" s="34">
        <v>50.888999999999996</v>
      </c>
      <c r="X610" s="34">
        <v>0.44028051885231845</v>
      </c>
      <c r="Y610" s="34">
        <v>51.329280518852315</v>
      </c>
      <c r="Z610" s="34">
        <v>50.948123397271452</v>
      </c>
      <c r="AB610" s="34">
        <v>2.1249999999999982</v>
      </c>
      <c r="AC610" s="34">
        <v>1.8385036109201908E-2</v>
      </c>
      <c r="AD610" s="34">
        <v>2.1433850361091999</v>
      </c>
      <c r="AE610" s="34">
        <v>2.1274688482619379</v>
      </c>
      <c r="AF610" s="34">
        <v>4.1619999999999981</v>
      </c>
      <c r="AG610" s="34">
        <v>3.6008715428940408E-2</v>
      </c>
      <c r="AH610" s="34">
        <v>4.1980087154289389</v>
      </c>
      <c r="AI610" s="34">
        <v>4.1668354571605599</v>
      </c>
      <c r="AJ610" s="34">
        <v>32.36</v>
      </c>
      <c r="AK610" s="34">
        <v>0.27997165576177607</v>
      </c>
      <c r="AL610" s="34">
        <v>32.639971655761777</v>
      </c>
      <c r="AM610" s="34">
        <v>32.39759620223829</v>
      </c>
      <c r="AN610" s="34">
        <v>2.1069999999999989</v>
      </c>
      <c r="AO610" s="34">
        <v>1.8229304038629848E-2</v>
      </c>
      <c r="AP610" s="34">
        <v>2.1252293040386285</v>
      </c>
      <c r="AQ610" s="34">
        <v>2.1094479356648961</v>
      </c>
      <c r="AR610" s="34">
        <v>40.753999999999998</v>
      </c>
      <c r="AS610" s="34">
        <v>0.35259471133854819</v>
      </c>
      <c r="AT610" s="34">
        <v>41.106594711338545</v>
      </c>
      <c r="AU610" s="34">
        <v>40.801348443325686</v>
      </c>
    </row>
    <row r="611" spans="1:47" x14ac:dyDescent="0.25">
      <c r="A611" s="18">
        <v>45316</v>
      </c>
      <c r="B611" s="2">
        <v>23</v>
      </c>
      <c r="C611" s="2" t="s">
        <v>178</v>
      </c>
      <c r="D611" s="9">
        <v>22.014949000000001</v>
      </c>
      <c r="E611">
        <v>7.7391739999999997E-3</v>
      </c>
      <c r="G611" s="34">
        <v>1.0840000000000001</v>
      </c>
      <c r="H611" s="34">
        <v>1.1568403724226023E-2</v>
      </c>
      <c r="I611" s="34">
        <v>1.0955684037242261</v>
      </c>
      <c r="J611" s="34">
        <v>1.0870896092189022</v>
      </c>
      <c r="K611" s="34">
        <v>10.379999999999999</v>
      </c>
      <c r="L611" s="34">
        <v>0.11077493603087278</v>
      </c>
      <c r="M611" s="34">
        <v>10.490774936030872</v>
      </c>
      <c r="N611" s="34">
        <v>10.409585003406091</v>
      </c>
      <c r="O611" s="34">
        <v>33.153999999999996</v>
      </c>
      <c r="P611" s="34">
        <v>0.35381813383117111</v>
      </c>
      <c r="Q611" s="34">
        <v>33.507818133831165</v>
      </c>
      <c r="R611" s="34">
        <v>33.248495298933086</v>
      </c>
      <c r="S611" s="34">
        <v>3.6219999999999999</v>
      </c>
      <c r="T611" s="34">
        <v>3.8653836060098389E-2</v>
      </c>
      <c r="U611" s="34">
        <v>3.6606538360600984</v>
      </c>
      <c r="V611" s="34">
        <v>3.6323233990690618</v>
      </c>
      <c r="W611" s="34">
        <v>48.239999999999995</v>
      </c>
      <c r="X611" s="34">
        <v>0.51481530964636835</v>
      </c>
      <c r="Y611" s="34">
        <v>48.754815309646361</v>
      </c>
      <c r="Z611" s="34">
        <v>48.377493310627145</v>
      </c>
      <c r="AB611" s="34">
        <v>2.1249999999999982</v>
      </c>
      <c r="AC611" s="34">
        <v>2.2677913204778855E-2</v>
      </c>
      <c r="AD611" s="34">
        <v>2.147677913204777</v>
      </c>
      <c r="AE611" s="34">
        <v>2.1310566601385283</v>
      </c>
      <c r="AF611" s="34">
        <v>4.0379999999999976</v>
      </c>
      <c r="AG611" s="34">
        <v>4.3093371068657425E-2</v>
      </c>
      <c r="AH611" s="34">
        <v>4.081093371068655</v>
      </c>
      <c r="AI611" s="34">
        <v>4.0495090793597077</v>
      </c>
      <c r="AJ611" s="34">
        <v>31.026</v>
      </c>
      <c r="AK611" s="34">
        <v>0.33110820474892672</v>
      </c>
      <c r="AL611" s="34">
        <v>31.357108204748926</v>
      </c>
      <c r="AM611" s="34">
        <v>31.114430088215546</v>
      </c>
      <c r="AN611" s="34">
        <v>2.0269999999999997</v>
      </c>
      <c r="AO611" s="34">
        <v>2.1632061207570243E-2</v>
      </c>
      <c r="AP611" s="34">
        <v>2.0486320612075701</v>
      </c>
      <c r="AQ611" s="34">
        <v>2.0327773412239059</v>
      </c>
      <c r="AR611" s="34">
        <v>39.215999999999994</v>
      </c>
      <c r="AS611" s="34">
        <v>0.41851155022993325</v>
      </c>
      <c r="AT611" s="34">
        <v>39.634511550229931</v>
      </c>
      <c r="AU611" s="34">
        <v>39.327773168937689</v>
      </c>
    </row>
    <row r="612" spans="1:47" x14ac:dyDescent="0.25">
      <c r="A612" s="18">
        <v>45316</v>
      </c>
      <c r="B612" s="2">
        <v>24</v>
      </c>
      <c r="C612" s="2" t="s">
        <v>23</v>
      </c>
      <c r="D612" s="9">
        <v>18.474710000000002</v>
      </c>
      <c r="E612">
        <v>7.9988879999999991E-3</v>
      </c>
      <c r="G612" s="34">
        <v>1.0840000000000001</v>
      </c>
      <c r="H612" s="34">
        <v>9.1617720368076163E-3</v>
      </c>
      <c r="I612" s="34">
        <v>1.0931617720368076</v>
      </c>
      <c r="J612" s="34">
        <v>1.0844176934564036</v>
      </c>
      <c r="K612" s="34">
        <v>9.9699999999999989</v>
      </c>
      <c r="L612" s="34">
        <v>8.4264637644808044E-2</v>
      </c>
      <c r="M612" s="34">
        <v>10.054264637644806</v>
      </c>
      <c r="N612" s="34">
        <v>9.9738417008859237</v>
      </c>
      <c r="O612" s="34">
        <v>31.812000000000005</v>
      </c>
      <c r="P612" s="34">
        <v>0.26886927309494824</v>
      </c>
      <c r="Q612" s="34">
        <v>32.080869273094955</v>
      </c>
      <c r="R612" s="34">
        <v>31.824257992836824</v>
      </c>
      <c r="S612" s="34">
        <v>3.5030000000000001</v>
      </c>
      <c r="T612" s="34">
        <v>2.9606722735181803E-2</v>
      </c>
      <c r="U612" s="34">
        <v>3.5326067227351818</v>
      </c>
      <c r="V612" s="34">
        <v>3.5043497972119759</v>
      </c>
      <c r="W612" s="34">
        <v>46.369</v>
      </c>
      <c r="X612" s="34">
        <v>0.39190240551174566</v>
      </c>
      <c r="Y612" s="34">
        <v>46.76090240551175</v>
      </c>
      <c r="Z612" s="34">
        <v>46.386867184391122</v>
      </c>
      <c r="AB612" s="34">
        <v>2.1249999999999987</v>
      </c>
      <c r="AC612" s="34">
        <v>1.7960115847062887E-2</v>
      </c>
      <c r="AD612" s="34">
        <v>2.1429601158470617</v>
      </c>
      <c r="AE612" s="34">
        <v>2.1258188178919339</v>
      </c>
      <c r="AF612" s="34">
        <v>3.8529999999999984</v>
      </c>
      <c r="AG612" s="34">
        <v>3.2564859462933325E-2</v>
      </c>
      <c r="AH612" s="34">
        <v>3.885564859462932</v>
      </c>
      <c r="AI612" s="34">
        <v>3.8544846613353521</v>
      </c>
      <c r="AJ612" s="34">
        <v>30.033000000000005</v>
      </c>
      <c r="AK612" s="34">
        <v>0.25383348669874833</v>
      </c>
      <c r="AL612" s="34">
        <v>30.286833486698754</v>
      </c>
      <c r="AM612" s="34">
        <v>30.044572497764001</v>
      </c>
      <c r="AN612" s="34">
        <v>1.968999999999999</v>
      </c>
      <c r="AO612" s="34">
        <v>1.664163204840792E-2</v>
      </c>
      <c r="AP612" s="34">
        <v>1.9856416320484069</v>
      </c>
      <c r="AQ612" s="34">
        <v>1.9697587070255145</v>
      </c>
      <c r="AR612" s="34">
        <v>37.980000000000004</v>
      </c>
      <c r="AS612" s="34">
        <v>0.32100009405715246</v>
      </c>
      <c r="AT612" s="34">
        <v>38.301000094057152</v>
      </c>
      <c r="AU612" s="34">
        <v>37.994634684016802</v>
      </c>
    </row>
    <row r="613" spans="1:47" x14ac:dyDescent="0.25">
      <c r="A613" s="18">
        <v>45317</v>
      </c>
      <c r="B613" s="2">
        <v>1</v>
      </c>
      <c r="C613" s="2" t="s">
        <v>23</v>
      </c>
      <c r="D613" s="9">
        <v>20.078506999999998</v>
      </c>
      <c r="E613">
        <v>7.8167059999999997E-3</v>
      </c>
      <c r="G613" s="34">
        <v>1.0839999999999999</v>
      </c>
      <c r="H613" s="34">
        <v>1.1138531168948662E-2</v>
      </c>
      <c r="I613" s="34">
        <v>1.0951385311689485</v>
      </c>
      <c r="J613" s="34">
        <v>1.086578155241529</v>
      </c>
      <c r="K613" s="34">
        <v>9.6869999999999976</v>
      </c>
      <c r="L613" s="34">
        <v>9.9537778075281982E-2</v>
      </c>
      <c r="M613" s="34">
        <v>9.7865377780752798</v>
      </c>
      <c r="N613" s="34">
        <v>9.710039289506172</v>
      </c>
      <c r="O613" s="34">
        <v>30.697000000000006</v>
      </c>
      <c r="P613" s="34">
        <v>0.31542388495684243</v>
      </c>
      <c r="Q613" s="34">
        <v>31.012423884956849</v>
      </c>
      <c r="R613" s="34">
        <v>30.770008885100765</v>
      </c>
      <c r="S613" s="34">
        <v>3.4259999999999993</v>
      </c>
      <c r="T613" s="34">
        <v>3.5203512716621872E-2</v>
      </c>
      <c r="U613" s="34">
        <v>3.461203512716621</v>
      </c>
      <c r="V613" s="34">
        <v>3.4341483024515482</v>
      </c>
      <c r="W613" s="34">
        <v>44.894000000000005</v>
      </c>
      <c r="X613" s="34">
        <v>0.46130370691769496</v>
      </c>
      <c r="Y613" s="34">
        <v>45.355303706917702</v>
      </c>
      <c r="Z613" s="34">
        <v>45.000774632300015</v>
      </c>
      <c r="AB613" s="34">
        <v>2.1249999999999991</v>
      </c>
      <c r="AC613" s="34">
        <v>2.1835220234332011E-2</v>
      </c>
      <c r="AD613" s="34">
        <v>2.146835220234331</v>
      </c>
      <c r="AE613" s="34">
        <v>2.1300540404873143</v>
      </c>
      <c r="AF613" s="34">
        <v>3.7999999999999994</v>
      </c>
      <c r="AG613" s="34">
        <v>3.904651147786431E-2</v>
      </c>
      <c r="AH613" s="34">
        <v>3.8390465114778638</v>
      </c>
      <c r="AI613" s="34">
        <v>3.8090378135773157</v>
      </c>
      <c r="AJ613" s="34">
        <v>29.294999999999991</v>
      </c>
      <c r="AK613" s="34">
        <v>0.30101777730106177</v>
      </c>
      <c r="AL613" s="34">
        <v>29.596017777301054</v>
      </c>
      <c r="AM613" s="34">
        <v>29.364674407565118</v>
      </c>
      <c r="AN613" s="34">
        <v>1.909</v>
      </c>
      <c r="AO613" s="34">
        <v>1.9615734318748156E-2</v>
      </c>
      <c r="AP613" s="34">
        <v>1.9286157343187482</v>
      </c>
      <c r="AQ613" s="34">
        <v>1.9135403121366046</v>
      </c>
      <c r="AR613" s="34">
        <v>37.128999999999991</v>
      </c>
      <c r="AS613" s="34">
        <v>0.3815152433320062</v>
      </c>
      <c r="AT613" s="34">
        <v>37.510515243331994</v>
      </c>
      <c r="AU613" s="34">
        <v>37.217306573766351</v>
      </c>
    </row>
    <row r="614" spans="1:47" x14ac:dyDescent="0.25">
      <c r="A614" s="18">
        <v>45317</v>
      </c>
      <c r="B614" s="2">
        <v>2</v>
      </c>
      <c r="C614" s="2" t="s">
        <v>23</v>
      </c>
      <c r="D614" s="9">
        <v>16.275801999999999</v>
      </c>
      <c r="E614">
        <v>7.3196210000000001E-3</v>
      </c>
      <c r="G614" s="34">
        <v>1.0839999999999999</v>
      </c>
      <c r="H614" s="34">
        <v>1.2891004071189189E-2</v>
      </c>
      <c r="I614" s="34">
        <v>1.096891004071189</v>
      </c>
      <c r="J614" s="34">
        <v>1.0888621776430785</v>
      </c>
      <c r="K614" s="34">
        <v>9.5179999999999989</v>
      </c>
      <c r="L614" s="34">
        <v>0.11318872393872574</v>
      </c>
      <c r="M614" s="34">
        <v>9.6311887239387239</v>
      </c>
      <c r="N614" s="34">
        <v>9.560692072700018</v>
      </c>
      <c r="O614" s="34">
        <v>30.030000000000005</v>
      </c>
      <c r="P614" s="34">
        <v>0.35711886739650506</v>
      </c>
      <c r="Q614" s="34">
        <v>30.387118867396509</v>
      </c>
      <c r="R614" s="34">
        <v>30.164696674005217</v>
      </c>
      <c r="S614" s="34">
        <v>3.3639999999999994</v>
      </c>
      <c r="T614" s="34">
        <v>4.000492407332143E-2</v>
      </c>
      <c r="U614" s="34">
        <v>3.404004924073321</v>
      </c>
      <c r="V614" s="34">
        <v>3.3790888981469704</v>
      </c>
      <c r="W614" s="34">
        <v>43.996000000000002</v>
      </c>
      <c r="X614" s="34">
        <v>0.52320351947974142</v>
      </c>
      <c r="Y614" s="34">
        <v>44.519203519479746</v>
      </c>
      <c r="Z614" s="34">
        <v>44.193339822495282</v>
      </c>
      <c r="AB614" s="34">
        <v>2.1249999999999996</v>
      </c>
      <c r="AC614" s="34">
        <v>2.5270649124794306E-2</v>
      </c>
      <c r="AD614" s="34">
        <v>2.1502706491247938</v>
      </c>
      <c r="AE614" s="34">
        <v>2.1345314829257762</v>
      </c>
      <c r="AF614" s="34">
        <v>3.7789999999999986</v>
      </c>
      <c r="AG614" s="34">
        <v>4.4940133196516546E-2</v>
      </c>
      <c r="AH614" s="34">
        <v>3.823940133196515</v>
      </c>
      <c r="AI614" s="34">
        <v>3.795950340694827</v>
      </c>
      <c r="AJ614" s="34">
        <v>28.691000000000003</v>
      </c>
      <c r="AK614" s="34">
        <v>0.3411953854303405</v>
      </c>
      <c r="AL614" s="34">
        <v>29.032195385430342</v>
      </c>
      <c r="AM614" s="34">
        <v>28.819690718411042</v>
      </c>
      <c r="AN614" s="34">
        <v>1.8709999999999984</v>
      </c>
      <c r="AO614" s="34">
        <v>2.2250063299995348E-2</v>
      </c>
      <c r="AP614" s="34">
        <v>1.8932500632999938</v>
      </c>
      <c r="AQ614" s="34">
        <v>1.8793921903784117</v>
      </c>
      <c r="AR614" s="34">
        <v>36.465999999999994</v>
      </c>
      <c r="AS614" s="34">
        <v>0.43365623105164669</v>
      </c>
      <c r="AT614" s="34">
        <v>36.899656231051644</v>
      </c>
      <c r="AU614" s="34">
        <v>36.62956473241006</v>
      </c>
    </row>
    <row r="615" spans="1:47" x14ac:dyDescent="0.25">
      <c r="A615" s="18">
        <v>45317</v>
      </c>
      <c r="B615" s="2">
        <v>3</v>
      </c>
      <c r="C615" s="2" t="s">
        <v>23</v>
      </c>
      <c r="D615" s="9">
        <v>15.723611999999999</v>
      </c>
      <c r="E615">
        <v>7.3633329999999997E-3</v>
      </c>
      <c r="G615" s="34">
        <v>1.0839999999999999</v>
      </c>
      <c r="H615" s="34">
        <v>1.1294676302578532E-2</v>
      </c>
      <c r="I615" s="34">
        <v>1.0952946763025784</v>
      </c>
      <c r="J615" s="34">
        <v>1.0872296568678352</v>
      </c>
      <c r="K615" s="34">
        <v>9.4369999999999994</v>
      </c>
      <c r="L615" s="34">
        <v>9.8328284379551295E-2</v>
      </c>
      <c r="M615" s="34">
        <v>9.5353282843795508</v>
      </c>
      <c r="N615" s="34">
        <v>9.4651164869573456</v>
      </c>
      <c r="O615" s="34">
        <v>29.583000000000006</v>
      </c>
      <c r="P615" s="34">
        <v>0.30823838474094173</v>
      </c>
      <c r="Q615" s="34">
        <v>29.891238384740948</v>
      </c>
      <c r="R615" s="34">
        <v>29.671139242731716</v>
      </c>
      <c r="S615" s="34">
        <v>3.2839999999999998</v>
      </c>
      <c r="T615" s="34">
        <v>3.4217451086409501E-2</v>
      </c>
      <c r="U615" s="34">
        <v>3.3182174510864093</v>
      </c>
      <c r="V615" s="34">
        <v>3.2937843110276486</v>
      </c>
      <c r="W615" s="34">
        <v>43.388000000000005</v>
      </c>
      <c r="X615" s="34">
        <v>0.45207879650948107</v>
      </c>
      <c r="Y615" s="34">
        <v>43.840078796509488</v>
      </c>
      <c r="Z615" s="34">
        <v>43.517269697584545</v>
      </c>
      <c r="AB615" s="34">
        <v>2.1249999999999996</v>
      </c>
      <c r="AC615" s="34">
        <v>2.2141316552564003E-2</v>
      </c>
      <c r="AD615" s="34">
        <v>2.1471413165525637</v>
      </c>
      <c r="AE615" s="34">
        <v>2.1313312000407287</v>
      </c>
      <c r="AF615" s="34">
        <v>3.7199999999999998</v>
      </c>
      <c r="AG615" s="34">
        <v>3.8760328270841457E-2</v>
      </c>
      <c r="AH615" s="34">
        <v>3.7587603282708413</v>
      </c>
      <c r="AI615" s="34">
        <v>3.7310833243065935</v>
      </c>
      <c r="AJ615" s="34">
        <v>28.269000000000002</v>
      </c>
      <c r="AK615" s="34">
        <v>0.29454723652914444</v>
      </c>
      <c r="AL615" s="34">
        <v>28.563547236529146</v>
      </c>
      <c r="AM615" s="34">
        <v>28.353224326565353</v>
      </c>
      <c r="AN615" s="34">
        <v>1.8840000000000001</v>
      </c>
      <c r="AO615" s="34">
        <v>1.963023076942616E-2</v>
      </c>
      <c r="AP615" s="34">
        <v>1.9036302307694264</v>
      </c>
      <c r="AQ615" s="34">
        <v>1.8896131674714043</v>
      </c>
      <c r="AR615" s="34">
        <v>35.998000000000005</v>
      </c>
      <c r="AS615" s="34">
        <v>0.37507911212197609</v>
      </c>
      <c r="AT615" s="34">
        <v>36.373079112121971</v>
      </c>
      <c r="AU615" s="34">
        <v>36.105252018384078</v>
      </c>
    </row>
    <row r="616" spans="1:47" x14ac:dyDescent="0.25">
      <c r="A616" s="18">
        <v>45317</v>
      </c>
      <c r="B616" s="2">
        <v>4</v>
      </c>
      <c r="C616" s="2" t="s">
        <v>23</v>
      </c>
      <c r="D616" s="9">
        <v>17.322856000000002</v>
      </c>
      <c r="E616">
        <v>7.2813219999999998E-3</v>
      </c>
      <c r="G616" s="34">
        <v>1.0840000000000001</v>
      </c>
      <c r="H616" s="34">
        <v>1.0940434824175872E-2</v>
      </c>
      <c r="I616" s="34">
        <v>1.094940434824176</v>
      </c>
      <c r="J616" s="34">
        <v>1.0869678209474012</v>
      </c>
      <c r="K616" s="34">
        <v>9.3520000000000003</v>
      </c>
      <c r="L616" s="34">
        <v>9.4386481988646451E-2</v>
      </c>
      <c r="M616" s="34">
        <v>9.4463864819886467</v>
      </c>
      <c r="N616" s="34">
        <v>9.3776043002768397</v>
      </c>
      <c r="O616" s="34">
        <v>29.376000000000008</v>
      </c>
      <c r="P616" s="34">
        <v>0.29648174667434546</v>
      </c>
      <c r="Q616" s="34">
        <v>29.672481746674354</v>
      </c>
      <c r="R616" s="34">
        <v>29.456426852537696</v>
      </c>
      <c r="S616" s="34">
        <v>3.2649999999999992</v>
      </c>
      <c r="T616" s="34">
        <v>3.2952508949201306E-2</v>
      </c>
      <c r="U616" s="34">
        <v>3.2979525089492006</v>
      </c>
      <c r="V616" s="34">
        <v>3.2739390547908336</v>
      </c>
      <c r="W616" s="34">
        <v>43.077000000000012</v>
      </c>
      <c r="X616" s="34">
        <v>0.43476117243636914</v>
      </c>
      <c r="Y616" s="34">
        <v>43.51176117243638</v>
      </c>
      <c r="Z616" s="34">
        <v>43.19493802855277</v>
      </c>
      <c r="AB616" s="34">
        <v>2.1249999999999991</v>
      </c>
      <c r="AC616" s="34">
        <v>2.1446885610123353E-2</v>
      </c>
      <c r="AD616" s="34">
        <v>2.1464468856101226</v>
      </c>
      <c r="AE616" s="34">
        <v>2.1308179146800983</v>
      </c>
      <c r="AF616" s="34">
        <v>3.7499999999999978</v>
      </c>
      <c r="AG616" s="34">
        <v>3.7847445194335326E-2</v>
      </c>
      <c r="AH616" s="34">
        <v>3.7878474451943331</v>
      </c>
      <c r="AI616" s="34">
        <v>3.7602669082589961</v>
      </c>
      <c r="AJ616" s="34">
        <v>28.115000000000016</v>
      </c>
      <c r="AK616" s="34">
        <v>0.28375491243699708</v>
      </c>
      <c r="AL616" s="34">
        <v>28.398754912437013</v>
      </c>
      <c r="AM616" s="34">
        <v>28.191974433520478</v>
      </c>
      <c r="AN616" s="34">
        <v>1.881</v>
      </c>
      <c r="AO616" s="34">
        <v>1.8984278509478612E-2</v>
      </c>
      <c r="AP616" s="34">
        <v>1.8999842785094787</v>
      </c>
      <c r="AQ616" s="34">
        <v>1.8861498811827135</v>
      </c>
      <c r="AR616" s="34">
        <v>35.871000000000009</v>
      </c>
      <c r="AS616" s="34">
        <v>0.36203352175093434</v>
      </c>
      <c r="AT616" s="34">
        <v>36.233033521750947</v>
      </c>
      <c r="AU616" s="34">
        <v>35.969209137642281</v>
      </c>
    </row>
    <row r="617" spans="1:47" x14ac:dyDescent="0.25">
      <c r="A617" s="18">
        <v>45317</v>
      </c>
      <c r="B617" s="2">
        <v>5</v>
      </c>
      <c r="C617" s="2" t="s">
        <v>23</v>
      </c>
      <c r="D617" s="9">
        <v>18.440842</v>
      </c>
      <c r="E617">
        <v>7.2810920000000003E-3</v>
      </c>
      <c r="G617" s="34">
        <v>1.0840000000000001</v>
      </c>
      <c r="H617" s="34">
        <v>8.5110286569823907E-3</v>
      </c>
      <c r="I617" s="34">
        <v>1.0925110286569826</v>
      </c>
      <c r="J617" s="34">
        <v>1.0845563553463164</v>
      </c>
      <c r="K617" s="34">
        <v>9.35</v>
      </c>
      <c r="L617" s="34">
        <v>7.3411547917698661E-2</v>
      </c>
      <c r="M617" s="34">
        <v>9.4234115479176985</v>
      </c>
      <c r="N617" s="34">
        <v>9.3547988214834472</v>
      </c>
      <c r="O617" s="34">
        <v>29.560000000000002</v>
      </c>
      <c r="P617" s="34">
        <v>0.23209041245424308</v>
      </c>
      <c r="Q617" s="34">
        <v>29.792090412454247</v>
      </c>
      <c r="R617" s="34">
        <v>29.575171461288846</v>
      </c>
      <c r="S617" s="34">
        <v>3.2779999999999996</v>
      </c>
      <c r="T617" s="34">
        <v>2.5737225034675529E-2</v>
      </c>
      <c r="U617" s="34">
        <v>3.3037372250346753</v>
      </c>
      <c r="V617" s="34">
        <v>3.279682410355373</v>
      </c>
      <c r="W617" s="34">
        <v>43.271999999999998</v>
      </c>
      <c r="X617" s="34">
        <v>0.33975021406359968</v>
      </c>
      <c r="Y617" s="34">
        <v>43.611750214063598</v>
      </c>
      <c r="Z617" s="34">
        <v>43.294209048473981</v>
      </c>
      <c r="AB617" s="34">
        <v>2.1249999999999991</v>
      </c>
      <c r="AC617" s="34">
        <v>1.6684442708567872E-2</v>
      </c>
      <c r="AD617" s="34">
        <v>2.1416844427085668</v>
      </c>
      <c r="AE617" s="34">
        <v>2.126090641246237</v>
      </c>
      <c r="AF617" s="34">
        <v>3.7179999999999982</v>
      </c>
      <c r="AG617" s="34">
        <v>2.9191886113155457E-2</v>
      </c>
      <c r="AH617" s="34">
        <v>3.7471918861131535</v>
      </c>
      <c r="AI617" s="34">
        <v>3.7199082372487098</v>
      </c>
      <c r="AJ617" s="34">
        <v>28.116999999999997</v>
      </c>
      <c r="AK617" s="34">
        <v>0.22076069441731908</v>
      </c>
      <c r="AL617" s="34">
        <v>28.337760694417316</v>
      </c>
      <c r="AM617" s="34">
        <v>28.131430851727277</v>
      </c>
      <c r="AN617" s="34">
        <v>1.8960000000000001</v>
      </c>
      <c r="AO617" s="34">
        <v>1.4886448647268093E-2</v>
      </c>
      <c r="AP617" s="34">
        <v>1.9108864486472683</v>
      </c>
      <c r="AQ617" s="34">
        <v>1.8969731086131141</v>
      </c>
      <c r="AR617" s="34">
        <v>35.855999999999995</v>
      </c>
      <c r="AS617" s="34">
        <v>0.28152347188631049</v>
      </c>
      <c r="AT617" s="34">
        <v>36.137523471886304</v>
      </c>
      <c r="AU617" s="34">
        <v>35.874402838835337</v>
      </c>
    </row>
    <row r="618" spans="1:47" x14ac:dyDescent="0.25">
      <c r="A618" s="18">
        <v>45317</v>
      </c>
      <c r="B618" s="2">
        <v>6</v>
      </c>
      <c r="C618" s="2" t="s">
        <v>23</v>
      </c>
      <c r="D618" s="9">
        <v>17.736837000000001</v>
      </c>
      <c r="E618">
        <v>7.5244780000000002E-3</v>
      </c>
      <c r="G618" s="34">
        <v>1.0840000000000001</v>
      </c>
      <c r="H618" s="34">
        <v>1.0549178542547671E-2</v>
      </c>
      <c r="I618" s="34">
        <v>1.0945491785425479</v>
      </c>
      <c r="J618" s="34">
        <v>1.0863132673286864</v>
      </c>
      <c r="K618" s="34">
        <v>9.6330000000000009</v>
      </c>
      <c r="L618" s="34">
        <v>9.3745605996643652E-2</v>
      </c>
      <c r="M618" s="34">
        <v>9.7267456059966442</v>
      </c>
      <c r="N618" s="34">
        <v>9.6535569226727258</v>
      </c>
      <c r="O618" s="34">
        <v>30.679000000000006</v>
      </c>
      <c r="P618" s="34">
        <v>0.29855926984023989</v>
      </c>
      <c r="Q618" s="34">
        <v>30.977559269840246</v>
      </c>
      <c r="R618" s="34">
        <v>30.744469306620637</v>
      </c>
      <c r="S618" s="34">
        <v>3.3610000000000002</v>
      </c>
      <c r="T618" s="34">
        <v>3.2708292510611366E-2</v>
      </c>
      <c r="U618" s="34">
        <v>3.3937082925106115</v>
      </c>
      <c r="V618" s="34">
        <v>3.3681724091251977</v>
      </c>
      <c r="W618" s="34">
        <v>44.757000000000005</v>
      </c>
      <c r="X618" s="34">
        <v>0.43556234689004258</v>
      </c>
      <c r="Y618" s="34">
        <v>45.19256234689005</v>
      </c>
      <c r="Z618" s="34">
        <v>44.852511905747249</v>
      </c>
      <c r="AB618" s="34">
        <v>2.1249999999999996</v>
      </c>
      <c r="AC618" s="34">
        <v>2.0679893360621582E-2</v>
      </c>
      <c r="AD618" s="34">
        <v>2.1456798933606209</v>
      </c>
      <c r="AE618" s="34">
        <v>2.1295347722079865</v>
      </c>
      <c r="AF618" s="34">
        <v>3.827999999999999</v>
      </c>
      <c r="AG618" s="34">
        <v>3.7253003192686776E-2</v>
      </c>
      <c r="AH618" s="34">
        <v>3.8652530031926857</v>
      </c>
      <c r="AI618" s="34">
        <v>3.8361689920057285</v>
      </c>
      <c r="AJ618" s="34">
        <v>28.951999999999988</v>
      </c>
      <c r="AK618" s="34">
        <v>0.281752598859631</v>
      </c>
      <c r="AL618" s="34">
        <v>29.233752598859617</v>
      </c>
      <c r="AM618" s="34">
        <v>29.013783870572055</v>
      </c>
      <c r="AN618" s="34">
        <v>1.9539999999999997</v>
      </c>
      <c r="AO618" s="34">
        <v>1.901577017724921E-2</v>
      </c>
      <c r="AP618" s="34">
        <v>1.9730157701772491</v>
      </c>
      <c r="AQ618" s="34">
        <v>1.9581698564208974</v>
      </c>
      <c r="AR618" s="34">
        <v>36.858999999999988</v>
      </c>
      <c r="AS618" s="34">
        <v>0.35870126559018856</v>
      </c>
      <c r="AT618" s="34">
        <v>37.217701265590172</v>
      </c>
      <c r="AU618" s="34">
        <v>36.937657491206664</v>
      </c>
    </row>
    <row r="619" spans="1:47" x14ac:dyDescent="0.25">
      <c r="A619" s="18">
        <v>45317</v>
      </c>
      <c r="B619" s="2">
        <v>7</v>
      </c>
      <c r="C619" s="2" t="s">
        <v>23</v>
      </c>
      <c r="D619" s="9">
        <v>26.853483000000001</v>
      </c>
      <c r="E619">
        <v>7.3700659999999998E-3</v>
      </c>
      <c r="G619" s="34">
        <v>1.0839999999999999</v>
      </c>
      <c r="H619" s="34">
        <v>8.0977214817389894E-3</v>
      </c>
      <c r="I619" s="34">
        <v>1.0920977214817389</v>
      </c>
      <c r="J619" s="34">
        <v>1.0840488891959688</v>
      </c>
      <c r="K619" s="34">
        <v>10.141999999999999</v>
      </c>
      <c r="L619" s="34">
        <v>7.5762999324535826E-2</v>
      </c>
      <c r="M619" s="34">
        <v>10.217762999324535</v>
      </c>
      <c r="N619" s="34">
        <v>10.142457411647154</v>
      </c>
      <c r="O619" s="34">
        <v>33.186000000000014</v>
      </c>
      <c r="P619" s="34">
        <v>0.24790681281641166</v>
      </c>
      <c r="Q619" s="34">
        <v>33.433906812816424</v>
      </c>
      <c r="R619" s="34">
        <v>33.18749671296812</v>
      </c>
      <c r="S619" s="34">
        <v>3.58</v>
      </c>
      <c r="T619" s="34">
        <v>2.674339751349224E-2</v>
      </c>
      <c r="U619" s="34">
        <v>3.6067433975134922</v>
      </c>
      <c r="V619" s="34">
        <v>3.5801614606287533</v>
      </c>
      <c r="W619" s="34">
        <v>47.992000000000012</v>
      </c>
      <c r="X619" s="34">
        <v>0.35851093113617871</v>
      </c>
      <c r="Y619" s="34">
        <v>48.350510931136192</v>
      </c>
      <c r="Z619" s="34">
        <v>47.994164474439991</v>
      </c>
      <c r="AB619" s="34">
        <v>2.1249999999999996</v>
      </c>
      <c r="AC619" s="34">
        <v>1.5874223384405306E-2</v>
      </c>
      <c r="AD619" s="34">
        <v>2.1408742233844049</v>
      </c>
      <c r="AE619" s="34">
        <v>2.1250958390603629</v>
      </c>
      <c r="AF619" s="34">
        <v>3.985999999999998</v>
      </c>
      <c r="AG619" s="34">
        <v>2.977630795775978E-2</v>
      </c>
      <c r="AH619" s="34">
        <v>4.0157763079577578</v>
      </c>
      <c r="AI619" s="34">
        <v>3.9861797715268725</v>
      </c>
      <c r="AJ619" s="34">
        <v>31.093999999999991</v>
      </c>
      <c r="AK619" s="34">
        <v>0.23227910678338753</v>
      </c>
      <c r="AL619" s="34">
        <v>31.326279106783378</v>
      </c>
      <c r="AM619" s="34">
        <v>31.095402362231962</v>
      </c>
      <c r="AN619" s="34">
        <v>2.0769999999999995</v>
      </c>
      <c r="AO619" s="34">
        <v>1.5515652691486973E-2</v>
      </c>
      <c r="AP619" s="34">
        <v>2.0925156526914863</v>
      </c>
      <c r="AQ619" s="34">
        <v>2.0770936742251171</v>
      </c>
      <c r="AR619" s="34">
        <v>39.281999999999982</v>
      </c>
      <c r="AS619" s="34">
        <v>0.29344529081703957</v>
      </c>
      <c r="AT619" s="34">
        <v>39.575445290817029</v>
      </c>
      <c r="AU619" s="34">
        <v>39.283771647044311</v>
      </c>
    </row>
    <row r="620" spans="1:47" x14ac:dyDescent="0.25">
      <c r="A620" s="18">
        <v>45317</v>
      </c>
      <c r="B620" s="2">
        <v>8</v>
      </c>
      <c r="C620" s="2" t="s">
        <v>178</v>
      </c>
      <c r="D620" s="9">
        <v>37.581398</v>
      </c>
      <c r="E620">
        <v>7.1801149999999999E-3</v>
      </c>
      <c r="G620" s="34">
        <v>1.0839999999999999</v>
      </c>
      <c r="H620" s="34">
        <v>9.2495147479671573E-3</v>
      </c>
      <c r="I620" s="34">
        <v>1.0932495147479671</v>
      </c>
      <c r="J620" s="34">
        <v>1.0853998575083823</v>
      </c>
      <c r="K620" s="34">
        <v>10.641</v>
      </c>
      <c r="L620" s="34">
        <v>9.0797127705828901E-2</v>
      </c>
      <c r="M620" s="34">
        <v>10.731797127705828</v>
      </c>
      <c r="N620" s="34">
        <v>10.654741590172231</v>
      </c>
      <c r="O620" s="34">
        <v>36.753999999999998</v>
      </c>
      <c r="P620" s="34">
        <v>0.31361315963725545</v>
      </c>
      <c r="Q620" s="34">
        <v>37.067613159637254</v>
      </c>
      <c r="R620" s="34">
        <v>36.801463434375542</v>
      </c>
      <c r="S620" s="34">
        <v>3.8740000000000001</v>
      </c>
      <c r="T620" s="34">
        <v>3.3055922632495176E-2</v>
      </c>
      <c r="U620" s="34">
        <v>3.9070559226324955</v>
      </c>
      <c r="V620" s="34">
        <v>3.8790028117965627</v>
      </c>
      <c r="W620" s="34">
        <v>52.353000000000002</v>
      </c>
      <c r="X620" s="34">
        <v>0.4467157247235467</v>
      </c>
      <c r="Y620" s="34">
        <v>52.799715724723541</v>
      </c>
      <c r="Z620" s="34">
        <v>52.420607693852716</v>
      </c>
      <c r="AB620" s="34">
        <v>2.1249999999999996</v>
      </c>
      <c r="AC620" s="34">
        <v>1.8132120700581372E-2</v>
      </c>
      <c r="AD620" s="34">
        <v>2.1431321207005811</v>
      </c>
      <c r="AE620" s="34">
        <v>2.1277441856137571</v>
      </c>
      <c r="AF620" s="34">
        <v>3.9769999999999972</v>
      </c>
      <c r="AG620" s="34">
        <v>3.3934797188805682E-2</v>
      </c>
      <c r="AH620" s="34">
        <v>4.0109347971888027</v>
      </c>
      <c r="AI620" s="34">
        <v>3.9821358240874853</v>
      </c>
      <c r="AJ620" s="34">
        <v>33.413000000000011</v>
      </c>
      <c r="AK620" s="34">
        <v>0.28510519951460034</v>
      </c>
      <c r="AL620" s="34">
        <v>33.698105199514615</v>
      </c>
      <c r="AM620" s="34">
        <v>33.456148928899999</v>
      </c>
      <c r="AN620" s="34">
        <v>2.1579999999999995</v>
      </c>
      <c r="AO620" s="34">
        <v>1.8413701869108047E-2</v>
      </c>
      <c r="AP620" s="34">
        <v>2.1764137018691074</v>
      </c>
      <c r="AQ620" s="34">
        <v>2.1607868012021116</v>
      </c>
      <c r="AR620" s="34">
        <v>41.673000000000009</v>
      </c>
      <c r="AS620" s="34">
        <v>0.35558581927309546</v>
      </c>
      <c r="AT620" s="34">
        <v>42.028585819273104</v>
      </c>
      <c r="AU620" s="34">
        <v>41.726815739803357</v>
      </c>
    </row>
    <row r="621" spans="1:47" x14ac:dyDescent="0.25">
      <c r="A621" s="18">
        <v>45317</v>
      </c>
      <c r="B621" s="2">
        <v>9</v>
      </c>
      <c r="C621" s="2" t="s">
        <v>178</v>
      </c>
      <c r="D621" s="9">
        <v>17.733609999999999</v>
      </c>
      <c r="E621">
        <v>7.13498E-3</v>
      </c>
      <c r="G621" s="34">
        <v>1.0839999999999999</v>
      </c>
      <c r="H621" s="34">
        <v>8.1114173288840668E-3</v>
      </c>
      <c r="I621" s="34">
        <v>1.0921114173288839</v>
      </c>
      <c r="J621" s="34">
        <v>1.0843192242084707</v>
      </c>
      <c r="K621" s="34">
        <v>10.917999999999999</v>
      </c>
      <c r="L621" s="34">
        <v>8.1697836159369236E-2</v>
      </c>
      <c r="M621" s="34">
        <v>10.999697836159369</v>
      </c>
      <c r="N621" s="34">
        <v>10.921215212092328</v>
      </c>
      <c r="O621" s="34">
        <v>40.289000000000001</v>
      </c>
      <c r="P621" s="34">
        <v>0.30147683834262939</v>
      </c>
      <c r="Q621" s="34">
        <v>40.590476838342632</v>
      </c>
      <c r="R621" s="34">
        <v>40.300864597910596</v>
      </c>
      <c r="S621" s="34">
        <v>4.169999999999999</v>
      </c>
      <c r="T621" s="34">
        <v>3.1203515001334461E-2</v>
      </c>
      <c r="U621" s="34">
        <v>4.2012035150013336</v>
      </c>
      <c r="V621" s="34">
        <v>4.1712280119458693</v>
      </c>
      <c r="W621" s="34">
        <v>56.460999999999999</v>
      </c>
      <c r="X621" s="34">
        <v>0.42248960683221715</v>
      </c>
      <c r="Y621" s="34">
        <v>56.883489606832214</v>
      </c>
      <c r="Z621" s="34">
        <v>56.477627046157266</v>
      </c>
      <c r="AB621" s="34">
        <v>2.1249999999999996</v>
      </c>
      <c r="AC621" s="34">
        <v>1.5901071793245982E-2</v>
      </c>
      <c r="AD621" s="34">
        <v>2.1409010717932455</v>
      </c>
      <c r="AE621" s="34">
        <v>2.1256257854640221</v>
      </c>
      <c r="AF621" s="34">
        <v>3.9019999999999979</v>
      </c>
      <c r="AG621" s="34">
        <v>2.9198109241056844E-2</v>
      </c>
      <c r="AH621" s="34">
        <v>3.9311981092410546</v>
      </c>
      <c r="AI621" s="34">
        <v>3.903149089355582</v>
      </c>
      <c r="AJ621" s="34">
        <v>35.039000000000009</v>
      </c>
      <c r="AK621" s="34">
        <v>0.2621918374416688</v>
      </c>
      <c r="AL621" s="34">
        <v>35.301191837441678</v>
      </c>
      <c r="AM621" s="34">
        <v>35.049318539705368</v>
      </c>
      <c r="AN621" s="34">
        <v>2.2799999999999989</v>
      </c>
      <c r="AO621" s="34">
        <v>1.7060914676988621E-2</v>
      </c>
      <c r="AP621" s="34">
        <v>2.2970609146769876</v>
      </c>
      <c r="AQ621" s="34">
        <v>2.2806714309919855</v>
      </c>
      <c r="AR621" s="34">
        <v>43.346000000000004</v>
      </c>
      <c r="AS621" s="34">
        <v>0.32435193315296024</v>
      </c>
      <c r="AT621" s="34">
        <v>43.670351933152972</v>
      </c>
      <c r="AU621" s="34">
        <v>43.358764845516959</v>
      </c>
    </row>
    <row r="622" spans="1:47" x14ac:dyDescent="0.25">
      <c r="A622" s="18">
        <v>45317</v>
      </c>
      <c r="B622" s="2">
        <v>10</v>
      </c>
      <c r="C622" s="2" t="s">
        <v>178</v>
      </c>
      <c r="D622" s="9">
        <v>23.603521000000001</v>
      </c>
      <c r="E622">
        <v>7.2341999999999997E-3</v>
      </c>
      <c r="G622" s="34">
        <v>1.0839999999999999</v>
      </c>
      <c r="H622" s="34">
        <v>3.0753081298928137E-2</v>
      </c>
      <c r="I622" s="34">
        <v>1.1147530812989279</v>
      </c>
      <c r="J622" s="34">
        <v>1.1066887345581953</v>
      </c>
      <c r="K622" s="34">
        <v>11.440999999999999</v>
      </c>
      <c r="L622" s="34">
        <v>0.32458118370944355</v>
      </c>
      <c r="M622" s="34">
        <v>11.765581183709443</v>
      </c>
      <c r="N622" s="34">
        <v>11.680466616310254</v>
      </c>
      <c r="O622" s="34">
        <v>44.099999999999987</v>
      </c>
      <c r="P622" s="34">
        <v>1.2511170528438476</v>
      </c>
      <c r="Q622" s="34">
        <v>45.351117052843833</v>
      </c>
      <c r="R622" s="34">
        <v>45.023038001860151</v>
      </c>
      <c r="S622" s="34">
        <v>4.4099999999999993</v>
      </c>
      <c r="T622" s="34">
        <v>0.12511170528438476</v>
      </c>
      <c r="U622" s="34">
        <v>4.5351117052843843</v>
      </c>
      <c r="V622" s="34">
        <v>4.5023038001860165</v>
      </c>
      <c r="W622" s="34">
        <v>61.034999999999982</v>
      </c>
      <c r="X622" s="34">
        <v>1.7315630231366042</v>
      </c>
      <c r="Y622" s="34">
        <v>62.766563023136591</v>
      </c>
      <c r="Z622" s="34">
        <v>62.312497152914617</v>
      </c>
      <c r="AB622" s="34">
        <v>2.1249999999999996</v>
      </c>
      <c r="AC622" s="34">
        <v>6.0286252546330521E-2</v>
      </c>
      <c r="AD622" s="34">
        <v>2.1852862525463301</v>
      </c>
      <c r="AE622" s="34">
        <v>2.1694774547381597</v>
      </c>
      <c r="AF622" s="34">
        <v>4.1499999999999995</v>
      </c>
      <c r="AG622" s="34">
        <v>0.11773550497283375</v>
      </c>
      <c r="AH622" s="34">
        <v>4.2677355049728334</v>
      </c>
      <c r="AI622" s="34">
        <v>4.2368618527827593</v>
      </c>
      <c r="AJ622" s="34">
        <v>37.33</v>
      </c>
      <c r="AK622" s="34">
        <v>1.0590521447315382</v>
      </c>
      <c r="AL622" s="34">
        <v>38.389052144731536</v>
      </c>
      <c r="AM622" s="34">
        <v>38.111338063706121</v>
      </c>
      <c r="AN622" s="34">
        <v>2.4029999999999996</v>
      </c>
      <c r="AO622" s="34">
        <v>6.8173112879450465E-2</v>
      </c>
      <c r="AP622" s="34">
        <v>2.4711731128794501</v>
      </c>
      <c r="AQ622" s="34">
        <v>2.4532961523462578</v>
      </c>
      <c r="AR622" s="34">
        <v>46.007999999999996</v>
      </c>
      <c r="AS622" s="34">
        <v>1.305247015130153</v>
      </c>
      <c r="AT622" s="34">
        <v>47.313247015130152</v>
      </c>
      <c r="AU622" s="34">
        <v>46.970973523573292</v>
      </c>
    </row>
    <row r="623" spans="1:47" x14ac:dyDescent="0.25">
      <c r="A623" s="18">
        <v>45317</v>
      </c>
      <c r="B623" s="2">
        <v>11</v>
      </c>
      <c r="C623" s="2" t="s">
        <v>178</v>
      </c>
      <c r="D623" s="9">
        <v>24.445627000000002</v>
      </c>
      <c r="E623">
        <v>7.0109430000000004E-3</v>
      </c>
      <c r="G623" s="34">
        <v>1.0839999999999999</v>
      </c>
      <c r="H623" s="34">
        <v>7.0281310905133176E-2</v>
      </c>
      <c r="I623" s="34">
        <v>1.1542813109051331</v>
      </c>
      <c r="J623" s="34">
        <v>1.1461887104284119</v>
      </c>
      <c r="K623" s="34">
        <v>11.577</v>
      </c>
      <c r="L623" s="34">
        <v>0.75059662024790308</v>
      </c>
      <c r="M623" s="34">
        <v>12.327596620247903</v>
      </c>
      <c r="N623" s="34">
        <v>12.241168543016352</v>
      </c>
      <c r="O623" s="34">
        <v>46.790999999999997</v>
      </c>
      <c r="P623" s="34">
        <v>3.0337018621421463</v>
      </c>
      <c r="Q623" s="34">
        <v>49.824701862142142</v>
      </c>
      <c r="R623" s="34">
        <v>49.475383717394664</v>
      </c>
      <c r="S623" s="34">
        <v>4.6720000000000006</v>
      </c>
      <c r="T623" s="34">
        <v>0.30290985659481762</v>
      </c>
      <c r="U623" s="34">
        <v>4.9749098565948184</v>
      </c>
      <c r="V623" s="34">
        <v>4.9400310471600939</v>
      </c>
      <c r="W623" s="34">
        <v>64.123999999999995</v>
      </c>
      <c r="X623" s="34">
        <v>4.1574896498900005</v>
      </c>
      <c r="Y623" s="34">
        <v>68.281489649889991</v>
      </c>
      <c r="Z623" s="34">
        <v>67.802772017999516</v>
      </c>
      <c r="AB623" s="34">
        <v>2.1249999999999996</v>
      </c>
      <c r="AC623" s="34">
        <v>0.1377747100308192</v>
      </c>
      <c r="AD623" s="34">
        <v>2.2627747100308189</v>
      </c>
      <c r="AE623" s="34">
        <v>2.246910525516951</v>
      </c>
      <c r="AF623" s="34">
        <v>4.3239999999999998</v>
      </c>
      <c r="AG623" s="34">
        <v>0.28034722172859405</v>
      </c>
      <c r="AH623" s="34">
        <v>4.6043472217285935</v>
      </c>
      <c r="AI623" s="34">
        <v>4.5720664058048461</v>
      </c>
      <c r="AJ623" s="34">
        <v>39.032000000000025</v>
      </c>
      <c r="AK623" s="34">
        <v>2.5306458738460891</v>
      </c>
      <c r="AL623" s="34">
        <v>41.562645873846115</v>
      </c>
      <c r="AM623" s="34">
        <v>41.271252532695392</v>
      </c>
      <c r="AN623" s="34">
        <v>2.4319999999999991</v>
      </c>
      <c r="AO623" s="34">
        <v>0.15767910343291869</v>
      </c>
      <c r="AP623" s="34">
        <v>2.5896791034329176</v>
      </c>
      <c r="AQ623" s="34">
        <v>2.5715230108504583</v>
      </c>
      <c r="AR623" s="34">
        <v>47.913000000000025</v>
      </c>
      <c r="AS623" s="34">
        <v>3.106446909038421</v>
      </c>
      <c r="AT623" s="34">
        <v>51.01944690903845</v>
      </c>
      <c r="AU623" s="34">
        <v>50.661752474867647</v>
      </c>
    </row>
    <row r="624" spans="1:47" x14ac:dyDescent="0.25">
      <c r="A624" s="18">
        <v>45317</v>
      </c>
      <c r="B624" s="2">
        <v>12</v>
      </c>
      <c r="C624" s="2" t="s">
        <v>178</v>
      </c>
      <c r="D624" s="9">
        <v>25.802353</v>
      </c>
      <c r="E624">
        <v>6.7804470000000002E-3</v>
      </c>
      <c r="G624" s="34">
        <v>1.0840000000000001</v>
      </c>
      <c r="H624" s="34">
        <v>5.0742162340340222E-2</v>
      </c>
      <c r="I624" s="34">
        <v>1.1347421623403402</v>
      </c>
      <c r="J624" s="34">
        <v>1.127048103249926</v>
      </c>
      <c r="K624" s="34">
        <v>12.115</v>
      </c>
      <c r="L624" s="34">
        <v>0.56710451730002009</v>
      </c>
      <c r="M624" s="34">
        <v>12.68210451730002</v>
      </c>
      <c r="N624" s="34">
        <v>12.596114179772007</v>
      </c>
      <c r="O624" s="34">
        <v>48.181999999999995</v>
      </c>
      <c r="P624" s="34">
        <v>2.2554048578249741</v>
      </c>
      <c r="Q624" s="34">
        <v>50.437404857824973</v>
      </c>
      <c r="R624" s="34">
        <v>50.095416707368948</v>
      </c>
      <c r="S624" s="34">
        <v>4.8069999999999995</v>
      </c>
      <c r="T624" s="34">
        <v>0.2250162125184644</v>
      </c>
      <c r="U624" s="34">
        <v>5.0320162125184638</v>
      </c>
      <c r="V624" s="34">
        <v>4.9978968932863417</v>
      </c>
      <c r="W624" s="34">
        <v>66.187999999999988</v>
      </c>
      <c r="X624" s="34">
        <v>3.0982677499837985</v>
      </c>
      <c r="Y624" s="34">
        <v>69.286267749983807</v>
      </c>
      <c r="Z624" s="34">
        <v>68.816475883677228</v>
      </c>
      <c r="AB624" s="34">
        <v>2.1249999999999996</v>
      </c>
      <c r="AC624" s="34">
        <v>9.9471489827696449E-2</v>
      </c>
      <c r="AD624" s="34">
        <v>2.224471489827696</v>
      </c>
      <c r="AE624" s="34">
        <v>2.2093885787879084</v>
      </c>
      <c r="AF624" s="34">
        <v>4.3679999999999977</v>
      </c>
      <c r="AG624" s="34">
        <v>0.20446657297288373</v>
      </c>
      <c r="AH624" s="34">
        <v>4.5724665729728811</v>
      </c>
      <c r="AI624" s="34">
        <v>4.5414632057155666</v>
      </c>
      <c r="AJ624" s="34">
        <v>39.604999999999997</v>
      </c>
      <c r="AK624" s="34">
        <v>1.8539145198239615</v>
      </c>
      <c r="AL624" s="34">
        <v>41.458914519823956</v>
      </c>
      <c r="AM624" s="34">
        <v>41.177804547244762</v>
      </c>
      <c r="AN624" s="34">
        <v>2.4169999999999994</v>
      </c>
      <c r="AO624" s="34">
        <v>0.11314004278284343</v>
      </c>
      <c r="AP624" s="34">
        <v>2.5301400427828429</v>
      </c>
      <c r="AQ624" s="34">
        <v>2.5129845623201761</v>
      </c>
      <c r="AR624" s="34">
        <v>48.514999999999993</v>
      </c>
      <c r="AS624" s="34">
        <v>2.2709926254073851</v>
      </c>
      <c r="AT624" s="34">
        <v>50.785992625407374</v>
      </c>
      <c r="AU624" s="34">
        <v>50.441640894068414</v>
      </c>
    </row>
    <row r="625" spans="1:47" x14ac:dyDescent="0.25">
      <c r="A625" s="18">
        <v>45317</v>
      </c>
      <c r="B625" s="2">
        <v>13</v>
      </c>
      <c r="C625" s="2" t="s">
        <v>178</v>
      </c>
      <c r="D625" s="9">
        <v>24.695909</v>
      </c>
      <c r="E625">
        <v>6.7897879999999997E-3</v>
      </c>
      <c r="G625" s="34">
        <v>1.0840000000000001</v>
      </c>
      <c r="H625" s="34">
        <v>2.7707621345233108E-2</v>
      </c>
      <c r="I625" s="34">
        <v>1.1117076213452333</v>
      </c>
      <c r="J625" s="34">
        <v>1.1041593622783148</v>
      </c>
      <c r="K625" s="34">
        <v>12.377999999999998</v>
      </c>
      <c r="L625" s="34">
        <v>0.31638831827610275</v>
      </c>
      <c r="M625" s="34">
        <v>12.694388318276101</v>
      </c>
      <c r="N625" s="34">
        <v>12.608196112805329</v>
      </c>
      <c r="O625" s="34">
        <v>48.459000000000003</v>
      </c>
      <c r="P625" s="34">
        <v>1.2386380283843645</v>
      </c>
      <c r="Q625" s="34">
        <v>49.697638028384368</v>
      </c>
      <c r="R625" s="34">
        <v>49.360201602070902</v>
      </c>
      <c r="S625" s="34">
        <v>4.802999999999999</v>
      </c>
      <c r="T625" s="34">
        <v>0.12276725583132342</v>
      </c>
      <c r="U625" s="34">
        <v>4.9257672558313228</v>
      </c>
      <c r="V625" s="34">
        <v>4.8923223404268867</v>
      </c>
      <c r="W625" s="34">
        <v>66.724000000000004</v>
      </c>
      <c r="X625" s="34">
        <v>1.705501223837024</v>
      </c>
      <c r="Y625" s="34">
        <v>68.429501223837022</v>
      </c>
      <c r="Z625" s="34">
        <v>67.964879417581429</v>
      </c>
      <c r="AB625" s="34">
        <v>2.125</v>
      </c>
      <c r="AC625" s="34">
        <v>5.4316139629723571E-2</v>
      </c>
      <c r="AD625" s="34">
        <v>2.1793161396297234</v>
      </c>
      <c r="AE625" s="34">
        <v>2.1645190450566592</v>
      </c>
      <c r="AF625" s="34">
        <v>4.4109999999999978</v>
      </c>
      <c r="AG625" s="34">
        <v>0.1127475256031579</v>
      </c>
      <c r="AH625" s="34">
        <v>4.5237475256031559</v>
      </c>
      <c r="AI625" s="34">
        <v>4.4930322389387864</v>
      </c>
      <c r="AJ625" s="34">
        <v>39.499999999999979</v>
      </c>
      <c r="AK625" s="34">
        <v>1.0096411837054495</v>
      </c>
      <c r="AL625" s="34">
        <v>40.509641183705426</v>
      </c>
      <c r="AM625" s="34">
        <v>40.234589308112</v>
      </c>
      <c r="AN625" s="34">
        <v>2.4439999999999995</v>
      </c>
      <c r="AO625" s="34">
        <v>6.2469950708256186E-2</v>
      </c>
      <c r="AP625" s="34">
        <v>2.5064699507082557</v>
      </c>
      <c r="AQ625" s="34">
        <v>2.4894515511145765</v>
      </c>
      <c r="AR625" s="34">
        <v>48.479999999999976</v>
      </c>
      <c r="AS625" s="34">
        <v>1.2391747996465872</v>
      </c>
      <c r="AT625" s="34">
        <v>49.719174799646559</v>
      </c>
      <c r="AU625" s="34">
        <v>49.381592143222022</v>
      </c>
    </row>
    <row r="626" spans="1:47" x14ac:dyDescent="0.25">
      <c r="A626" s="18">
        <v>45317</v>
      </c>
      <c r="B626" s="2">
        <v>14</v>
      </c>
      <c r="C626" s="2" t="s">
        <v>178</v>
      </c>
      <c r="D626" s="9">
        <v>25.549039</v>
      </c>
      <c r="E626">
        <v>6.8653860000000002E-3</v>
      </c>
      <c r="G626" s="34">
        <v>1.0840000000000001</v>
      </c>
      <c r="H626" s="34">
        <v>8.856803325777575E-3</v>
      </c>
      <c r="I626" s="34">
        <v>1.0928568033257777</v>
      </c>
      <c r="J626" s="34">
        <v>1.0853539195282202</v>
      </c>
      <c r="K626" s="34">
        <v>12.065</v>
      </c>
      <c r="L626" s="34">
        <v>9.857687465452622E-2</v>
      </c>
      <c r="M626" s="34">
        <v>12.163576874654526</v>
      </c>
      <c r="N626" s="34">
        <v>12.08006922426935</v>
      </c>
      <c r="O626" s="34">
        <v>47.923999999999992</v>
      </c>
      <c r="P626" s="34">
        <v>0.39156221640642469</v>
      </c>
      <c r="Q626" s="34">
        <v>48.31556221640642</v>
      </c>
      <c r="R626" s="34">
        <v>47.983857231983777</v>
      </c>
      <c r="S626" s="34">
        <v>4.6569999999999991</v>
      </c>
      <c r="T626" s="34">
        <v>3.804993827319756E-2</v>
      </c>
      <c r="U626" s="34">
        <v>4.6950499382731969</v>
      </c>
      <c r="V626" s="34">
        <v>4.6628166081576756</v>
      </c>
      <c r="W626" s="34">
        <v>65.72999999999999</v>
      </c>
      <c r="X626" s="34">
        <v>0.537045832659926</v>
      </c>
      <c r="Y626" s="34">
        <v>66.267045832659917</v>
      </c>
      <c r="Z626" s="34">
        <v>65.812096983939014</v>
      </c>
      <c r="AB626" s="34">
        <v>2.125</v>
      </c>
      <c r="AC626" s="34">
        <v>1.7362275892322275E-2</v>
      </c>
      <c r="AD626" s="34">
        <v>2.1423622758923222</v>
      </c>
      <c r="AE626" s="34">
        <v>2.1276541319164828</v>
      </c>
      <c r="AF626" s="34">
        <v>4.3229999999999986</v>
      </c>
      <c r="AG626" s="34">
        <v>3.5320997027063136E-2</v>
      </c>
      <c r="AH626" s="34">
        <v>4.3583209970270618</v>
      </c>
      <c r="AI626" s="34">
        <v>4.328399441070566</v>
      </c>
      <c r="AJ626" s="34">
        <v>39.032000000000011</v>
      </c>
      <c r="AK626" s="34">
        <v>0.31891028359017559</v>
      </c>
      <c r="AL626" s="34">
        <v>39.350910283590188</v>
      </c>
      <c r="AM626" s="34">
        <v>39.080751095041975</v>
      </c>
      <c r="AN626" s="34">
        <v>2.4089999999999994</v>
      </c>
      <c r="AO626" s="34">
        <v>1.968269299981381E-2</v>
      </c>
      <c r="AP626" s="34">
        <v>2.4286826929998133</v>
      </c>
      <c r="AQ626" s="34">
        <v>2.4120088488408502</v>
      </c>
      <c r="AR626" s="34">
        <v>47.88900000000001</v>
      </c>
      <c r="AS626" s="34">
        <v>0.39127624950937478</v>
      </c>
      <c r="AT626" s="34">
        <v>48.280276249509384</v>
      </c>
      <c r="AU626" s="34">
        <v>47.948813516869869</v>
      </c>
    </row>
    <row r="627" spans="1:47" x14ac:dyDescent="0.25">
      <c r="A627" s="18">
        <v>45317</v>
      </c>
      <c r="B627" s="2">
        <v>15</v>
      </c>
      <c r="C627" s="2" t="s">
        <v>178</v>
      </c>
      <c r="D627" s="9">
        <v>26.719757000000001</v>
      </c>
      <c r="E627">
        <v>6.7940830000000002E-3</v>
      </c>
      <c r="G627" s="34">
        <v>1.0840000000000001</v>
      </c>
      <c r="H627" s="34">
        <v>7.4115802004489691E-3</v>
      </c>
      <c r="I627" s="34">
        <v>1.0914115802004491</v>
      </c>
      <c r="J627" s="34">
        <v>1.0839964393374062</v>
      </c>
      <c r="K627" s="34">
        <v>12.397</v>
      </c>
      <c r="L627" s="34">
        <v>8.4761401978750803E-2</v>
      </c>
      <c r="M627" s="34">
        <v>12.481761401978751</v>
      </c>
      <c r="N627" s="34">
        <v>12.396959279027511</v>
      </c>
      <c r="O627" s="34">
        <v>47.185999999999993</v>
      </c>
      <c r="P627" s="34">
        <v>0.32262253075496766</v>
      </c>
      <c r="Q627" s="34">
        <v>47.508622530754963</v>
      </c>
      <c r="R627" s="34">
        <v>47.185845006065342</v>
      </c>
      <c r="S627" s="34">
        <v>4.6379999999999999</v>
      </c>
      <c r="T627" s="34">
        <v>3.1711170636238295E-2</v>
      </c>
      <c r="U627" s="34">
        <v>4.669711170636238</v>
      </c>
      <c r="V627" s="34">
        <v>4.6379847653569088</v>
      </c>
      <c r="W627" s="34">
        <v>65.304999999999993</v>
      </c>
      <c r="X627" s="34">
        <v>0.44650668357040574</v>
      </c>
      <c r="Y627" s="34">
        <v>65.751506683570398</v>
      </c>
      <c r="Z627" s="34">
        <v>65.304785489787164</v>
      </c>
      <c r="AB627" s="34">
        <v>2.125</v>
      </c>
      <c r="AC627" s="34">
        <v>1.452915860327865E-2</v>
      </c>
      <c r="AD627" s="34">
        <v>2.1395291586032785</v>
      </c>
      <c r="AE627" s="34">
        <v>2.1249930199188078</v>
      </c>
      <c r="AF627" s="34">
        <v>4.3329999999999975</v>
      </c>
      <c r="AG627" s="34">
        <v>2.9625809048473579E-2</v>
      </c>
      <c r="AH627" s="34">
        <v>4.3626258090484713</v>
      </c>
      <c r="AI627" s="34">
        <v>4.3329857672038541</v>
      </c>
      <c r="AJ627" s="34">
        <v>38.563000000000024</v>
      </c>
      <c r="AK627" s="34">
        <v>0.26366491445563994</v>
      </c>
      <c r="AL627" s="34">
        <v>38.826664914455662</v>
      </c>
      <c r="AM627" s="34">
        <v>38.562873330413666</v>
      </c>
      <c r="AN627" s="34">
        <v>2.379999999999999</v>
      </c>
      <c r="AO627" s="34">
        <v>1.627265763567208E-2</v>
      </c>
      <c r="AP627" s="34">
        <v>2.396272657635671</v>
      </c>
      <c r="AQ627" s="34">
        <v>2.379992182309064</v>
      </c>
      <c r="AR627" s="34">
        <v>47.401000000000025</v>
      </c>
      <c r="AS627" s="34">
        <v>0.32409253974306429</v>
      </c>
      <c r="AT627" s="34">
        <v>47.725092539743081</v>
      </c>
      <c r="AU627" s="34">
        <v>47.400844299845396</v>
      </c>
    </row>
    <row r="628" spans="1:47" x14ac:dyDescent="0.25">
      <c r="A628" s="18">
        <v>45317</v>
      </c>
      <c r="B628" s="2">
        <v>16</v>
      </c>
      <c r="C628" s="2" t="s">
        <v>178</v>
      </c>
      <c r="D628" s="9">
        <v>23.635055999999999</v>
      </c>
      <c r="E628">
        <v>6.8233419999999996E-3</v>
      </c>
      <c r="G628" s="34">
        <v>1.0840000000000001</v>
      </c>
      <c r="H628" s="34">
        <v>8.5317898822949712E-3</v>
      </c>
      <c r="I628" s="34">
        <v>1.092531789882295</v>
      </c>
      <c r="J628" s="34">
        <v>1.0850770718340561</v>
      </c>
      <c r="K628" s="34">
        <v>12.538</v>
      </c>
      <c r="L628" s="34">
        <v>9.8682270797245702E-2</v>
      </c>
      <c r="M628" s="34">
        <v>12.636682270797246</v>
      </c>
      <c r="N628" s="34">
        <v>12.55045786591826</v>
      </c>
      <c r="O628" s="34">
        <v>45.995999999999988</v>
      </c>
      <c r="P628" s="34">
        <v>0.36201864153693675</v>
      </c>
      <c r="Q628" s="34">
        <v>46.358018641536923</v>
      </c>
      <c r="R628" s="34">
        <v>46.041702025903341</v>
      </c>
      <c r="S628" s="34">
        <v>4.5430000000000001</v>
      </c>
      <c r="T628" s="34">
        <v>3.5756385087883813E-2</v>
      </c>
      <c r="U628" s="34">
        <v>4.5787563850878836</v>
      </c>
      <c r="V628" s="34">
        <v>4.5475139643377451</v>
      </c>
      <c r="W628" s="34">
        <v>64.160999999999987</v>
      </c>
      <c r="X628" s="34">
        <v>0.50498908730436121</v>
      </c>
      <c r="Y628" s="34">
        <v>64.665989087304354</v>
      </c>
      <c r="Z628" s="34">
        <v>64.224750927993398</v>
      </c>
      <c r="AB628" s="34">
        <v>2.125</v>
      </c>
      <c r="AC628" s="34">
        <v>1.672514160505241E-2</v>
      </c>
      <c r="AD628" s="34">
        <v>2.1417251416050522</v>
      </c>
      <c r="AE628" s="34">
        <v>2.1271114184938824</v>
      </c>
      <c r="AF628" s="34">
        <v>4.1869999999999985</v>
      </c>
      <c r="AG628" s="34">
        <v>3.295443195310796E-2</v>
      </c>
      <c r="AH628" s="34">
        <v>4.2199544319531066</v>
      </c>
      <c r="AI628" s="34">
        <v>4.1911602396394745</v>
      </c>
      <c r="AJ628" s="34">
        <v>37.681000000000019</v>
      </c>
      <c r="AK628" s="34">
        <v>0.29657414626822598</v>
      </c>
      <c r="AL628" s="34">
        <v>37.977574146268246</v>
      </c>
      <c r="AM628" s="34">
        <v>37.718440169537899</v>
      </c>
      <c r="AN628" s="34">
        <v>2.2979999999999987</v>
      </c>
      <c r="AO628" s="34">
        <v>1.8086764898075491E-2</v>
      </c>
      <c r="AP628" s="34">
        <v>2.3160867648980741</v>
      </c>
      <c r="AQ628" s="34">
        <v>2.3002833127995008</v>
      </c>
      <c r="AR628" s="34">
        <v>46.291000000000018</v>
      </c>
      <c r="AS628" s="34">
        <v>0.36434048472446184</v>
      </c>
      <c r="AT628" s="34">
        <v>46.655340484724476</v>
      </c>
      <c r="AU628" s="34">
        <v>46.336995140470755</v>
      </c>
    </row>
    <row r="629" spans="1:47" x14ac:dyDescent="0.25">
      <c r="A629" s="18">
        <v>45317</v>
      </c>
      <c r="B629" s="2">
        <v>17</v>
      </c>
      <c r="C629" s="2" t="s">
        <v>178</v>
      </c>
      <c r="D629" s="9">
        <v>23.565197999999999</v>
      </c>
      <c r="E629">
        <v>6.9405220000000002E-3</v>
      </c>
      <c r="G629" s="34">
        <v>1.0840000000000001</v>
      </c>
      <c r="H629" s="34">
        <v>8.774881617444252E-3</v>
      </c>
      <c r="I629" s="34">
        <v>1.0927748816174443</v>
      </c>
      <c r="J629" s="34">
        <v>1.085190453510531</v>
      </c>
      <c r="K629" s="34">
        <v>12.181000000000001</v>
      </c>
      <c r="L629" s="34">
        <v>9.8604089466871242E-2</v>
      </c>
      <c r="M629" s="34">
        <v>12.279604089466872</v>
      </c>
      <c r="N629" s="34">
        <v>12.194377227132637</v>
      </c>
      <c r="O629" s="34">
        <v>44.005999999999986</v>
      </c>
      <c r="P629" s="34">
        <v>0.35622457606757529</v>
      </c>
      <c r="Q629" s="34">
        <v>44.362224576067561</v>
      </c>
      <c r="R629" s="34">
        <v>44.054327580428428</v>
      </c>
      <c r="S629" s="34">
        <v>4.3690000000000007</v>
      </c>
      <c r="T629" s="34">
        <v>3.5366658474736107E-2</v>
      </c>
      <c r="U629" s="34">
        <v>4.4043666584747365</v>
      </c>
      <c r="V629" s="34">
        <v>4.3737980547855262</v>
      </c>
      <c r="W629" s="34">
        <v>61.639999999999986</v>
      </c>
      <c r="X629" s="34">
        <v>0.49897020562662686</v>
      </c>
      <c r="Y629" s="34">
        <v>62.138970205626613</v>
      </c>
      <c r="Z629" s="34">
        <v>61.707693315857121</v>
      </c>
      <c r="AB629" s="34">
        <v>2.125</v>
      </c>
      <c r="AC629" s="34">
        <v>1.7201682137517559E-2</v>
      </c>
      <c r="AD629" s="34">
        <v>2.1422016821375176</v>
      </c>
      <c r="AE629" s="34">
        <v>2.1273336842342054</v>
      </c>
      <c r="AF629" s="34">
        <v>4.033999999999998</v>
      </c>
      <c r="AG629" s="34">
        <v>3.2654863878939198E-2</v>
      </c>
      <c r="AH629" s="34">
        <v>4.066654863878937</v>
      </c>
      <c r="AI629" s="34">
        <v>4.0384301563297784</v>
      </c>
      <c r="AJ629" s="34">
        <v>36.396000000000001</v>
      </c>
      <c r="AK629" s="34">
        <v>0.29462231674215955</v>
      </c>
      <c r="AL629" s="34">
        <v>36.690622316742157</v>
      </c>
      <c r="AM629" s="34">
        <v>36.435970245359123</v>
      </c>
      <c r="AN629" s="34">
        <v>2.3259999999999983</v>
      </c>
      <c r="AO629" s="34">
        <v>1.8828758894995679E-2</v>
      </c>
      <c r="AP629" s="34">
        <v>2.3448287588949941</v>
      </c>
      <c r="AQ629" s="34">
        <v>2.3285544233076507</v>
      </c>
      <c r="AR629" s="34">
        <v>44.881</v>
      </c>
      <c r="AS629" s="34">
        <v>0.36330762165361197</v>
      </c>
      <c r="AT629" s="34">
        <v>45.244307621653604</v>
      </c>
      <c r="AU629" s="34">
        <v>44.930288509230756</v>
      </c>
    </row>
    <row r="630" spans="1:47" x14ac:dyDescent="0.25">
      <c r="A630" s="18">
        <v>45317</v>
      </c>
      <c r="B630" s="2">
        <v>18</v>
      </c>
      <c r="C630" s="2" t="s">
        <v>178</v>
      </c>
      <c r="D630" s="9">
        <v>43.790422</v>
      </c>
      <c r="E630">
        <v>7.0389659999999998E-3</v>
      </c>
      <c r="G630" s="34">
        <v>1.0840000000000003</v>
      </c>
      <c r="H630" s="34">
        <v>6.2988963977511766E-3</v>
      </c>
      <c r="I630" s="34">
        <v>1.0902988963977516</v>
      </c>
      <c r="J630" s="34">
        <v>1.0826243195361702</v>
      </c>
      <c r="K630" s="34">
        <v>12.414000000000001</v>
      </c>
      <c r="L630" s="34">
        <v>7.2135147492327564E-2</v>
      </c>
      <c r="M630" s="34">
        <v>12.486135147492329</v>
      </c>
      <c r="N630" s="34">
        <v>12.398245666717726</v>
      </c>
      <c r="O630" s="34">
        <v>42.049000000000007</v>
      </c>
      <c r="P630" s="34">
        <v>0.24433791017439038</v>
      </c>
      <c r="Q630" s="34">
        <v>42.293337910174394</v>
      </c>
      <c r="R630" s="34">
        <v>41.995636542598163</v>
      </c>
      <c r="S630" s="34">
        <v>4.3239999999999998</v>
      </c>
      <c r="T630" s="34">
        <v>2.5125856110586788E-2</v>
      </c>
      <c r="U630" s="34">
        <v>4.3491258561105868</v>
      </c>
      <c r="V630" s="34">
        <v>4.3185125070797037</v>
      </c>
      <c r="W630" s="34">
        <v>59.871000000000009</v>
      </c>
      <c r="X630" s="34">
        <v>0.34789781017505589</v>
      </c>
      <c r="Y630" s="34">
        <v>60.218897810175065</v>
      </c>
      <c r="Z630" s="34">
        <v>59.795019035931759</v>
      </c>
      <c r="AB630" s="34">
        <v>2.125</v>
      </c>
      <c r="AC630" s="34">
        <v>1.2347928824004839E-2</v>
      </c>
      <c r="AD630" s="34">
        <v>2.1373479288240049</v>
      </c>
      <c r="AE630" s="34">
        <v>2.1223032094228422</v>
      </c>
      <c r="AF630" s="34">
        <v>4.2789999999999999</v>
      </c>
      <c r="AG630" s="34">
        <v>2.4864370559019626E-2</v>
      </c>
      <c r="AH630" s="34">
        <v>4.3038643705590198</v>
      </c>
      <c r="AI630" s="34">
        <v>4.2735696155860436</v>
      </c>
      <c r="AJ630" s="34">
        <v>36.270000000000017</v>
      </c>
      <c r="AK630" s="34">
        <v>0.2107573545631321</v>
      </c>
      <c r="AL630" s="34">
        <v>36.480757354563153</v>
      </c>
      <c r="AM630" s="34">
        <v>36.223970543890132</v>
      </c>
      <c r="AN630" s="34">
        <v>2.3119999999999994</v>
      </c>
      <c r="AO630" s="34">
        <v>1.3434546560517261E-2</v>
      </c>
      <c r="AP630" s="34">
        <v>2.3254345465605168</v>
      </c>
      <c r="AQ630" s="34">
        <v>2.3090658918520521</v>
      </c>
      <c r="AR630" s="34">
        <v>44.986000000000018</v>
      </c>
      <c r="AS630" s="34">
        <v>0.26140420050667379</v>
      </c>
      <c r="AT630" s="34">
        <v>45.247404200506693</v>
      </c>
      <c r="AU630" s="34">
        <v>44.92890926075107</v>
      </c>
    </row>
    <row r="631" spans="1:47" x14ac:dyDescent="0.25">
      <c r="A631" s="18">
        <v>45317</v>
      </c>
      <c r="B631" s="2">
        <v>19</v>
      </c>
      <c r="C631" s="2" t="s">
        <v>178</v>
      </c>
      <c r="D631" s="9">
        <v>29.496431999999999</v>
      </c>
      <c r="E631">
        <v>7.0162660000000002E-3</v>
      </c>
      <c r="G631" s="34">
        <v>1.0840000000000001</v>
      </c>
      <c r="H631" s="34">
        <v>1.0546816101490762E-2</v>
      </c>
      <c r="I631" s="34">
        <v>1.0945468161014908</v>
      </c>
      <c r="J631" s="34">
        <v>1.0868671844902698</v>
      </c>
      <c r="K631" s="34">
        <v>12.235999999999999</v>
      </c>
      <c r="L631" s="34">
        <v>0.11905059208287912</v>
      </c>
      <c r="M631" s="34">
        <v>12.355050592082877</v>
      </c>
      <c r="N631" s="34">
        <v>12.268364270685366</v>
      </c>
      <c r="O631" s="34">
        <v>40.448999999999998</v>
      </c>
      <c r="P631" s="34">
        <v>0.3935499672409592</v>
      </c>
      <c r="Q631" s="34">
        <v>40.842549967240956</v>
      </c>
      <c r="R631" s="34">
        <v>40.555987772552498</v>
      </c>
      <c r="S631" s="34">
        <v>4.2449999999999992</v>
      </c>
      <c r="T631" s="34">
        <v>4.1301876707406163E-2</v>
      </c>
      <c r="U631" s="34">
        <v>4.2863018767074053</v>
      </c>
      <c r="V631" s="34">
        <v>4.2562280425841266</v>
      </c>
      <c r="W631" s="34">
        <v>58.013999999999996</v>
      </c>
      <c r="X631" s="34">
        <v>0.56444925213273522</v>
      </c>
      <c r="Y631" s="34">
        <v>58.578449252132728</v>
      </c>
      <c r="Z631" s="34">
        <v>58.167447270312259</v>
      </c>
      <c r="AB631" s="34">
        <v>2.125</v>
      </c>
      <c r="AC631" s="34">
        <v>2.0675262191575526E-2</v>
      </c>
      <c r="AD631" s="34">
        <v>2.1456752621915753</v>
      </c>
      <c r="AE631" s="34">
        <v>2.1306206338024194</v>
      </c>
      <c r="AF631" s="34">
        <v>4.3999999999999959</v>
      </c>
      <c r="AG631" s="34">
        <v>4.2809954655497515E-2</v>
      </c>
      <c r="AH631" s="34">
        <v>4.4428099546554938</v>
      </c>
      <c r="AI631" s="34">
        <v>4.4116380182261823</v>
      </c>
      <c r="AJ631" s="34">
        <v>36.063000000000002</v>
      </c>
      <c r="AK631" s="34">
        <v>0.35087622607754737</v>
      </c>
      <c r="AL631" s="34">
        <v>36.413876226077548</v>
      </c>
      <c r="AM631" s="34">
        <v>36.158386784384312</v>
      </c>
      <c r="AN631" s="34">
        <v>2.2999999999999994</v>
      </c>
      <c r="AO631" s="34">
        <v>2.2377930842646443E-2</v>
      </c>
      <c r="AP631" s="34">
        <v>2.322377930842646</v>
      </c>
      <c r="AQ631" s="34">
        <v>2.3060835095273244</v>
      </c>
      <c r="AR631" s="34">
        <v>44.887999999999998</v>
      </c>
      <c r="AS631" s="34">
        <v>0.43673937376726685</v>
      </c>
      <c r="AT631" s="34">
        <v>45.324739373767265</v>
      </c>
      <c r="AU631" s="34">
        <v>45.006728945940239</v>
      </c>
    </row>
    <row r="632" spans="1:47" x14ac:dyDescent="0.25">
      <c r="A632" s="18">
        <v>45317</v>
      </c>
      <c r="B632" s="2">
        <v>20</v>
      </c>
      <c r="C632" s="2" t="s">
        <v>178</v>
      </c>
      <c r="D632" s="9">
        <v>24.925892999999999</v>
      </c>
      <c r="E632">
        <v>7.1057469999999999E-3</v>
      </c>
      <c r="G632" s="34">
        <v>1.0840000000000001</v>
      </c>
      <c r="H632" s="34">
        <v>6.4170072734626568E-3</v>
      </c>
      <c r="I632" s="34">
        <v>1.0904170072734627</v>
      </c>
      <c r="J632" s="34">
        <v>1.0826687798952803</v>
      </c>
      <c r="K632" s="34">
        <v>11.860999999999999</v>
      </c>
      <c r="L632" s="34">
        <v>7.0214135858432253E-2</v>
      </c>
      <c r="M632" s="34">
        <v>11.931214135858431</v>
      </c>
      <c r="N632" s="34">
        <v>11.846433946806197</v>
      </c>
      <c r="O632" s="34">
        <v>38.852999999999994</v>
      </c>
      <c r="P632" s="34">
        <v>0.22999998486701528</v>
      </c>
      <c r="Q632" s="34">
        <v>39.082999984867008</v>
      </c>
      <c r="R632" s="34">
        <v>38.805286074973537</v>
      </c>
      <c r="S632" s="34">
        <v>4.1239999999999988</v>
      </c>
      <c r="T632" s="34">
        <v>2.4413042431512901E-2</v>
      </c>
      <c r="U632" s="34">
        <v>4.1484130424315113</v>
      </c>
      <c r="V632" s="34">
        <v>4.1189354689004931</v>
      </c>
      <c r="W632" s="34">
        <v>55.921999999999997</v>
      </c>
      <c r="X632" s="34">
        <v>0.33104417043042306</v>
      </c>
      <c r="Y632" s="34">
        <v>56.253044170430414</v>
      </c>
      <c r="Z632" s="34">
        <v>55.853324270575513</v>
      </c>
      <c r="AB632" s="34">
        <v>2.125</v>
      </c>
      <c r="AC632" s="34">
        <v>1.2579465365413418E-2</v>
      </c>
      <c r="AD632" s="34">
        <v>2.1375794653654134</v>
      </c>
      <c r="AE632" s="34">
        <v>2.1223903664921315</v>
      </c>
      <c r="AF632" s="34">
        <v>4.4219999999999988</v>
      </c>
      <c r="AG632" s="34">
        <v>2.6177127456874408E-2</v>
      </c>
      <c r="AH632" s="34">
        <v>4.4481771274568729</v>
      </c>
      <c r="AI632" s="34">
        <v>4.4165695061779777</v>
      </c>
      <c r="AJ632" s="34">
        <v>34.865000000000009</v>
      </c>
      <c r="AK632" s="34">
        <v>0.20639202821888891</v>
      </c>
      <c r="AL632" s="34">
        <v>35.071392028218895</v>
      </c>
      <c r="AM632" s="34">
        <v>34.822183589528557</v>
      </c>
      <c r="AN632" s="34">
        <v>2.3069999999999991</v>
      </c>
      <c r="AO632" s="34">
        <v>1.3656859575533526E-2</v>
      </c>
      <c r="AP632" s="34">
        <v>2.3206568595755326</v>
      </c>
      <c r="AQ632" s="34">
        <v>2.3041668590575743</v>
      </c>
      <c r="AR632" s="34">
        <v>43.719000000000008</v>
      </c>
      <c r="AS632" s="34">
        <v>0.25880548061671027</v>
      </c>
      <c r="AT632" s="34">
        <v>43.977805480616716</v>
      </c>
      <c r="AU632" s="34">
        <v>43.665310321256243</v>
      </c>
    </row>
    <row r="633" spans="1:47" x14ac:dyDescent="0.25">
      <c r="A633" s="18">
        <v>45317</v>
      </c>
      <c r="B633" s="2">
        <v>21</v>
      </c>
      <c r="C633" s="2" t="s">
        <v>178</v>
      </c>
      <c r="D633" s="9">
        <v>23.016850999999999</v>
      </c>
      <c r="E633">
        <v>7.2177059999999999E-3</v>
      </c>
      <c r="G633" s="34">
        <v>1.0840000000000001</v>
      </c>
      <c r="H633" s="34">
        <v>7.5393558395704646E-3</v>
      </c>
      <c r="I633" s="34">
        <v>1.0915393558395705</v>
      </c>
      <c r="J633" s="34">
        <v>1.083660945681691</v>
      </c>
      <c r="K633" s="34">
        <v>11.306000000000001</v>
      </c>
      <c r="L633" s="34">
        <v>7.8634646791682347E-2</v>
      </c>
      <c r="M633" s="34">
        <v>11.384634646791683</v>
      </c>
      <c r="N633" s="34">
        <v>11.302463700993727</v>
      </c>
      <c r="O633" s="34">
        <v>37.142000000000017</v>
      </c>
      <c r="P633" s="34">
        <v>0.25832726438498738</v>
      </c>
      <c r="Q633" s="34">
        <v>37.400327264385005</v>
      </c>
      <c r="R633" s="34">
        <v>37.130382697886887</v>
      </c>
      <c r="S633" s="34">
        <v>4.0429999999999993</v>
      </c>
      <c r="T633" s="34">
        <v>2.8119571641497584E-2</v>
      </c>
      <c r="U633" s="34">
        <v>4.0711195716414972</v>
      </c>
      <c r="V633" s="34">
        <v>4.0417354274825428</v>
      </c>
      <c r="W633" s="34">
        <v>53.575000000000017</v>
      </c>
      <c r="X633" s="34">
        <v>0.37262083865773776</v>
      </c>
      <c r="Y633" s="34">
        <v>53.947620838657755</v>
      </c>
      <c r="Z633" s="34">
        <v>53.558242772044849</v>
      </c>
      <c r="AB633" s="34">
        <v>2.125</v>
      </c>
      <c r="AC633" s="34">
        <v>1.4779641290670881E-2</v>
      </c>
      <c r="AD633" s="34">
        <v>2.1397796412906707</v>
      </c>
      <c r="AE633" s="34">
        <v>2.1243353409350489</v>
      </c>
      <c r="AF633" s="34">
        <v>4.2060000000000004</v>
      </c>
      <c r="AG633" s="34">
        <v>2.9253257067558464E-2</v>
      </c>
      <c r="AH633" s="34">
        <v>4.2352532570675585</v>
      </c>
      <c r="AI633" s="34">
        <v>4.2046844442225026</v>
      </c>
      <c r="AJ633" s="34">
        <v>33.574000000000012</v>
      </c>
      <c r="AK633" s="34">
        <v>0.23351137726728674</v>
      </c>
      <c r="AL633" s="34">
        <v>33.807511377267296</v>
      </c>
      <c r="AM633" s="34">
        <v>33.563498699554522</v>
      </c>
      <c r="AN633" s="34">
        <v>2.2269999999999994</v>
      </c>
      <c r="AO633" s="34">
        <v>1.5489064072623078E-2</v>
      </c>
      <c r="AP633" s="34">
        <v>2.2424890640726227</v>
      </c>
      <c r="AQ633" s="34">
        <v>2.2263034372999311</v>
      </c>
      <c r="AR633" s="34">
        <v>42.132000000000012</v>
      </c>
      <c r="AS633" s="34">
        <v>0.29303333969813916</v>
      </c>
      <c r="AT633" s="34">
        <v>42.425033339698146</v>
      </c>
      <c r="AU633" s="34">
        <v>42.118821922012003</v>
      </c>
    </row>
    <row r="634" spans="1:47" x14ac:dyDescent="0.25">
      <c r="A634" s="18">
        <v>45317</v>
      </c>
      <c r="B634" s="2">
        <v>22</v>
      </c>
      <c r="C634" s="2" t="s">
        <v>178</v>
      </c>
      <c r="D634" s="9">
        <v>22.145682000000001</v>
      </c>
      <c r="E634">
        <v>7.1576269999999997E-3</v>
      </c>
      <c r="G634" s="34">
        <v>1.0840000000000001</v>
      </c>
      <c r="H634" s="34">
        <v>7.8467349791144E-3</v>
      </c>
      <c r="I634" s="34">
        <v>1.0918467349791146</v>
      </c>
      <c r="J634" s="34">
        <v>1.0840317033089661</v>
      </c>
      <c r="K634" s="34">
        <v>10.891000000000002</v>
      </c>
      <c r="L634" s="34">
        <v>7.8836522746803459E-2</v>
      </c>
      <c r="M634" s="34">
        <v>10.969836522746805</v>
      </c>
      <c r="N634" s="34">
        <v>10.891318524666007</v>
      </c>
      <c r="O634" s="34">
        <v>35.385000000000012</v>
      </c>
      <c r="P634" s="34">
        <v>0.25614088305900656</v>
      </c>
      <c r="Q634" s="34">
        <v>35.641140883059016</v>
      </c>
      <c r="R634" s="34">
        <v>35.386034890763632</v>
      </c>
      <c r="S634" s="34">
        <v>3.8979999999999992</v>
      </c>
      <c r="T634" s="34">
        <v>2.8216395709029451E-2</v>
      </c>
      <c r="U634" s="34">
        <v>3.9262163957090288</v>
      </c>
      <c r="V634" s="34">
        <v>3.898114003227259</v>
      </c>
      <c r="W634" s="34">
        <v>51.25800000000001</v>
      </c>
      <c r="X634" s="34">
        <v>0.37104053649395385</v>
      </c>
      <c r="Y634" s="34">
        <v>51.62904053649396</v>
      </c>
      <c r="Z634" s="34">
        <v>51.25949912196586</v>
      </c>
      <c r="AB634" s="34">
        <v>2.125</v>
      </c>
      <c r="AC634" s="34">
        <v>1.5382206485810054E-2</v>
      </c>
      <c r="AD634" s="34">
        <v>2.14038220648581</v>
      </c>
      <c r="AE634" s="34">
        <v>2.1250621490143478</v>
      </c>
      <c r="AF634" s="34">
        <v>4.1679999999999984</v>
      </c>
      <c r="AG634" s="34">
        <v>3.0170840768402957E-2</v>
      </c>
      <c r="AH634" s="34">
        <v>4.1981708407684017</v>
      </c>
      <c r="AI634" s="34">
        <v>4.1681218998079048</v>
      </c>
      <c r="AJ634" s="34">
        <v>32.216000000000008</v>
      </c>
      <c r="AK634" s="34">
        <v>0.23320148901028556</v>
      </c>
      <c r="AL634" s="34">
        <v>32.449201489010292</v>
      </c>
      <c r="AM634" s="34">
        <v>32.216942208304111</v>
      </c>
      <c r="AN634" s="34">
        <v>2.1399999999999992</v>
      </c>
      <c r="AO634" s="34">
        <v>1.5490786766886356E-2</v>
      </c>
      <c r="AP634" s="34">
        <v>2.1554907867668858</v>
      </c>
      <c r="AQ634" s="34">
        <v>2.1400625877132717</v>
      </c>
      <c r="AR634" s="34">
        <v>40.649000000000008</v>
      </c>
      <c r="AS634" s="34">
        <v>0.29424532303138495</v>
      </c>
      <c r="AT634" s="34">
        <v>40.943245323031384</v>
      </c>
      <c r="AU634" s="34">
        <v>40.65018884483964</v>
      </c>
    </row>
    <row r="635" spans="1:47" x14ac:dyDescent="0.25">
      <c r="A635" s="18">
        <v>45317</v>
      </c>
      <c r="B635" s="2">
        <v>23</v>
      </c>
      <c r="C635" s="2" t="s">
        <v>178</v>
      </c>
      <c r="D635" s="9">
        <v>21.529482000000002</v>
      </c>
      <c r="E635">
        <v>7.4341099999999999E-3</v>
      </c>
      <c r="G635" s="34">
        <v>1.0840000000000001</v>
      </c>
      <c r="H635" s="34">
        <v>6.8029754306101484E-3</v>
      </c>
      <c r="I635" s="34">
        <v>1.0908029754306103</v>
      </c>
      <c r="J635" s="34">
        <v>1.0826938261229317</v>
      </c>
      <c r="K635" s="34">
        <v>10.484999999999999</v>
      </c>
      <c r="L635" s="34">
        <v>6.5801842610652583E-2</v>
      </c>
      <c r="M635" s="34">
        <v>10.550801842610651</v>
      </c>
      <c r="N635" s="34">
        <v>10.472366021124481</v>
      </c>
      <c r="O635" s="34">
        <v>33.527999999999999</v>
      </c>
      <c r="P635" s="34">
        <v>0.21041527697186072</v>
      </c>
      <c r="Q635" s="34">
        <v>33.738415276971857</v>
      </c>
      <c r="R635" s="34">
        <v>33.487600186577168</v>
      </c>
      <c r="S635" s="34">
        <v>3.6499999999999995</v>
      </c>
      <c r="T635" s="34">
        <v>2.2906697713770328E-2</v>
      </c>
      <c r="U635" s="34">
        <v>3.6729066977137697</v>
      </c>
      <c r="V635" s="34">
        <v>3.6456019053032285</v>
      </c>
      <c r="W635" s="34">
        <v>48.746999999999993</v>
      </c>
      <c r="X635" s="34">
        <v>0.30592679272689377</v>
      </c>
      <c r="Y635" s="34">
        <v>49.052926792726893</v>
      </c>
      <c r="Z635" s="34">
        <v>48.688261939127813</v>
      </c>
      <c r="AB635" s="34">
        <v>2.125</v>
      </c>
      <c r="AC635" s="34">
        <v>1.3336091134729304E-2</v>
      </c>
      <c r="AD635" s="34">
        <v>2.1383360911347293</v>
      </c>
      <c r="AE635" s="34">
        <v>2.1224394654162637</v>
      </c>
      <c r="AF635" s="34">
        <v>4.0419999999999989</v>
      </c>
      <c r="AG635" s="34">
        <v>2.536681429015333E-2</v>
      </c>
      <c r="AH635" s="34">
        <v>4.0673668142901525</v>
      </c>
      <c r="AI635" s="34">
        <v>4.0371295619823693</v>
      </c>
      <c r="AJ635" s="34">
        <v>30.776000000000007</v>
      </c>
      <c r="AK635" s="34">
        <v>0.19314425447643724</v>
      </c>
      <c r="AL635" s="34">
        <v>30.969144254476443</v>
      </c>
      <c r="AM635" s="34">
        <v>30.738916229482797</v>
      </c>
      <c r="AN635" s="34">
        <v>2.0759999999999992</v>
      </c>
      <c r="AO635" s="34">
        <v>1.3028576562681424E-2</v>
      </c>
      <c r="AP635" s="34">
        <v>2.0890285765626806</v>
      </c>
      <c r="AQ635" s="34">
        <v>2.0734985083313702</v>
      </c>
      <c r="AR635" s="34">
        <v>39.019000000000005</v>
      </c>
      <c r="AS635" s="34">
        <v>0.24487573646400129</v>
      </c>
      <c r="AT635" s="34">
        <v>39.263875736464009</v>
      </c>
      <c r="AU635" s="34">
        <v>38.971983765212798</v>
      </c>
    </row>
    <row r="636" spans="1:47" x14ac:dyDescent="0.25">
      <c r="A636" s="18">
        <v>45317</v>
      </c>
      <c r="B636" s="2">
        <v>24</v>
      </c>
      <c r="C636" s="2" t="s">
        <v>23</v>
      </c>
      <c r="D636" s="9">
        <v>18.205041000000001</v>
      </c>
      <c r="E636">
        <v>7.8387490000000008E-3</v>
      </c>
      <c r="G636" s="34">
        <v>1.0840000000000001</v>
      </c>
      <c r="H636" s="34">
        <v>9.7029525936665195E-3</v>
      </c>
      <c r="I636" s="34">
        <v>1.0937029525936666</v>
      </c>
      <c r="J636" s="34">
        <v>1.0851296896677258</v>
      </c>
      <c r="K636" s="34">
        <v>10.136000000000001</v>
      </c>
      <c r="L636" s="34">
        <v>9.0727977388748937E-2</v>
      </c>
      <c r="M636" s="34">
        <v>10.22672797738875</v>
      </c>
      <c r="N636" s="34">
        <v>10.146563223682721</v>
      </c>
      <c r="O636" s="34">
        <v>32.13600000000001</v>
      </c>
      <c r="P636" s="34">
        <v>0.28765136951113218</v>
      </c>
      <c r="Q636" s="34">
        <v>32.423651369511141</v>
      </c>
      <c r="R636" s="34">
        <v>32.169490504762038</v>
      </c>
      <c r="S636" s="34">
        <v>3.5649999999999991</v>
      </c>
      <c r="T636" s="34">
        <v>3.1910540587104359E-2</v>
      </c>
      <c r="U636" s="34">
        <v>3.5969105405871034</v>
      </c>
      <c r="V636" s="34">
        <v>3.5687152616839866</v>
      </c>
      <c r="W636" s="34">
        <v>46.921000000000006</v>
      </c>
      <c r="X636" s="34">
        <v>0.41999284008065202</v>
      </c>
      <c r="Y636" s="34">
        <v>47.340992840080659</v>
      </c>
      <c r="Z636" s="34">
        <v>46.969898679796465</v>
      </c>
      <c r="AB636" s="34">
        <v>2.125</v>
      </c>
      <c r="AC636" s="34">
        <v>1.9021009466366558E-2</v>
      </c>
      <c r="AD636" s="34">
        <v>2.1440210094663668</v>
      </c>
      <c r="AE636" s="34">
        <v>2.1272145669224334</v>
      </c>
      <c r="AF636" s="34">
        <v>3.9899999999999975</v>
      </c>
      <c r="AG636" s="34">
        <v>3.5714742480377655E-2</v>
      </c>
      <c r="AH636" s="34">
        <v>4.0257147424803756</v>
      </c>
      <c r="AI636" s="34">
        <v>3.9941581750684723</v>
      </c>
      <c r="AJ636" s="34">
        <v>29.695000000000007</v>
      </c>
      <c r="AK636" s="34">
        <v>0.26580182404882591</v>
      </c>
      <c r="AL636" s="34">
        <v>29.960801824048833</v>
      </c>
      <c r="AM636" s="34">
        <v>29.725946618711372</v>
      </c>
      <c r="AN636" s="34">
        <v>2.0259999999999989</v>
      </c>
      <c r="AO636" s="34">
        <v>1.8134854201815823E-2</v>
      </c>
      <c r="AP636" s="34">
        <v>2.0441348542018147</v>
      </c>
      <c r="AQ636" s="34">
        <v>2.028111394157575</v>
      </c>
      <c r="AR636" s="34">
        <v>37.835999999999999</v>
      </c>
      <c r="AS636" s="34">
        <v>0.33867243019738591</v>
      </c>
      <c r="AT636" s="34">
        <v>38.17467243019739</v>
      </c>
      <c r="AU636" s="34">
        <v>37.875430754859856</v>
      </c>
    </row>
    <row r="637" spans="1:47" x14ac:dyDescent="0.25">
      <c r="A637" s="18">
        <v>45318</v>
      </c>
      <c r="B637" s="2">
        <v>1</v>
      </c>
      <c r="C637" s="2" t="s">
        <v>23</v>
      </c>
      <c r="D637" s="9">
        <v>22.415818999999999</v>
      </c>
      <c r="E637">
        <v>7.9506360000000005E-3</v>
      </c>
      <c r="G637" s="34">
        <v>1.0840000000000001</v>
      </c>
      <c r="H637" s="34">
        <v>1.1634699215344402E-2</v>
      </c>
      <c r="I637" s="34">
        <v>1.0956346992153445</v>
      </c>
      <c r="J637" s="34">
        <v>1.0869237065329138</v>
      </c>
      <c r="K637" s="34">
        <v>9.86</v>
      </c>
      <c r="L637" s="34">
        <v>0.10582853714326181</v>
      </c>
      <c r="M637" s="34">
        <v>9.9658285371432616</v>
      </c>
      <c r="N637" s="34">
        <v>9.8865938620060234</v>
      </c>
      <c r="O637" s="34">
        <v>31.272000000000002</v>
      </c>
      <c r="P637" s="34">
        <v>0.33564604599838571</v>
      </c>
      <c r="Q637" s="34">
        <v>31.607646045998386</v>
      </c>
      <c r="R637" s="34">
        <v>31.356345157469814</v>
      </c>
      <c r="S637" s="34">
        <v>3.48</v>
      </c>
      <c r="T637" s="34">
        <v>3.7351248403504164E-2</v>
      </c>
      <c r="U637" s="34">
        <v>3.5173512484035041</v>
      </c>
      <c r="V637" s="34">
        <v>3.4893860689433023</v>
      </c>
      <c r="W637" s="34">
        <v>45.695999999999998</v>
      </c>
      <c r="X637" s="34">
        <v>0.49046053076049612</v>
      </c>
      <c r="Y637" s="34">
        <v>46.186460530760499</v>
      </c>
      <c r="Z637" s="34">
        <v>45.81924879495206</v>
      </c>
      <c r="AB637" s="34">
        <v>2.1249999999999991</v>
      </c>
      <c r="AC637" s="34">
        <v>2.2807874384323655E-2</v>
      </c>
      <c r="AD637" s="34">
        <v>2.147807874384323</v>
      </c>
      <c r="AE637" s="34">
        <v>2.1307314357771596</v>
      </c>
      <c r="AF637" s="34">
        <v>3.968999999999999</v>
      </c>
      <c r="AG637" s="34">
        <v>4.2599742791237925E-2</v>
      </c>
      <c r="AH637" s="34">
        <v>4.0115997427912369</v>
      </c>
      <c r="AI637" s="34">
        <v>3.9797049734586101</v>
      </c>
      <c r="AJ637" s="34">
        <v>29.180999999999994</v>
      </c>
      <c r="AK637" s="34">
        <v>0.31320309760421111</v>
      </c>
      <c r="AL637" s="34">
        <v>29.494203097604206</v>
      </c>
      <c r="AM637" s="34">
        <v>29.259705424665082</v>
      </c>
      <c r="AN637" s="34">
        <v>1.9799999999999991</v>
      </c>
      <c r="AO637" s="34">
        <v>2.125157236751098E-2</v>
      </c>
      <c r="AP637" s="34">
        <v>2.0012515723675102</v>
      </c>
      <c r="AQ637" s="34">
        <v>1.9853403495711883</v>
      </c>
      <c r="AR637" s="34">
        <v>37.254999999999988</v>
      </c>
      <c r="AS637" s="34">
        <v>0.39986228714728367</v>
      </c>
      <c r="AT637" s="34">
        <v>37.654862287147274</v>
      </c>
      <c r="AU637" s="34">
        <v>37.355482183472041</v>
      </c>
    </row>
    <row r="638" spans="1:47" x14ac:dyDescent="0.25">
      <c r="A638" s="18">
        <v>45318</v>
      </c>
      <c r="B638" s="2">
        <v>2</v>
      </c>
      <c r="C638" s="2" t="s">
        <v>23</v>
      </c>
      <c r="D638" s="9">
        <v>18.055672000000001</v>
      </c>
      <c r="E638">
        <v>7.8449699999999997E-3</v>
      </c>
      <c r="G638" s="34">
        <v>1.0840000000000001</v>
      </c>
      <c r="H638" s="34">
        <v>1.0498494570378485E-2</v>
      </c>
      <c r="I638" s="34">
        <v>1.0944984945703786</v>
      </c>
      <c r="J638" s="34">
        <v>1.0859121867154289</v>
      </c>
      <c r="K638" s="34">
        <v>9.7009999999999987</v>
      </c>
      <c r="L638" s="34">
        <v>9.395377843841482E-2</v>
      </c>
      <c r="M638" s="34">
        <v>9.7949537784384137</v>
      </c>
      <c r="N638" s="34">
        <v>9.7181126598951781</v>
      </c>
      <c r="O638" s="34">
        <v>30.589000000000002</v>
      </c>
      <c r="P638" s="34">
        <v>0.29625318303810649</v>
      </c>
      <c r="Q638" s="34">
        <v>30.88525318303811</v>
      </c>
      <c r="R638" s="34">
        <v>30.642959298374773</v>
      </c>
      <c r="S638" s="34">
        <v>3.4619999999999993</v>
      </c>
      <c r="T638" s="34">
        <v>3.352932491019401E-2</v>
      </c>
      <c r="U638" s="34">
        <v>3.4955293249101933</v>
      </c>
      <c r="V638" s="34">
        <v>3.468107002222153</v>
      </c>
      <c r="W638" s="34">
        <v>44.835999999999999</v>
      </c>
      <c r="X638" s="34">
        <v>0.43423478095709378</v>
      </c>
      <c r="Y638" s="34">
        <v>45.270234780957097</v>
      </c>
      <c r="Z638" s="34">
        <v>44.915091147207534</v>
      </c>
      <c r="AB638" s="34">
        <v>2.1249999999999996</v>
      </c>
      <c r="AC638" s="34">
        <v>2.0580535942854493E-2</v>
      </c>
      <c r="AD638" s="34">
        <v>2.1455805359428539</v>
      </c>
      <c r="AE638" s="34">
        <v>2.1287485210057984</v>
      </c>
      <c r="AF638" s="34">
        <v>3.767999999999998</v>
      </c>
      <c r="AG638" s="34">
        <v>3.6492922085965038E-2</v>
      </c>
      <c r="AH638" s="34">
        <v>3.8044929220859629</v>
      </c>
      <c r="AI638" s="34">
        <v>3.7746467892469862</v>
      </c>
      <c r="AJ638" s="34">
        <v>28.715000000000007</v>
      </c>
      <c r="AK638" s="34">
        <v>0.27810357157603155</v>
      </c>
      <c r="AL638" s="34">
        <v>28.993103571576039</v>
      </c>
      <c r="AM638" s="34">
        <v>28.765653543850135</v>
      </c>
      <c r="AN638" s="34">
        <v>1.9909999999999999</v>
      </c>
      <c r="AO638" s="34">
        <v>1.9282751558693318E-2</v>
      </c>
      <c r="AP638" s="34">
        <v>2.0102827515586932</v>
      </c>
      <c r="AQ638" s="34">
        <v>1.9945121436811979</v>
      </c>
      <c r="AR638" s="34">
        <v>36.599000000000004</v>
      </c>
      <c r="AS638" s="34">
        <v>0.35445978116354437</v>
      </c>
      <c r="AT638" s="34">
        <v>36.953459781163545</v>
      </c>
      <c r="AU638" s="34">
        <v>36.663560997784117</v>
      </c>
    </row>
    <row r="639" spans="1:47" x14ac:dyDescent="0.25">
      <c r="A639" s="18">
        <v>45318</v>
      </c>
      <c r="B639" s="2">
        <v>3</v>
      </c>
      <c r="C639" s="2" t="s">
        <v>23</v>
      </c>
      <c r="D639" s="9">
        <v>15.310401000000001</v>
      </c>
      <c r="E639">
        <v>7.6358370000000004E-3</v>
      </c>
      <c r="G639" s="34">
        <v>1.0840000000000001</v>
      </c>
      <c r="H639" s="34">
        <v>1.241173055514728E-2</v>
      </c>
      <c r="I639" s="34">
        <v>1.0964117305551473</v>
      </c>
      <c r="J639" s="34">
        <v>1.0880397092957401</v>
      </c>
      <c r="K639" s="34">
        <v>9.5929999999999982</v>
      </c>
      <c r="L639" s="34">
        <v>0.10983923543867882</v>
      </c>
      <c r="M639" s="34">
        <v>9.7028392354386774</v>
      </c>
      <c r="N639" s="34">
        <v>9.6287499365996627</v>
      </c>
      <c r="O639" s="34">
        <v>30.119000000000007</v>
      </c>
      <c r="P639" s="34">
        <v>0.34486062047092342</v>
      </c>
      <c r="Q639" s="34">
        <v>30.463860620470932</v>
      </c>
      <c r="R639" s="34">
        <v>30.231243546382295</v>
      </c>
      <c r="S639" s="34">
        <v>3.4619999999999997</v>
      </c>
      <c r="T639" s="34">
        <v>3.9639678212103208E-2</v>
      </c>
      <c r="U639" s="34">
        <v>3.5016396782121029</v>
      </c>
      <c r="V639" s="34">
        <v>3.4749017283965427</v>
      </c>
      <c r="W639" s="34">
        <v>44.25800000000001</v>
      </c>
      <c r="X639" s="34">
        <v>0.50675126467685272</v>
      </c>
      <c r="Y639" s="34">
        <v>44.76475126467686</v>
      </c>
      <c r="Z639" s="34">
        <v>44.422934920674244</v>
      </c>
      <c r="AB639" s="34">
        <v>2.125</v>
      </c>
      <c r="AC639" s="34">
        <v>2.4331113865025802E-2</v>
      </c>
      <c r="AD639" s="34">
        <v>2.149331113865026</v>
      </c>
      <c r="AE639" s="34">
        <v>2.1329191718205243</v>
      </c>
      <c r="AF639" s="34">
        <v>3.7169999999999979</v>
      </c>
      <c r="AG639" s="34">
        <v>4.2559411875906283E-2</v>
      </c>
      <c r="AH639" s="34">
        <v>3.7595594118759044</v>
      </c>
      <c r="AI639" s="34">
        <v>3.7308520290150038</v>
      </c>
      <c r="AJ639" s="34">
        <v>28.245999999999999</v>
      </c>
      <c r="AK639" s="34">
        <v>0.3234148904618912</v>
      </c>
      <c r="AL639" s="34">
        <v>28.569414890461889</v>
      </c>
      <c r="AM639" s="34">
        <v>28.351263495172947</v>
      </c>
      <c r="AN639" s="34">
        <v>1.9829999999999999</v>
      </c>
      <c r="AO639" s="34">
        <v>2.2705222962045253E-2</v>
      </c>
      <c r="AP639" s="34">
        <v>2.0057052229620451</v>
      </c>
      <c r="AQ639" s="34">
        <v>1.9903899848094582</v>
      </c>
      <c r="AR639" s="34">
        <v>36.070999999999991</v>
      </c>
      <c r="AS639" s="34">
        <v>0.41301063916486852</v>
      </c>
      <c r="AT639" s="34">
        <v>36.484010639164865</v>
      </c>
      <c r="AU639" s="34">
        <v>36.205424680817934</v>
      </c>
    </row>
    <row r="640" spans="1:47" x14ac:dyDescent="0.25">
      <c r="A640" s="18">
        <v>45318</v>
      </c>
      <c r="B640" s="2">
        <v>4</v>
      </c>
      <c r="C640" s="2" t="s">
        <v>23</v>
      </c>
      <c r="D640" s="9">
        <v>16.994985</v>
      </c>
      <c r="E640">
        <v>7.6930200000000001E-3</v>
      </c>
      <c r="G640" s="34">
        <v>1.0840000000000001</v>
      </c>
      <c r="H640" s="34">
        <v>1.3692254683582089E-2</v>
      </c>
      <c r="I640" s="34">
        <v>1.0976922546835821</v>
      </c>
      <c r="J640" s="34">
        <v>1.0892476862144562</v>
      </c>
      <c r="K640" s="34">
        <v>9.6010000000000009</v>
      </c>
      <c r="L640" s="34">
        <v>0.12127245130726166</v>
      </c>
      <c r="M640" s="34">
        <v>9.722272451307262</v>
      </c>
      <c r="N640" s="34">
        <v>9.6474788148939066</v>
      </c>
      <c r="O640" s="34">
        <v>29.814999999999998</v>
      </c>
      <c r="P640" s="34">
        <v>0.37660015995479701</v>
      </c>
      <c r="Q640" s="34">
        <v>30.191600159954795</v>
      </c>
      <c r="R640" s="34">
        <v>29.959335576092258</v>
      </c>
      <c r="S640" s="34">
        <v>3.4959999999999996</v>
      </c>
      <c r="T640" s="34">
        <v>4.4158784477678029E-2</v>
      </c>
      <c r="U640" s="34">
        <v>3.5401587844776774</v>
      </c>
      <c r="V640" s="34">
        <v>3.5129242721455149</v>
      </c>
      <c r="W640" s="34">
        <v>43.996000000000002</v>
      </c>
      <c r="X640" s="34">
        <v>0.55572365042331884</v>
      </c>
      <c r="Y640" s="34">
        <v>44.55172365042332</v>
      </c>
      <c r="Z640" s="34">
        <v>44.208986349346134</v>
      </c>
      <c r="AB640" s="34">
        <v>2.1249999999999996</v>
      </c>
      <c r="AC640" s="34">
        <v>2.6841366423073738E-2</v>
      </c>
      <c r="AD640" s="34">
        <v>2.1518413664230733</v>
      </c>
      <c r="AE640" s="34">
        <v>2.1352872077543532</v>
      </c>
      <c r="AF640" s="34">
        <v>3.7389999999999959</v>
      </c>
      <c r="AG640" s="34">
        <v>4.7228173673351824E-2</v>
      </c>
      <c r="AH640" s="34">
        <v>3.7862281736733476</v>
      </c>
      <c r="AI640" s="34">
        <v>3.7571006446087147</v>
      </c>
      <c r="AJ640" s="34">
        <v>28.096999999999998</v>
      </c>
      <c r="AK640" s="34">
        <v>0.35489970465369547</v>
      </c>
      <c r="AL640" s="34">
        <v>28.451899704653695</v>
      </c>
      <c r="AM640" s="34">
        <v>28.233018671187796</v>
      </c>
      <c r="AN640" s="34">
        <v>2.02</v>
      </c>
      <c r="AO640" s="34">
        <v>2.5515087140992453E-2</v>
      </c>
      <c r="AP640" s="34">
        <v>2.0455150871409926</v>
      </c>
      <c r="AQ640" s="34">
        <v>2.0297788986653149</v>
      </c>
      <c r="AR640" s="34">
        <v>35.980999999999995</v>
      </c>
      <c r="AS640" s="34">
        <v>0.45448433189111348</v>
      </c>
      <c r="AT640" s="34">
        <v>36.435484331891111</v>
      </c>
      <c r="AU640" s="34">
        <v>36.155185422216178</v>
      </c>
    </row>
    <row r="641" spans="1:47" x14ac:dyDescent="0.25">
      <c r="A641" s="18">
        <v>45318</v>
      </c>
      <c r="B641" s="2">
        <v>5</v>
      </c>
      <c r="C641" s="2" t="s">
        <v>23</v>
      </c>
      <c r="D641" s="9">
        <v>18.026966999999999</v>
      </c>
      <c r="E641">
        <v>7.5482409999999998E-3</v>
      </c>
      <c r="G641" s="34">
        <v>1.0840000000000001</v>
      </c>
      <c r="H641" s="34">
        <v>1.3978034481123997E-2</v>
      </c>
      <c r="I641" s="34">
        <v>1.0979780344811241</v>
      </c>
      <c r="J641" s="34">
        <v>1.0896902316641544</v>
      </c>
      <c r="K641" s="34">
        <v>9.6219999999999999</v>
      </c>
      <c r="L641" s="34">
        <v>0.12407439831861172</v>
      </c>
      <c r="M641" s="34">
        <v>9.746074398318612</v>
      </c>
      <c r="N641" s="34">
        <v>9.6725086799561737</v>
      </c>
      <c r="O641" s="34">
        <v>29.918000000000003</v>
      </c>
      <c r="P641" s="34">
        <v>0.38578859373271934</v>
      </c>
      <c r="Q641" s="34">
        <v>30.303788593732722</v>
      </c>
      <c r="R641" s="34">
        <v>30.075048294214177</v>
      </c>
      <c r="S641" s="34">
        <v>3.5419999999999998</v>
      </c>
      <c r="T641" s="34">
        <v>4.5673614513045385E-2</v>
      </c>
      <c r="U641" s="34">
        <v>3.587673614513045</v>
      </c>
      <c r="V641" s="34">
        <v>3.5605929894413597</v>
      </c>
      <c r="W641" s="34">
        <v>44.166000000000004</v>
      </c>
      <c r="X641" s="34">
        <v>0.56951464104550054</v>
      </c>
      <c r="Y641" s="34">
        <v>44.735514641045505</v>
      </c>
      <c r="Z641" s="34">
        <v>44.397840195275862</v>
      </c>
      <c r="AB641" s="34">
        <v>2.1249999999999996</v>
      </c>
      <c r="AC641" s="34">
        <v>2.7401589734675724E-2</v>
      </c>
      <c r="AD641" s="34">
        <v>2.1524015897346751</v>
      </c>
      <c r="AE641" s="34">
        <v>2.1361547438065749</v>
      </c>
      <c r="AF641" s="34">
        <v>3.7529999999999974</v>
      </c>
      <c r="AG641" s="34">
        <v>4.8394431187876681E-2</v>
      </c>
      <c r="AH641" s="34">
        <v>3.801394431187874</v>
      </c>
      <c r="AI641" s="34">
        <v>3.7727005898852104</v>
      </c>
      <c r="AJ641" s="34">
        <v>28.086000000000002</v>
      </c>
      <c r="AK641" s="34">
        <v>0.3621651996649895</v>
      </c>
      <c r="AL641" s="34">
        <v>28.448165199664992</v>
      </c>
      <c r="AM641" s="34">
        <v>28.23343159273011</v>
      </c>
      <c r="AN641" s="34">
        <v>2.0179999999999998</v>
      </c>
      <c r="AO641" s="34">
        <v>2.6021839098623819E-2</v>
      </c>
      <c r="AP641" s="34">
        <v>2.0440218390986238</v>
      </c>
      <c r="AQ641" s="34">
        <v>2.0285930696478442</v>
      </c>
      <c r="AR641" s="34">
        <v>35.981999999999999</v>
      </c>
      <c r="AS641" s="34">
        <v>0.46398305968616571</v>
      </c>
      <c r="AT641" s="34">
        <v>36.445983059686164</v>
      </c>
      <c r="AU641" s="34">
        <v>36.170879996069743</v>
      </c>
    </row>
    <row r="642" spans="1:47" x14ac:dyDescent="0.25">
      <c r="A642" s="18">
        <v>45318</v>
      </c>
      <c r="B642" s="2">
        <v>6</v>
      </c>
      <c r="C642" s="2" t="s">
        <v>23</v>
      </c>
      <c r="D642" s="9">
        <v>19.080956</v>
      </c>
      <c r="E642">
        <v>7.6886480000000002E-3</v>
      </c>
      <c r="G642" s="34">
        <v>1.0840000000000001</v>
      </c>
      <c r="H642" s="34">
        <v>1.1883805524650565E-2</v>
      </c>
      <c r="I642" s="34">
        <v>1.0958838055246507</v>
      </c>
      <c r="J642" s="34">
        <v>1.0874579406950713</v>
      </c>
      <c r="K642" s="34">
        <v>9.7200000000000006</v>
      </c>
      <c r="L642" s="34">
        <v>0.10655958459373016</v>
      </c>
      <c r="M642" s="34">
        <v>9.8265595845937312</v>
      </c>
      <c r="N642" s="34">
        <v>9.7510066268967641</v>
      </c>
      <c r="O642" s="34">
        <v>30.416000000000004</v>
      </c>
      <c r="P642" s="34">
        <v>0.33344818158466011</v>
      </c>
      <c r="Q642" s="34">
        <v>30.749448181584665</v>
      </c>
      <c r="R642" s="34">
        <v>30.513026498322219</v>
      </c>
      <c r="S642" s="34">
        <v>3.6619999999999995</v>
      </c>
      <c r="T642" s="34">
        <v>4.0146213866485571E-2</v>
      </c>
      <c r="U642" s="34">
        <v>3.7021462138664849</v>
      </c>
      <c r="V642" s="34">
        <v>3.6736817147835326</v>
      </c>
      <c r="W642" s="34">
        <v>44.882000000000005</v>
      </c>
      <c r="X642" s="34">
        <v>0.49203778556952643</v>
      </c>
      <c r="Y642" s="34">
        <v>45.374037785569527</v>
      </c>
      <c r="Z642" s="34">
        <v>45.025172780697588</v>
      </c>
      <c r="AB642" s="34">
        <v>2.1249999999999996</v>
      </c>
      <c r="AC642" s="34">
        <v>2.3296205479596349E-2</v>
      </c>
      <c r="AD642" s="34">
        <v>2.1482962054795958</v>
      </c>
      <c r="AE642" s="34">
        <v>2.1317787121559273</v>
      </c>
      <c r="AF642" s="34">
        <v>3.848999999999998</v>
      </c>
      <c r="AG642" s="34">
        <v>4.2196279948690033E-2</v>
      </c>
      <c r="AH642" s="34">
        <v>3.8911962799486881</v>
      </c>
      <c r="AI642" s="34">
        <v>3.8612782414532529</v>
      </c>
      <c r="AJ642" s="34">
        <v>28.376000000000008</v>
      </c>
      <c r="AK642" s="34">
        <v>0.31108382432424769</v>
      </c>
      <c r="AL642" s="34">
        <v>28.687083824324255</v>
      </c>
      <c r="AM642" s="34">
        <v>28.46651893465253</v>
      </c>
      <c r="AN642" s="34">
        <v>2.0729999999999995</v>
      </c>
      <c r="AO642" s="34">
        <v>2.2726133627860346E-2</v>
      </c>
      <c r="AP642" s="34">
        <v>2.0957261336278599</v>
      </c>
      <c r="AQ642" s="34">
        <v>2.0796128330819941</v>
      </c>
      <c r="AR642" s="34">
        <v>36.423000000000009</v>
      </c>
      <c r="AS642" s="34">
        <v>0.39930244338039445</v>
      </c>
      <c r="AT642" s="34">
        <v>36.822302443380394</v>
      </c>
      <c r="AU642" s="34">
        <v>36.539188721343706</v>
      </c>
    </row>
    <row r="643" spans="1:47" x14ac:dyDescent="0.25">
      <c r="A643" s="18">
        <v>45318</v>
      </c>
      <c r="B643" s="2">
        <v>7</v>
      </c>
      <c r="C643" s="2" t="s">
        <v>23</v>
      </c>
      <c r="D643" s="9">
        <v>16.309996999999999</v>
      </c>
      <c r="E643">
        <v>7.5413420000000004E-3</v>
      </c>
      <c r="G643" s="34">
        <v>1.0840000000000001</v>
      </c>
      <c r="H643" s="34">
        <v>1.0481140747067245E-2</v>
      </c>
      <c r="I643" s="34">
        <v>1.0944811407470674</v>
      </c>
      <c r="J643" s="34">
        <v>1.0862272841521436</v>
      </c>
      <c r="K643" s="34">
        <v>9.9529999999999994</v>
      </c>
      <c r="L643" s="34">
        <v>9.6235049682251161E-2</v>
      </c>
      <c r="M643" s="34">
        <v>10.049235049682251</v>
      </c>
      <c r="N643" s="34">
        <v>9.9734503313342096</v>
      </c>
      <c r="O643" s="34">
        <v>31.341999999999992</v>
      </c>
      <c r="P643" s="34">
        <v>0.30304420045625596</v>
      </c>
      <c r="Q643" s="34">
        <v>31.645044200456248</v>
      </c>
      <c r="R643" s="34">
        <v>31.40639809953549</v>
      </c>
      <c r="S643" s="34">
        <v>3.8259999999999996</v>
      </c>
      <c r="T643" s="34">
        <v>3.6993398983652469E-2</v>
      </c>
      <c r="U643" s="34">
        <v>3.8629933989836522</v>
      </c>
      <c r="V643" s="34">
        <v>3.8338612446181739</v>
      </c>
      <c r="W643" s="34">
        <v>46.204999999999991</v>
      </c>
      <c r="X643" s="34">
        <v>0.44675378986922681</v>
      </c>
      <c r="Y643" s="34">
        <v>46.651753789869218</v>
      </c>
      <c r="Z643" s="34">
        <v>46.299936959640021</v>
      </c>
      <c r="AB643" s="34">
        <v>2.1249999999999996</v>
      </c>
      <c r="AC643" s="34">
        <v>2.0546516685902114E-2</v>
      </c>
      <c r="AD643" s="34">
        <v>2.1455465166859016</v>
      </c>
      <c r="AE643" s="34">
        <v>2.1293662166266643</v>
      </c>
      <c r="AF643" s="34">
        <v>3.8449999999999975</v>
      </c>
      <c r="AG643" s="34">
        <v>3.7177109015196982E-2</v>
      </c>
      <c r="AH643" s="34">
        <v>3.8821771090151946</v>
      </c>
      <c r="AI643" s="34">
        <v>3.8529002837315396</v>
      </c>
      <c r="AJ643" s="34">
        <v>29.361999999999998</v>
      </c>
      <c r="AK643" s="34">
        <v>0.28389968137950961</v>
      </c>
      <c r="AL643" s="34">
        <v>29.645899681379507</v>
      </c>
      <c r="AM643" s="34">
        <v>29.422329812984533</v>
      </c>
      <c r="AN643" s="34">
        <v>2.1049999999999995</v>
      </c>
      <c r="AO643" s="34">
        <v>2.0353137705328917E-2</v>
      </c>
      <c r="AP643" s="34">
        <v>2.1253531377053285</v>
      </c>
      <c r="AQ643" s="34">
        <v>2.1093251228231193</v>
      </c>
      <c r="AR643" s="34">
        <v>37.436999999999991</v>
      </c>
      <c r="AS643" s="34">
        <v>0.36197644478593766</v>
      </c>
      <c r="AT643" s="34">
        <v>37.798976444785936</v>
      </c>
      <c r="AU643" s="34">
        <v>37.513921436165859</v>
      </c>
    </row>
    <row r="644" spans="1:47" x14ac:dyDescent="0.25">
      <c r="A644" s="18">
        <v>45318</v>
      </c>
      <c r="B644" s="2">
        <v>8</v>
      </c>
      <c r="C644" s="2" t="s">
        <v>23</v>
      </c>
      <c r="D644" s="9">
        <v>21.514104</v>
      </c>
      <c r="E644">
        <v>7.5098359999999998E-3</v>
      </c>
      <c r="G644" s="34">
        <v>1.0839999999999999</v>
      </c>
      <c r="H644" s="34">
        <v>1.5984652273787901E-2</v>
      </c>
      <c r="I644" s="34">
        <v>1.0999846522737877</v>
      </c>
      <c r="J644" s="34">
        <v>1.0917239479326946</v>
      </c>
      <c r="K644" s="34">
        <v>10.145</v>
      </c>
      <c r="L644" s="34">
        <v>0.14959806025606848</v>
      </c>
      <c r="M644" s="34">
        <v>10.294598060256067</v>
      </c>
      <c r="N644" s="34">
        <v>10.217287317137627</v>
      </c>
      <c r="O644" s="34">
        <v>32.717999999999996</v>
      </c>
      <c r="P644" s="34">
        <v>0.48245927407176425</v>
      </c>
      <c r="Q644" s="34">
        <v>33.200459274071761</v>
      </c>
      <c r="R644" s="34">
        <v>32.951129269798805</v>
      </c>
      <c r="S644" s="34">
        <v>3.9229999999999992</v>
      </c>
      <c r="T644" s="34">
        <v>5.7848515562795126E-2</v>
      </c>
      <c r="U644" s="34">
        <v>3.9808485155627942</v>
      </c>
      <c r="V644" s="34">
        <v>3.950952996070074</v>
      </c>
      <c r="W644" s="34">
        <v>47.87</v>
      </c>
      <c r="X644" s="34">
        <v>0.70589050216441573</v>
      </c>
      <c r="Y644" s="34">
        <v>48.575890502164413</v>
      </c>
      <c r="Z644" s="34">
        <v>48.211093530939195</v>
      </c>
      <c r="AB644" s="34">
        <v>2.1249999999999991</v>
      </c>
      <c r="AC644" s="34">
        <v>3.1335227012729956E-2</v>
      </c>
      <c r="AD644" s="34">
        <v>2.156335227012729</v>
      </c>
      <c r="AE644" s="34">
        <v>2.1401415030968405</v>
      </c>
      <c r="AF644" s="34">
        <v>3.8859999999999979</v>
      </c>
      <c r="AG644" s="34">
        <v>5.7302913963044051E-2</v>
      </c>
      <c r="AH644" s="34">
        <v>3.9433029139630418</v>
      </c>
      <c r="AI644" s="34">
        <v>3.9136893557808574</v>
      </c>
      <c r="AJ644" s="34">
        <v>30.33499999999999</v>
      </c>
      <c r="AK644" s="34">
        <v>0.44731958184995924</v>
      </c>
      <c r="AL644" s="34">
        <v>30.782319581849951</v>
      </c>
      <c r="AM644" s="34">
        <v>30.55114941009067</v>
      </c>
      <c r="AN644" s="34">
        <v>2.2039999999999997</v>
      </c>
      <c r="AO644" s="34">
        <v>3.2500160158144394E-2</v>
      </c>
      <c r="AP644" s="34">
        <v>2.236500160158144</v>
      </c>
      <c r="AQ644" s="34">
        <v>2.2197044107413828</v>
      </c>
      <c r="AR644" s="34">
        <v>38.54999999999999</v>
      </c>
      <c r="AS644" s="34">
        <v>0.56845788298387767</v>
      </c>
      <c r="AT644" s="34">
        <v>39.118457882983861</v>
      </c>
      <c r="AU644" s="34">
        <v>38.824684679709755</v>
      </c>
    </row>
    <row r="645" spans="1:47" x14ac:dyDescent="0.25">
      <c r="A645" s="18">
        <v>45318</v>
      </c>
      <c r="B645" s="2">
        <v>9</v>
      </c>
      <c r="C645" s="2" t="s">
        <v>23</v>
      </c>
      <c r="D645" s="9">
        <v>20.711252999999999</v>
      </c>
      <c r="E645">
        <v>7.3046769999999999E-3</v>
      </c>
      <c r="G645" s="34">
        <v>1.0839999999999999</v>
      </c>
      <c r="H645" s="34">
        <v>1.0883182148777398E-2</v>
      </c>
      <c r="I645" s="34">
        <v>1.0948831821487772</v>
      </c>
      <c r="J645" s="34">
        <v>1.0868854141504483</v>
      </c>
      <c r="K645" s="34">
        <v>10.072000000000001</v>
      </c>
      <c r="L645" s="34">
        <v>0.10112122749306825</v>
      </c>
      <c r="M645" s="34">
        <v>10.17312122749307</v>
      </c>
      <c r="N645" s="34">
        <v>10.098809862844389</v>
      </c>
      <c r="O645" s="34">
        <v>34.064000000000007</v>
      </c>
      <c r="P645" s="34">
        <v>0.34199697114017846</v>
      </c>
      <c r="Q645" s="34">
        <v>34.405996971140183</v>
      </c>
      <c r="R645" s="34">
        <v>34.154672276403026</v>
      </c>
      <c r="S645" s="34">
        <v>4.1419999999999995</v>
      </c>
      <c r="T645" s="34">
        <v>4.1585000424571944E-2</v>
      </c>
      <c r="U645" s="34">
        <v>4.1835850004245714</v>
      </c>
      <c r="V645" s="34">
        <v>4.1530252632944249</v>
      </c>
      <c r="W645" s="34">
        <v>49.362000000000009</v>
      </c>
      <c r="X645" s="34">
        <v>0.49558638120659604</v>
      </c>
      <c r="Y645" s="34">
        <v>49.857586381206602</v>
      </c>
      <c r="Z645" s="34">
        <v>49.493392816692285</v>
      </c>
      <c r="AB645" s="34">
        <v>2.1249999999999996</v>
      </c>
      <c r="AC645" s="34">
        <v>2.133465135253872E-2</v>
      </c>
      <c r="AD645" s="34">
        <v>2.1463346513525381</v>
      </c>
      <c r="AE645" s="34">
        <v>2.1306563699905001</v>
      </c>
      <c r="AF645" s="34">
        <v>3.5839999999999974</v>
      </c>
      <c r="AG645" s="34">
        <v>3.5982771975293523E-2</v>
      </c>
      <c r="AH645" s="34">
        <v>3.6199827719752911</v>
      </c>
      <c r="AI645" s="34">
        <v>3.5935399670804467</v>
      </c>
      <c r="AJ645" s="34">
        <v>30.578999999999997</v>
      </c>
      <c r="AK645" s="34">
        <v>0.30700814292201484</v>
      </c>
      <c r="AL645" s="34">
        <v>30.886008142922012</v>
      </c>
      <c r="AM645" s="34">
        <v>30.660395829618597</v>
      </c>
      <c r="AN645" s="34">
        <v>2.2069999999999999</v>
      </c>
      <c r="AO645" s="34">
        <v>2.2157917898848453E-2</v>
      </c>
      <c r="AP645" s="34">
        <v>2.2291579178988483</v>
      </c>
      <c r="AQ645" s="34">
        <v>2.2128746393266048</v>
      </c>
      <c r="AR645" s="34">
        <v>38.494999999999997</v>
      </c>
      <c r="AS645" s="34">
        <v>0.38648348414869554</v>
      </c>
      <c r="AT645" s="34">
        <v>38.881483484148688</v>
      </c>
      <c r="AU645" s="34">
        <v>38.597466806016151</v>
      </c>
    </row>
    <row r="646" spans="1:47" x14ac:dyDescent="0.25">
      <c r="A646" s="18">
        <v>45318</v>
      </c>
      <c r="B646" s="2">
        <v>10</v>
      </c>
      <c r="C646" s="2" t="s">
        <v>23</v>
      </c>
      <c r="D646" s="9">
        <v>20.536411000000001</v>
      </c>
      <c r="E646">
        <v>7.2089750000000003E-3</v>
      </c>
      <c r="G646" s="34">
        <v>1.0840000000000001</v>
      </c>
      <c r="H646" s="34">
        <v>8.7549755571656052E-3</v>
      </c>
      <c r="I646" s="34">
        <v>1.0927549755571657</v>
      </c>
      <c r="J646" s="34">
        <v>1.0848773322572485</v>
      </c>
      <c r="K646" s="34">
        <v>10.393000000000001</v>
      </c>
      <c r="L646" s="34">
        <v>8.3939539636182781E-2</v>
      </c>
      <c r="M646" s="34">
        <v>10.476939539636183</v>
      </c>
      <c r="N646" s="34">
        <v>10.401411544418435</v>
      </c>
      <c r="O646" s="34">
        <v>36.929000000000002</v>
      </c>
      <c r="P646" s="34">
        <v>0.29825875678096736</v>
      </c>
      <c r="Q646" s="34">
        <v>37.227258756780969</v>
      </c>
      <c r="R646" s="34">
        <v>36.958888379084804</v>
      </c>
      <c r="S646" s="34">
        <v>4.5019999999999998</v>
      </c>
      <c r="T646" s="34">
        <v>3.6360608817674861E-2</v>
      </c>
      <c r="U646" s="34">
        <v>4.5383606088176744</v>
      </c>
      <c r="V646" s="34">
        <v>4.5056436806477231</v>
      </c>
      <c r="W646" s="34">
        <v>52.908000000000008</v>
      </c>
      <c r="X646" s="34">
        <v>0.42731388079199062</v>
      </c>
      <c r="Y646" s="34">
        <v>53.335313880791993</v>
      </c>
      <c r="Z646" s="34">
        <v>52.950820936408206</v>
      </c>
      <c r="AB646" s="34">
        <v>2.1249999999999996</v>
      </c>
      <c r="AC646" s="34">
        <v>1.7162659648502682E-2</v>
      </c>
      <c r="AD646" s="34">
        <v>2.1421626596485024</v>
      </c>
      <c r="AE646" s="34">
        <v>2.1267198625891628</v>
      </c>
      <c r="AF646" s="34">
        <v>3.6719999999999997</v>
      </c>
      <c r="AG646" s="34">
        <v>2.9657075872612633E-2</v>
      </c>
      <c r="AH646" s="34">
        <v>3.7016570758726122</v>
      </c>
      <c r="AI646" s="34">
        <v>3.6749719225540738</v>
      </c>
      <c r="AJ646" s="34">
        <v>32.249000000000009</v>
      </c>
      <c r="AK646" s="34">
        <v>0.26046052282567683</v>
      </c>
      <c r="AL646" s="34">
        <v>32.509460522825684</v>
      </c>
      <c r="AM646" s="34">
        <v>32.27510063465315</v>
      </c>
      <c r="AN646" s="34">
        <v>2.3409999999999997</v>
      </c>
      <c r="AO646" s="34">
        <v>1.8907193523362249E-2</v>
      </c>
      <c r="AP646" s="34">
        <v>2.359907193523362</v>
      </c>
      <c r="AQ646" s="34">
        <v>2.3428946815629321</v>
      </c>
      <c r="AR646" s="34">
        <v>40.387000000000008</v>
      </c>
      <c r="AS646" s="34">
        <v>0.32618745187015441</v>
      </c>
      <c r="AT646" s="34">
        <v>40.713187451870162</v>
      </c>
      <c r="AU646" s="34">
        <v>40.419687101359315</v>
      </c>
    </row>
    <row r="647" spans="1:47" x14ac:dyDescent="0.25">
      <c r="A647" s="18">
        <v>45318</v>
      </c>
      <c r="B647" s="2">
        <v>11</v>
      </c>
      <c r="C647" s="2" t="s">
        <v>23</v>
      </c>
      <c r="D647" s="9">
        <v>27.229330000000001</v>
      </c>
      <c r="E647">
        <v>7.1276279999999996E-3</v>
      </c>
      <c r="G647" s="34">
        <v>1.0840000000000001</v>
      </c>
      <c r="H647" s="34">
        <v>9.1447628120333371E-3</v>
      </c>
      <c r="I647" s="34">
        <v>1.0931447628120334</v>
      </c>
      <c r="J647" s="34">
        <v>1.0853532335925611</v>
      </c>
      <c r="K647" s="34">
        <v>11.102000000000002</v>
      </c>
      <c r="L647" s="34">
        <v>9.3657893670843276E-2</v>
      </c>
      <c r="M647" s="34">
        <v>11.195657893670845</v>
      </c>
      <c r="N647" s="34">
        <v>11.115859408989495</v>
      </c>
      <c r="O647" s="34">
        <v>39.609000000000002</v>
      </c>
      <c r="P647" s="34">
        <v>0.33414659614559816</v>
      </c>
      <c r="Q647" s="34">
        <v>39.943146596145603</v>
      </c>
      <c r="R647" s="34">
        <v>39.658446706058811</v>
      </c>
      <c r="S647" s="34">
        <v>4.6670000000000007</v>
      </c>
      <c r="T647" s="34">
        <v>3.937140963446456E-2</v>
      </c>
      <c r="U647" s="34">
        <v>4.7063714096344649</v>
      </c>
      <c r="V647" s="34">
        <v>4.6728261449967547</v>
      </c>
      <c r="W647" s="34">
        <v>56.462000000000003</v>
      </c>
      <c r="X647" s="34">
        <v>0.47632066226293934</v>
      </c>
      <c r="Y647" s="34">
        <v>56.938320662262946</v>
      </c>
      <c r="Z647" s="34">
        <v>56.532485493637623</v>
      </c>
      <c r="AB647" s="34">
        <v>2.1249999999999996</v>
      </c>
      <c r="AC647" s="34">
        <v>1.7926772117685272E-2</v>
      </c>
      <c r="AD647" s="34">
        <v>2.142926772117685</v>
      </c>
      <c r="AE647" s="34">
        <v>2.1276527872547892</v>
      </c>
      <c r="AF647" s="34">
        <v>3.8479999999999976</v>
      </c>
      <c r="AG647" s="34">
        <v>3.2462220757107245E-2</v>
      </c>
      <c r="AH647" s="34">
        <v>3.8804622207571047</v>
      </c>
      <c r="AI647" s="34">
        <v>3.8528037295794944</v>
      </c>
      <c r="AJ647" s="34">
        <v>33.857999999999997</v>
      </c>
      <c r="AK647" s="34">
        <v>0.28563042369910024</v>
      </c>
      <c r="AL647" s="34">
        <v>34.143630423699101</v>
      </c>
      <c r="AM647" s="34">
        <v>33.900267327469493</v>
      </c>
      <c r="AN647" s="34">
        <v>2.4060000000000001</v>
      </c>
      <c r="AO647" s="34">
        <v>2.0297324101247422E-2</v>
      </c>
      <c r="AP647" s="34">
        <v>2.4262973241012475</v>
      </c>
      <c r="AQ647" s="34">
        <v>2.4090035793576585</v>
      </c>
      <c r="AR647" s="34">
        <v>42.236999999999995</v>
      </c>
      <c r="AS647" s="34">
        <v>0.35631674067514019</v>
      </c>
      <c r="AT647" s="34">
        <v>42.593316740675142</v>
      </c>
      <c r="AU647" s="34">
        <v>42.289727423661432</v>
      </c>
    </row>
    <row r="648" spans="1:47" x14ac:dyDescent="0.25">
      <c r="A648" s="18">
        <v>45318</v>
      </c>
      <c r="B648" s="2">
        <v>12</v>
      </c>
      <c r="C648" s="2" t="s">
        <v>23</v>
      </c>
      <c r="D648" s="9">
        <v>23.309180000000001</v>
      </c>
      <c r="E648">
        <v>7.147591E-3</v>
      </c>
      <c r="G648" s="34">
        <v>1.0840000000000001</v>
      </c>
      <c r="H648" s="34">
        <v>8.5492884592500706E-3</v>
      </c>
      <c r="I648" s="34">
        <v>1.0925492884592503</v>
      </c>
      <c r="J648" s="34">
        <v>1.0847401929980025</v>
      </c>
      <c r="K648" s="34">
        <v>11.455000000000002</v>
      </c>
      <c r="L648" s="34">
        <v>9.0343265037554951E-2</v>
      </c>
      <c r="M648" s="34">
        <v>11.545343265037557</v>
      </c>
      <c r="N648" s="34">
        <v>11.462821873424465</v>
      </c>
      <c r="O648" s="34">
        <v>41.052</v>
      </c>
      <c r="P648" s="34">
        <v>0.32376880980547407</v>
      </c>
      <c r="Q648" s="34">
        <v>41.375768809805471</v>
      </c>
      <c r="R648" s="34">
        <v>41.080031737042425</v>
      </c>
      <c r="S648" s="34">
        <v>4.7279999999999989</v>
      </c>
      <c r="T648" s="34">
        <v>3.7288778445880369E-2</v>
      </c>
      <c r="U648" s="34">
        <v>4.7652887784458793</v>
      </c>
      <c r="V648" s="34">
        <v>4.7312284432606591</v>
      </c>
      <c r="W648" s="34">
        <v>58.319000000000003</v>
      </c>
      <c r="X648" s="34">
        <v>0.45995014174815946</v>
      </c>
      <c r="Y648" s="34">
        <v>58.778950141748155</v>
      </c>
      <c r="Z648" s="34">
        <v>58.358822246725552</v>
      </c>
      <c r="AB648" s="34">
        <v>2.1249999999999996</v>
      </c>
      <c r="AC648" s="34">
        <v>1.675944462721992E-2</v>
      </c>
      <c r="AD648" s="34">
        <v>2.1417594446272195</v>
      </c>
      <c r="AE648" s="34">
        <v>2.126451024096637</v>
      </c>
      <c r="AF648" s="34">
        <v>3.9179999999999984</v>
      </c>
      <c r="AG648" s="34">
        <v>3.0900472493857713E-2</v>
      </c>
      <c r="AH648" s="34">
        <v>3.9489004724938561</v>
      </c>
      <c r="AI648" s="34">
        <v>3.9206753470167635</v>
      </c>
      <c r="AJ648" s="34">
        <v>34.581000000000003</v>
      </c>
      <c r="AK648" s="34">
        <v>0.27273334336653754</v>
      </c>
      <c r="AL648" s="34">
        <v>34.853733343366542</v>
      </c>
      <c r="AM648" s="34">
        <v>34.604613112605101</v>
      </c>
      <c r="AN648" s="34">
        <v>2.4550000000000001</v>
      </c>
      <c r="AO648" s="34">
        <v>1.9362087792858786E-2</v>
      </c>
      <c r="AP648" s="34">
        <v>2.4743620877928589</v>
      </c>
      <c r="AQ648" s="34">
        <v>2.4566763596034096</v>
      </c>
      <c r="AR648" s="34">
        <v>43.079000000000001</v>
      </c>
      <c r="AS648" s="34">
        <v>0.33975534828047399</v>
      </c>
      <c r="AT648" s="34">
        <v>43.418755348280477</v>
      </c>
      <c r="AU648" s="34">
        <v>43.108415843321907</v>
      </c>
    </row>
    <row r="649" spans="1:47" x14ac:dyDescent="0.25">
      <c r="A649" s="18">
        <v>45318</v>
      </c>
      <c r="B649" s="2">
        <v>13</v>
      </c>
      <c r="C649" s="2" t="s">
        <v>23</v>
      </c>
      <c r="D649" s="9">
        <v>25.410857</v>
      </c>
      <c r="E649">
        <v>7.0705819999999997E-3</v>
      </c>
      <c r="G649" s="34">
        <v>1.0839999999999999</v>
      </c>
      <c r="H649" s="34">
        <v>8.5283407678019337E-3</v>
      </c>
      <c r="I649" s="34">
        <v>1.0925283407678017</v>
      </c>
      <c r="J649" s="34">
        <v>1.084803529547079</v>
      </c>
      <c r="K649" s="34">
        <v>11.488999999999999</v>
      </c>
      <c r="L649" s="34">
        <v>9.038939767645425E-2</v>
      </c>
      <c r="M649" s="34">
        <v>11.579389397676453</v>
      </c>
      <c r="N649" s="34">
        <v>11.497516375430251</v>
      </c>
      <c r="O649" s="34">
        <v>40.679999999999993</v>
      </c>
      <c r="P649" s="34">
        <v>0.32004880298356331</v>
      </c>
      <c r="Q649" s="34">
        <v>41.000048802983557</v>
      </c>
      <c r="R649" s="34">
        <v>40.710154595918063</v>
      </c>
      <c r="S649" s="34">
        <v>4.6979999999999995</v>
      </c>
      <c r="T649" s="34">
        <v>3.6961388309163727E-2</v>
      </c>
      <c r="U649" s="34">
        <v>4.7349613883091628</v>
      </c>
      <c r="V649" s="34">
        <v>4.7014824555462891</v>
      </c>
      <c r="W649" s="34">
        <v>57.950999999999993</v>
      </c>
      <c r="X649" s="34">
        <v>0.45592792973698321</v>
      </c>
      <c r="Y649" s="34">
        <v>58.406927929736966</v>
      </c>
      <c r="Z649" s="34">
        <v>57.993956956441686</v>
      </c>
      <c r="AB649" s="34">
        <v>2.1249999999999996</v>
      </c>
      <c r="AC649" s="34">
        <v>1.6718380195183676E-2</v>
      </c>
      <c r="AD649" s="34">
        <v>2.1417183801951833</v>
      </c>
      <c r="AE649" s="34">
        <v>2.1265751847671059</v>
      </c>
      <c r="AF649" s="34">
        <v>3.9509999999999992</v>
      </c>
      <c r="AG649" s="34">
        <v>3.10843859534921E-2</v>
      </c>
      <c r="AH649" s="34">
        <v>3.9820843859534913</v>
      </c>
      <c r="AI649" s="34">
        <v>3.9539287317716876</v>
      </c>
      <c r="AJ649" s="34">
        <v>34.290000000000006</v>
      </c>
      <c r="AK649" s="34">
        <v>0.26977565030251693</v>
      </c>
      <c r="AL649" s="34">
        <v>34.559775650302527</v>
      </c>
      <c r="AM649" s="34">
        <v>34.315417922665461</v>
      </c>
      <c r="AN649" s="34">
        <v>2.4459999999999993</v>
      </c>
      <c r="AO649" s="34">
        <v>1.9243839038785539E-2</v>
      </c>
      <c r="AP649" s="34">
        <v>2.4652438390387847</v>
      </c>
      <c r="AQ649" s="34">
        <v>2.447813130324866</v>
      </c>
      <c r="AR649" s="34">
        <v>42.812000000000005</v>
      </c>
      <c r="AS649" s="34">
        <v>0.33682225548997824</v>
      </c>
      <c r="AT649" s="34">
        <v>43.148822255489982</v>
      </c>
      <c r="AU649" s="34">
        <v>42.843734969529123</v>
      </c>
    </row>
    <row r="650" spans="1:47" x14ac:dyDescent="0.25">
      <c r="A650" s="18">
        <v>45318</v>
      </c>
      <c r="B650" s="2">
        <v>14</v>
      </c>
      <c r="C650" s="2" t="s">
        <v>23</v>
      </c>
      <c r="D650" s="9">
        <v>21.965757</v>
      </c>
      <c r="E650">
        <v>7.0481320000000004E-3</v>
      </c>
      <c r="G650" s="34">
        <v>1.0839999999999999</v>
      </c>
      <c r="H650" s="34">
        <v>8.6651688213008008E-3</v>
      </c>
      <c r="I650" s="34">
        <v>1.0926651688213007</v>
      </c>
      <c r="J650" s="34">
        <v>1.084963920479646</v>
      </c>
      <c r="K650" s="34">
        <v>11.866000000000001</v>
      </c>
      <c r="L650" s="34">
        <v>9.4853222540180193E-2</v>
      </c>
      <c r="M650" s="34">
        <v>11.960853222540182</v>
      </c>
      <c r="N650" s="34">
        <v>11.876551550195094</v>
      </c>
      <c r="O650" s="34">
        <v>40.773000000000003</v>
      </c>
      <c r="P650" s="34">
        <v>0.32592705567425984</v>
      </c>
      <c r="Q650" s="34">
        <v>41.09892705567426</v>
      </c>
      <c r="R650" s="34">
        <v>40.809256392727498</v>
      </c>
      <c r="S650" s="34">
        <v>4.673</v>
      </c>
      <c r="T650" s="34">
        <v>3.7354551570054101E-2</v>
      </c>
      <c r="U650" s="34">
        <v>4.7103545515700542</v>
      </c>
      <c r="V650" s="34">
        <v>4.6771553509237878</v>
      </c>
      <c r="W650" s="34">
        <v>58.396000000000008</v>
      </c>
      <c r="X650" s="34">
        <v>0.46679999860579491</v>
      </c>
      <c r="Y650" s="34">
        <v>58.862799998605801</v>
      </c>
      <c r="Z650" s="34">
        <v>58.447927214326029</v>
      </c>
      <c r="AB650" s="34">
        <v>2.1249999999999996</v>
      </c>
      <c r="AC650" s="34">
        <v>1.6986608621092438E-2</v>
      </c>
      <c r="AD650" s="34">
        <v>2.1419866086210919</v>
      </c>
      <c r="AE650" s="34">
        <v>2.1268896042612981</v>
      </c>
      <c r="AF650" s="34">
        <v>3.8999999999999981</v>
      </c>
      <c r="AG650" s="34">
        <v>3.1175422881063754E-2</v>
      </c>
      <c r="AH650" s="34">
        <v>3.9311754228810618</v>
      </c>
      <c r="AI650" s="34">
        <v>3.9034679795854403</v>
      </c>
      <c r="AJ650" s="34">
        <v>34.025000000000006</v>
      </c>
      <c r="AK650" s="34">
        <v>0.27198558039184489</v>
      </c>
      <c r="AL650" s="34">
        <v>34.296985580391848</v>
      </c>
      <c r="AM650" s="34">
        <v>34.055255898819148</v>
      </c>
      <c r="AN650" s="34">
        <v>2.4169999999999994</v>
      </c>
      <c r="AO650" s="34">
        <v>1.9320768488084901E-2</v>
      </c>
      <c r="AP650" s="34">
        <v>2.4363207684880841</v>
      </c>
      <c r="AQ650" s="34">
        <v>2.4191492581174385</v>
      </c>
      <c r="AR650" s="34">
        <v>42.467000000000006</v>
      </c>
      <c r="AS650" s="34">
        <v>0.33946838038208599</v>
      </c>
      <c r="AT650" s="34">
        <v>42.806468380382086</v>
      </c>
      <c r="AU650" s="34">
        <v>42.50476274078332</v>
      </c>
    </row>
    <row r="651" spans="1:47" x14ac:dyDescent="0.25">
      <c r="A651" s="18">
        <v>45318</v>
      </c>
      <c r="B651" s="2">
        <v>15</v>
      </c>
      <c r="C651" s="2" t="s">
        <v>23</v>
      </c>
      <c r="D651" s="9">
        <v>18.014567</v>
      </c>
      <c r="E651">
        <v>7.1947670000000003E-3</v>
      </c>
      <c r="G651" s="34">
        <v>1.0839999999999999</v>
      </c>
      <c r="H651" s="34">
        <v>7.8608300735141124E-3</v>
      </c>
      <c r="I651" s="34">
        <v>1.091860830073514</v>
      </c>
      <c r="J651" s="34">
        <v>1.0840051458047084</v>
      </c>
      <c r="K651" s="34">
        <v>11.871</v>
      </c>
      <c r="L651" s="34">
        <v>8.6084791330891183E-2</v>
      </c>
      <c r="M651" s="34">
        <v>11.957084791330892</v>
      </c>
      <c r="N651" s="34">
        <v>11.871056352258023</v>
      </c>
      <c r="O651" s="34">
        <v>40.416000000000004</v>
      </c>
      <c r="P651" s="34">
        <v>0.29308423270400963</v>
      </c>
      <c r="Q651" s="34">
        <v>40.709084232704015</v>
      </c>
      <c r="R651" s="34">
        <v>40.416191856866334</v>
      </c>
      <c r="S651" s="34">
        <v>4.7379999999999995</v>
      </c>
      <c r="T651" s="34">
        <v>3.4358498974455601E-2</v>
      </c>
      <c r="U651" s="34">
        <v>4.7723584989744552</v>
      </c>
      <c r="V651" s="34">
        <v>4.7380224915338642</v>
      </c>
      <c r="W651" s="34">
        <v>58.109000000000002</v>
      </c>
      <c r="X651" s="34">
        <v>0.42138835308287054</v>
      </c>
      <c r="Y651" s="34">
        <v>58.530388353082877</v>
      </c>
      <c r="Z651" s="34">
        <v>58.109275846462928</v>
      </c>
      <c r="AB651" s="34">
        <v>2.125</v>
      </c>
      <c r="AC651" s="34">
        <v>1.5409837551861155E-2</v>
      </c>
      <c r="AD651" s="34">
        <v>2.1404098375518612</v>
      </c>
      <c r="AE651" s="34">
        <v>2.1250100874861677</v>
      </c>
      <c r="AF651" s="34">
        <v>3.8769999999999993</v>
      </c>
      <c r="AG651" s="34">
        <v>2.8114795382854441E-2</v>
      </c>
      <c r="AH651" s="34">
        <v>3.905114795382854</v>
      </c>
      <c r="AI651" s="34">
        <v>3.8770184043218219</v>
      </c>
      <c r="AJ651" s="34">
        <v>33.771000000000015</v>
      </c>
      <c r="AK651" s="34">
        <v>0.24489676421830742</v>
      </c>
      <c r="AL651" s="34">
        <v>34.015896764218326</v>
      </c>
      <c r="AM651" s="34">
        <v>33.771160312703721</v>
      </c>
      <c r="AN651" s="34">
        <v>2.4009999999999998</v>
      </c>
      <c r="AO651" s="34">
        <v>1.7411303511538179E-2</v>
      </c>
      <c r="AP651" s="34">
        <v>2.418411303511538</v>
      </c>
      <c r="AQ651" s="34">
        <v>2.4010113976726064</v>
      </c>
      <c r="AR651" s="34">
        <v>42.174000000000007</v>
      </c>
      <c r="AS651" s="34">
        <v>0.3058327006645612</v>
      </c>
      <c r="AT651" s="34">
        <v>42.479832700664581</v>
      </c>
      <c r="AU651" s="34">
        <v>42.174200202184316</v>
      </c>
    </row>
    <row r="652" spans="1:47" x14ac:dyDescent="0.25">
      <c r="A652" s="18">
        <v>45318</v>
      </c>
      <c r="B652" s="2">
        <v>16</v>
      </c>
      <c r="C652" s="2" t="s">
        <v>23</v>
      </c>
      <c r="D652" s="9">
        <v>18.530899000000002</v>
      </c>
      <c r="E652">
        <v>7.2741699999999999E-3</v>
      </c>
      <c r="G652" s="34">
        <v>1.0839999999999999</v>
      </c>
      <c r="H652" s="34">
        <v>9.2824972759469673E-3</v>
      </c>
      <c r="I652" s="34">
        <v>1.0932824972759467</v>
      </c>
      <c r="J652" s="34">
        <v>1.085329774532737</v>
      </c>
      <c r="K652" s="34">
        <v>11.669000000000002</v>
      </c>
      <c r="L652" s="34">
        <v>9.9923856746333209E-2</v>
      </c>
      <c r="M652" s="34">
        <v>11.768923856746335</v>
      </c>
      <c r="N652" s="34">
        <v>11.683314703895308</v>
      </c>
      <c r="O652" s="34">
        <v>39.898999999999994</v>
      </c>
      <c r="P652" s="34">
        <v>0.34166269263192622</v>
      </c>
      <c r="Q652" s="34">
        <v>40.240662692631922</v>
      </c>
      <c r="R652" s="34">
        <v>39.947945271293058</v>
      </c>
      <c r="S652" s="34">
        <v>4.6629999999999985</v>
      </c>
      <c r="T652" s="34">
        <v>3.9930152027436071E-2</v>
      </c>
      <c r="U652" s="34">
        <v>4.7029301520274345</v>
      </c>
      <c r="V652" s="34">
        <v>4.668720238603461</v>
      </c>
      <c r="W652" s="34">
        <v>57.314999999999991</v>
      </c>
      <c r="X652" s="34">
        <v>0.49079919868164246</v>
      </c>
      <c r="Y652" s="34">
        <v>57.80579919868164</v>
      </c>
      <c r="Z652" s="34">
        <v>57.385309988324565</v>
      </c>
      <c r="AB652" s="34">
        <v>2.1249999999999996</v>
      </c>
      <c r="AC652" s="34">
        <v>1.8196777409028878E-2</v>
      </c>
      <c r="AD652" s="34">
        <v>2.1431967774090284</v>
      </c>
      <c r="AE652" s="34">
        <v>2.1276067997067032</v>
      </c>
      <c r="AF652" s="34">
        <v>3.8019999999999987</v>
      </c>
      <c r="AG652" s="34">
        <v>3.2557245980766016E-2</v>
      </c>
      <c r="AH652" s="34">
        <v>3.8345572459807649</v>
      </c>
      <c r="AI652" s="34">
        <v>3.8066640246987693</v>
      </c>
      <c r="AJ652" s="34">
        <v>33.5</v>
      </c>
      <c r="AK652" s="34">
        <v>0.28686684385998473</v>
      </c>
      <c r="AL652" s="34">
        <v>33.786866843859983</v>
      </c>
      <c r="AM652" s="34">
        <v>33.541095430670381</v>
      </c>
      <c r="AN652" s="34">
        <v>2.3409999999999993</v>
      </c>
      <c r="AO652" s="34">
        <v>2.0046426312723107E-2</v>
      </c>
      <c r="AP652" s="34">
        <v>2.3610464263127224</v>
      </c>
      <c r="AQ652" s="34">
        <v>2.3438717732298313</v>
      </c>
      <c r="AR652" s="34">
        <v>41.768000000000001</v>
      </c>
      <c r="AS652" s="34">
        <v>0.35766729356250276</v>
      </c>
      <c r="AT652" s="34">
        <v>42.125667293562501</v>
      </c>
      <c r="AU652" s="34">
        <v>41.819238028305683</v>
      </c>
    </row>
    <row r="653" spans="1:47" x14ac:dyDescent="0.25">
      <c r="A653" s="18">
        <v>45318</v>
      </c>
      <c r="B653" s="2">
        <v>17</v>
      </c>
      <c r="C653" s="2" t="s">
        <v>23</v>
      </c>
      <c r="D653" s="9">
        <v>18.154634999999999</v>
      </c>
      <c r="E653">
        <v>7.2801200000000002E-3</v>
      </c>
      <c r="G653" s="34">
        <v>1.0839999999999999</v>
      </c>
      <c r="H653" s="34">
        <v>9.3588582998955835E-3</v>
      </c>
      <c r="I653" s="34">
        <v>1.0933588582998954</v>
      </c>
      <c r="J653" s="34">
        <v>1.0853990746084092</v>
      </c>
      <c r="K653" s="34">
        <v>11.628000000000004</v>
      </c>
      <c r="L653" s="34">
        <v>0.10039188589592794</v>
      </c>
      <c r="M653" s="34">
        <v>11.728391885895931</v>
      </c>
      <c r="N653" s="34">
        <v>11.643007785559583</v>
      </c>
      <c r="O653" s="34">
        <v>39.637</v>
      </c>
      <c r="P653" s="34">
        <v>0.34221131589756576</v>
      </c>
      <c r="Q653" s="34">
        <v>39.979211315897565</v>
      </c>
      <c r="R653" s="34">
        <v>39.688157860012474</v>
      </c>
      <c r="S653" s="34">
        <v>4.6630000000000003</v>
      </c>
      <c r="T653" s="34">
        <v>4.0258631229163393E-2</v>
      </c>
      <c r="U653" s="34">
        <v>4.703258631229164</v>
      </c>
      <c r="V653" s="34">
        <v>4.6690183440027795</v>
      </c>
      <c r="W653" s="34">
        <v>57.012</v>
      </c>
      <c r="X653" s="34">
        <v>0.49222069132255269</v>
      </c>
      <c r="Y653" s="34">
        <v>57.504220691322551</v>
      </c>
      <c r="Z653" s="34">
        <v>57.085583064183247</v>
      </c>
      <c r="AB653" s="34">
        <v>2.1249999999999996</v>
      </c>
      <c r="AC653" s="34">
        <v>1.8346470375717815E-2</v>
      </c>
      <c r="AD653" s="34">
        <v>2.1433464703757172</v>
      </c>
      <c r="AE653" s="34">
        <v>2.1277426508698056</v>
      </c>
      <c r="AF653" s="34">
        <v>3.8289999999999993</v>
      </c>
      <c r="AG653" s="34">
        <v>3.3058181208764012E-2</v>
      </c>
      <c r="AH653" s="34">
        <v>3.8620581812087633</v>
      </c>
      <c r="AI653" s="34">
        <v>3.8339419342025818</v>
      </c>
      <c r="AJ653" s="34">
        <v>33.64</v>
      </c>
      <c r="AK653" s="34">
        <v>0.29043541808901058</v>
      </c>
      <c r="AL653" s="34">
        <v>33.930435418089012</v>
      </c>
      <c r="AM653" s="34">
        <v>33.683417776593075</v>
      </c>
      <c r="AN653" s="34">
        <v>2.3889999999999985</v>
      </c>
      <c r="AO653" s="34">
        <v>2.0625749518865807E-2</v>
      </c>
      <c r="AP653" s="34">
        <v>2.4096257495188644</v>
      </c>
      <c r="AQ653" s="34">
        <v>2.3920833849072771</v>
      </c>
      <c r="AR653" s="34">
        <v>41.982999999999997</v>
      </c>
      <c r="AS653" s="34">
        <v>0.36246581919235821</v>
      </c>
      <c r="AT653" s="34">
        <v>42.345465819192356</v>
      </c>
      <c r="AU653" s="34">
        <v>42.037185746572746</v>
      </c>
    </row>
    <row r="654" spans="1:47" x14ac:dyDescent="0.25">
      <c r="A654" s="18">
        <v>45318</v>
      </c>
      <c r="B654" s="2">
        <v>18</v>
      </c>
      <c r="C654" s="2" t="s">
        <v>23</v>
      </c>
      <c r="D654" s="9">
        <v>18.286763000000001</v>
      </c>
      <c r="E654">
        <v>7.3398250000000003E-3</v>
      </c>
      <c r="G654" s="34">
        <v>1.0840000000000001</v>
      </c>
      <c r="H654" s="34">
        <v>8.8116847953482163E-3</v>
      </c>
      <c r="I654" s="34">
        <v>1.0928116847953482</v>
      </c>
      <c r="J654" s="34">
        <v>1.0847906382709953</v>
      </c>
      <c r="K654" s="34">
        <v>12.186999999999999</v>
      </c>
      <c r="L654" s="34">
        <v>9.9066423063568915E-2</v>
      </c>
      <c r="M654" s="34">
        <v>12.286066423063568</v>
      </c>
      <c r="N654" s="34">
        <v>12.195888845579907</v>
      </c>
      <c r="O654" s="34">
        <v>40.1</v>
      </c>
      <c r="P654" s="34">
        <v>0.32596730654378547</v>
      </c>
      <c r="Q654" s="34">
        <v>40.425967306543789</v>
      </c>
      <c r="R654" s="34">
        <v>40.129247781058041</v>
      </c>
      <c r="S654" s="34">
        <v>4.7169999999999987</v>
      </c>
      <c r="T654" s="34">
        <v>3.834383503658443E-2</v>
      </c>
      <c r="U654" s="34">
        <v>4.7553438350365829</v>
      </c>
      <c r="V654" s="34">
        <v>4.7204404434725857</v>
      </c>
      <c r="W654" s="34">
        <v>58.088000000000001</v>
      </c>
      <c r="X654" s="34">
        <v>0.47218924943928708</v>
      </c>
      <c r="Y654" s="34">
        <v>58.56018924943929</v>
      </c>
      <c r="Z654" s="34">
        <v>58.130367708381527</v>
      </c>
      <c r="AB654" s="34">
        <v>2.1249999999999996</v>
      </c>
      <c r="AC654" s="34">
        <v>1.7273828588666933E-2</v>
      </c>
      <c r="AD654" s="34">
        <v>2.1422738285886664</v>
      </c>
      <c r="AE654" s="34">
        <v>2.1265499135847459</v>
      </c>
      <c r="AF654" s="34">
        <v>4.2459999999999987</v>
      </c>
      <c r="AG654" s="34">
        <v>3.4515141735284603E-2</v>
      </c>
      <c r="AH654" s="34">
        <v>4.2805151417352834</v>
      </c>
      <c r="AI654" s="34">
        <v>4.2490969096850959</v>
      </c>
      <c r="AJ654" s="34">
        <v>35.001000000000012</v>
      </c>
      <c r="AK654" s="34">
        <v>0.28451824679149723</v>
      </c>
      <c r="AL654" s="34">
        <v>35.285518246791511</v>
      </c>
      <c r="AM654" s="34">
        <v>35.026528717825755</v>
      </c>
      <c r="AN654" s="34">
        <v>2.4249999999999998</v>
      </c>
      <c r="AO654" s="34">
        <v>1.9712486742361087E-2</v>
      </c>
      <c r="AP654" s="34">
        <v>2.4447124867423611</v>
      </c>
      <c r="AQ654" s="34">
        <v>2.4267687249143575</v>
      </c>
      <c r="AR654" s="34">
        <v>43.797000000000011</v>
      </c>
      <c r="AS654" s="34">
        <v>0.35601970385780984</v>
      </c>
      <c r="AT654" s="34">
        <v>44.153019703857822</v>
      </c>
      <c r="AU654" s="34">
        <v>43.828944266009955</v>
      </c>
    </row>
    <row r="655" spans="1:47" x14ac:dyDescent="0.25">
      <c r="A655" s="18">
        <v>45318</v>
      </c>
      <c r="B655" s="2">
        <v>19</v>
      </c>
      <c r="C655" s="2" t="s">
        <v>23</v>
      </c>
      <c r="D655" s="9">
        <v>22.186124</v>
      </c>
      <c r="E655">
        <v>7.2994899999999996E-3</v>
      </c>
      <c r="G655" s="34">
        <v>1.0840000000000001</v>
      </c>
      <c r="H655" s="34">
        <v>9.4774874915483729E-3</v>
      </c>
      <c r="I655" s="34">
        <v>1.0934774874915485</v>
      </c>
      <c r="J655" s="34">
        <v>1.0854956595063789</v>
      </c>
      <c r="K655" s="34">
        <v>12.217999999999996</v>
      </c>
      <c r="L655" s="34">
        <v>0.10682282488167712</v>
      </c>
      <c r="M655" s="34">
        <v>12.324822824881673</v>
      </c>
      <c r="N655" s="34">
        <v>12.234857903919679</v>
      </c>
      <c r="O655" s="34">
        <v>39.463000000000001</v>
      </c>
      <c r="P655" s="34">
        <v>0.34502775726842566</v>
      </c>
      <c r="Q655" s="34">
        <v>39.808027757268427</v>
      </c>
      <c r="R655" s="34">
        <v>39.517449456734525</v>
      </c>
      <c r="S655" s="34">
        <v>4.6490000000000009</v>
      </c>
      <c r="T655" s="34">
        <v>4.0646530764029881E-2</v>
      </c>
      <c r="U655" s="34">
        <v>4.6896465307640307</v>
      </c>
      <c r="V655" s="34">
        <v>4.655414502809184</v>
      </c>
      <c r="W655" s="34">
        <v>57.414000000000001</v>
      </c>
      <c r="X655" s="34">
        <v>0.50197460040568109</v>
      </c>
      <c r="Y655" s="34">
        <v>57.915974600405683</v>
      </c>
      <c r="Z655" s="34">
        <v>57.493217522969765</v>
      </c>
      <c r="AB655" s="34">
        <v>2.1249999999999996</v>
      </c>
      <c r="AC655" s="34">
        <v>1.8579022988505802E-2</v>
      </c>
      <c r="AD655" s="34">
        <v>2.1435790229885052</v>
      </c>
      <c r="AE655" s="34">
        <v>2.1279319893459911</v>
      </c>
      <c r="AF655" s="34">
        <v>4.3869999999999969</v>
      </c>
      <c r="AG655" s="34">
        <v>3.8355846517917604E-2</v>
      </c>
      <c r="AH655" s="34">
        <v>4.4253558465179141</v>
      </c>
      <c r="AI655" s="34">
        <v>4.3930530057698149</v>
      </c>
      <c r="AJ655" s="34">
        <v>34.996999999999993</v>
      </c>
      <c r="AK655" s="34">
        <v>0.30598120824881769</v>
      </c>
      <c r="AL655" s="34">
        <v>35.302981208248809</v>
      </c>
      <c r="AM655" s="34">
        <v>35.045287449949008</v>
      </c>
      <c r="AN655" s="34">
        <v>2.4769999999999999</v>
      </c>
      <c r="AO655" s="34">
        <v>2.165658350236653E-2</v>
      </c>
      <c r="AP655" s="34">
        <v>2.4986565835023664</v>
      </c>
      <c r="AQ655" s="34">
        <v>2.480417664757657</v>
      </c>
      <c r="AR655" s="34">
        <v>43.985999999999983</v>
      </c>
      <c r="AS655" s="34">
        <v>0.38457266125760764</v>
      </c>
      <c r="AT655" s="34">
        <v>44.370572661257597</v>
      </c>
      <c r="AU655" s="34">
        <v>44.046690109822471</v>
      </c>
    </row>
    <row r="656" spans="1:47" x14ac:dyDescent="0.25">
      <c r="A656" s="18">
        <v>45318</v>
      </c>
      <c r="B656" s="2">
        <v>20</v>
      </c>
      <c r="C656" s="2" t="s">
        <v>23</v>
      </c>
      <c r="D656" s="9">
        <v>19.581143999999998</v>
      </c>
      <c r="E656">
        <v>7.4722169999999997E-3</v>
      </c>
      <c r="G656" s="34">
        <v>1.0840000000000001</v>
      </c>
      <c r="H656" s="34">
        <v>5.526935321022654E-3</v>
      </c>
      <c r="I656" s="34">
        <v>1.0895269353210226</v>
      </c>
      <c r="J656" s="34">
        <v>1.081385753632959</v>
      </c>
      <c r="K656" s="34">
        <v>11.918000000000001</v>
      </c>
      <c r="L656" s="34">
        <v>6.0765696638328398E-2</v>
      </c>
      <c r="M656" s="34">
        <v>11.97876569663833</v>
      </c>
      <c r="N656" s="34">
        <v>11.889257759960893</v>
      </c>
      <c r="O656" s="34">
        <v>38.403999999999996</v>
      </c>
      <c r="P656" s="34">
        <v>0.19580850928833393</v>
      </c>
      <c r="Q656" s="34">
        <v>38.59980850928833</v>
      </c>
      <c r="R656" s="34">
        <v>38.311382363948482</v>
      </c>
      <c r="S656" s="34">
        <v>4.5050000000000008</v>
      </c>
      <c r="T656" s="34">
        <v>2.2969412934692859E-2</v>
      </c>
      <c r="U656" s="34">
        <v>4.5279694129346932</v>
      </c>
      <c r="V656" s="34">
        <v>4.4941354429118823</v>
      </c>
      <c r="W656" s="34">
        <v>55.911000000000001</v>
      </c>
      <c r="X656" s="34">
        <v>0.28507055418237781</v>
      </c>
      <c r="Y656" s="34">
        <v>56.196070554182377</v>
      </c>
      <c r="Z656" s="34">
        <v>55.776161320454221</v>
      </c>
      <c r="AB656" s="34">
        <v>2.125</v>
      </c>
      <c r="AC656" s="34">
        <v>1.0834628742779649E-2</v>
      </c>
      <c r="AD656" s="34">
        <v>2.1358346287427796</v>
      </c>
      <c r="AE656" s="34">
        <v>2.1198752089206989</v>
      </c>
      <c r="AF656" s="34">
        <v>4.3669999999999982</v>
      </c>
      <c r="AG656" s="34">
        <v>2.2265799397514684E-2</v>
      </c>
      <c r="AH656" s="34">
        <v>4.3892657993975126</v>
      </c>
      <c r="AI656" s="34">
        <v>4.3564682528737357</v>
      </c>
      <c r="AJ656" s="34">
        <v>34.432000000000002</v>
      </c>
      <c r="AK656" s="34">
        <v>0.17555667617477125</v>
      </c>
      <c r="AL656" s="34">
        <v>34.607556676174774</v>
      </c>
      <c r="AM656" s="34">
        <v>34.348961502850599</v>
      </c>
      <c r="AN656" s="34">
        <v>2.4299999999999993</v>
      </c>
      <c r="AO656" s="34">
        <v>1.2389716632919783E-2</v>
      </c>
      <c r="AP656" s="34">
        <v>2.4423897166329191</v>
      </c>
      <c r="AQ656" s="34">
        <v>2.4241396506716693</v>
      </c>
      <c r="AR656" s="34">
        <v>43.353999999999999</v>
      </c>
      <c r="AS656" s="34">
        <v>0.22104682094798536</v>
      </c>
      <c r="AT656" s="34">
        <v>43.575046820947982</v>
      </c>
      <c r="AU656" s="34">
        <v>43.249444615316705</v>
      </c>
    </row>
    <row r="657" spans="1:47" x14ac:dyDescent="0.25">
      <c r="A657" s="18">
        <v>45318</v>
      </c>
      <c r="B657" s="2">
        <v>21</v>
      </c>
      <c r="C657" s="2" t="s">
        <v>23</v>
      </c>
      <c r="D657" s="9">
        <v>16.414781999999999</v>
      </c>
      <c r="E657">
        <v>7.6543440000000004E-3</v>
      </c>
      <c r="G657" s="34">
        <v>1.0840000000000001</v>
      </c>
      <c r="H657" s="34">
        <v>8.1814193878600051E-3</v>
      </c>
      <c r="I657" s="34">
        <v>1.0921814193878601</v>
      </c>
      <c r="J657" s="34">
        <v>1.083821487093457</v>
      </c>
      <c r="K657" s="34">
        <v>11.537999999999997</v>
      </c>
      <c r="L657" s="34">
        <v>8.7082303410635317E-2</v>
      </c>
      <c r="M657" s="34">
        <v>11.625082303410633</v>
      </c>
      <c r="N657" s="34">
        <v>11.536099924432015</v>
      </c>
      <c r="O657" s="34">
        <v>37.343000000000004</v>
      </c>
      <c r="P657" s="34">
        <v>0.28184385996388944</v>
      </c>
      <c r="Q657" s="34">
        <v>37.624843859963896</v>
      </c>
      <c r="R657" s="34">
        <v>37.336850362113445</v>
      </c>
      <c r="S657" s="34">
        <v>4.4620000000000015</v>
      </c>
      <c r="T657" s="34">
        <v>3.367665434375585E-2</v>
      </c>
      <c r="U657" s="34">
        <v>4.4956766543437574</v>
      </c>
      <c r="V657" s="34">
        <v>4.4612651987186416</v>
      </c>
      <c r="W657" s="34">
        <v>54.427000000000007</v>
      </c>
      <c r="X657" s="34">
        <v>0.41078423710614059</v>
      </c>
      <c r="Y657" s="34">
        <v>54.837784237106149</v>
      </c>
      <c r="Z657" s="34">
        <v>54.418036972357562</v>
      </c>
      <c r="AB657" s="34">
        <v>2.1249999999999996</v>
      </c>
      <c r="AC657" s="34">
        <v>1.6038299076755077E-2</v>
      </c>
      <c r="AD657" s="34">
        <v>2.1410382990767545</v>
      </c>
      <c r="AE657" s="34">
        <v>2.1246500554184462</v>
      </c>
      <c r="AF657" s="34">
        <v>4.2150000000000007</v>
      </c>
      <c r="AG657" s="34">
        <v>3.1812437933422436E-2</v>
      </c>
      <c r="AH657" s="34">
        <v>4.2468124379334231</v>
      </c>
      <c r="AI657" s="34">
        <v>4.2143058746300017</v>
      </c>
      <c r="AJ657" s="34">
        <v>33.538000000000004</v>
      </c>
      <c r="AK657" s="34">
        <v>0.25312587032292327</v>
      </c>
      <c r="AL657" s="34">
        <v>33.791125870322929</v>
      </c>
      <c r="AM657" s="34">
        <v>33.532476968764179</v>
      </c>
      <c r="AN657" s="34">
        <v>2.3779999999999997</v>
      </c>
      <c r="AO657" s="34">
        <v>1.7947800096246389E-2</v>
      </c>
      <c r="AP657" s="34">
        <v>2.3959478000962462</v>
      </c>
      <c r="AQ657" s="34">
        <v>2.3776083914282662</v>
      </c>
      <c r="AR657" s="34">
        <v>42.256</v>
      </c>
      <c r="AS657" s="34">
        <v>0.31892440742934719</v>
      </c>
      <c r="AT657" s="34">
        <v>42.57492440742935</v>
      </c>
      <c r="AU657" s="34">
        <v>42.249041290240896</v>
      </c>
    </row>
    <row r="658" spans="1:47" x14ac:dyDescent="0.25">
      <c r="A658" s="18">
        <v>45318</v>
      </c>
      <c r="B658" s="2">
        <v>22</v>
      </c>
      <c r="C658" s="2" t="s">
        <v>23</v>
      </c>
      <c r="D658" s="9">
        <v>15.822597</v>
      </c>
      <c r="E658">
        <v>7.6825239999999996E-3</v>
      </c>
      <c r="G658" s="34">
        <v>1.0840000000000001</v>
      </c>
      <c r="H658" s="34">
        <v>6.9863118535535345E-3</v>
      </c>
      <c r="I658" s="34">
        <v>1.0909863118535537</v>
      </c>
      <c r="J658" s="34">
        <v>1.0826047833290673</v>
      </c>
      <c r="K658" s="34">
        <v>11.222999999999999</v>
      </c>
      <c r="L658" s="34">
        <v>7.2331529457962465E-2</v>
      </c>
      <c r="M658" s="34">
        <v>11.295331529457961</v>
      </c>
      <c r="N658" s="34">
        <v>11.208554873894943</v>
      </c>
      <c r="O658" s="34">
        <v>35.971000000000004</v>
      </c>
      <c r="P658" s="34">
        <v>0.23183083365698728</v>
      </c>
      <c r="Q658" s="34">
        <v>36.202830833656989</v>
      </c>
      <c r="R658" s="34">
        <v>35.924701716909482</v>
      </c>
      <c r="S658" s="34">
        <v>4.2250000000000014</v>
      </c>
      <c r="T658" s="34">
        <v>2.722985939230968E-2</v>
      </c>
      <c r="U658" s="34">
        <v>4.2522298593923109</v>
      </c>
      <c r="V658" s="34">
        <v>4.2195620014440127</v>
      </c>
      <c r="W658" s="34">
        <v>52.503000000000007</v>
      </c>
      <c r="X658" s="34">
        <v>0.338378534360813</v>
      </c>
      <c r="Y658" s="34">
        <v>52.841378534360814</v>
      </c>
      <c r="Z658" s="34">
        <v>52.435423375577507</v>
      </c>
      <c r="AB658" s="34">
        <v>2.1249999999999991</v>
      </c>
      <c r="AC658" s="34">
        <v>1.3695491410333259E-2</v>
      </c>
      <c r="AD658" s="34">
        <v>2.1386954914103322</v>
      </c>
      <c r="AE658" s="34">
        <v>2.1222649119688803</v>
      </c>
      <c r="AF658" s="34">
        <v>4.0709999999999988</v>
      </c>
      <c r="AG658" s="34">
        <v>2.6237339073631395E-2</v>
      </c>
      <c r="AH658" s="34">
        <v>4.0972373390736303</v>
      </c>
      <c r="AI658" s="34">
        <v>4.0657602148825012</v>
      </c>
      <c r="AJ658" s="34">
        <v>32.386000000000003</v>
      </c>
      <c r="AK658" s="34">
        <v>0.20872573403061326</v>
      </c>
      <c r="AL658" s="34">
        <v>32.594725734030618</v>
      </c>
      <c r="AM658" s="34">
        <v>32.344315971305512</v>
      </c>
      <c r="AN658" s="34">
        <v>2.3210000000000002</v>
      </c>
      <c r="AO658" s="34">
        <v>1.4958699088651065E-2</v>
      </c>
      <c r="AP658" s="34">
        <v>2.3359586990886512</v>
      </c>
      <c r="AQ658" s="34">
        <v>2.318012640319894</v>
      </c>
      <c r="AR658" s="34">
        <v>40.902999999999999</v>
      </c>
      <c r="AS658" s="34">
        <v>0.26361726360322896</v>
      </c>
      <c r="AT658" s="34">
        <v>41.166617263603229</v>
      </c>
      <c r="AU658" s="34">
        <v>40.850353738476784</v>
      </c>
    </row>
    <row r="659" spans="1:47" x14ac:dyDescent="0.25">
      <c r="A659" s="18">
        <v>45318</v>
      </c>
      <c r="B659" s="2">
        <v>23</v>
      </c>
      <c r="C659" s="2" t="s">
        <v>23</v>
      </c>
      <c r="D659" s="9">
        <v>15.38308</v>
      </c>
      <c r="E659">
        <v>7.9627429999999996E-3</v>
      </c>
      <c r="G659" s="34">
        <v>1.0840000000000001</v>
      </c>
      <c r="H659" s="34">
        <v>9.019120659070767E-3</v>
      </c>
      <c r="I659" s="34">
        <v>1.0930191206590709</v>
      </c>
      <c r="J659" s="34">
        <v>1.0843156903071767</v>
      </c>
      <c r="K659" s="34">
        <v>10.843</v>
      </c>
      <c r="L659" s="34">
        <v>9.0216167256738311E-2</v>
      </c>
      <c r="M659" s="34">
        <v>10.933216167256738</v>
      </c>
      <c r="N659" s="34">
        <v>10.846157776753428</v>
      </c>
      <c r="O659" s="34">
        <v>34.251000000000005</v>
      </c>
      <c r="P659" s="34">
        <v>0.28497592407180156</v>
      </c>
      <c r="Q659" s="34">
        <v>34.535975924071806</v>
      </c>
      <c r="R659" s="34">
        <v>34.260974823534234</v>
      </c>
      <c r="S659" s="34">
        <v>4.0940000000000012</v>
      </c>
      <c r="T659" s="34">
        <v>3.4062988909811562E-2</v>
      </c>
      <c r="U659" s="34">
        <v>4.1280629889098126</v>
      </c>
      <c r="V659" s="34">
        <v>4.0951922842413122</v>
      </c>
      <c r="W659" s="34">
        <v>50.272000000000006</v>
      </c>
      <c r="X659" s="34">
        <v>0.41827420089742223</v>
      </c>
      <c r="Y659" s="34">
        <v>50.690274200897427</v>
      </c>
      <c r="Z659" s="34">
        <v>50.286640574836149</v>
      </c>
      <c r="AB659" s="34">
        <v>2.1249999999999996</v>
      </c>
      <c r="AC659" s="34">
        <v>1.7680471771702379E-2</v>
      </c>
      <c r="AD659" s="34">
        <v>2.1426804717717021</v>
      </c>
      <c r="AE659" s="34">
        <v>2.1256188578438651</v>
      </c>
      <c r="AF659" s="34">
        <v>4.0079999999999973</v>
      </c>
      <c r="AG659" s="34">
        <v>3.3347449816933217E-2</v>
      </c>
      <c r="AH659" s="34">
        <v>4.0413474498169304</v>
      </c>
      <c r="AI659" s="34">
        <v>4.009167238700333</v>
      </c>
      <c r="AJ659" s="34">
        <v>31.156000000000006</v>
      </c>
      <c r="AK659" s="34">
        <v>0.25922483695019266</v>
      </c>
      <c r="AL659" s="34">
        <v>31.415224836950198</v>
      </c>
      <c r="AM659" s="34">
        <v>31.165073475286349</v>
      </c>
      <c r="AN659" s="34">
        <v>2.2289999999999988</v>
      </c>
      <c r="AO659" s="34">
        <v>1.8545774860764509E-2</v>
      </c>
      <c r="AP659" s="34">
        <v>2.2475457748607632</v>
      </c>
      <c r="AQ659" s="34">
        <v>2.2296491454748111</v>
      </c>
      <c r="AR659" s="34">
        <v>39.518000000000001</v>
      </c>
      <c r="AS659" s="34">
        <v>0.32879853339959281</v>
      </c>
      <c r="AT659" s="34">
        <v>39.846798533399593</v>
      </c>
      <c r="AU659" s="34">
        <v>39.529508717305355</v>
      </c>
    </row>
    <row r="660" spans="1:47" x14ac:dyDescent="0.25">
      <c r="A660" s="18">
        <v>45318</v>
      </c>
      <c r="B660" s="2">
        <v>24</v>
      </c>
      <c r="C660" s="2" t="s">
        <v>23</v>
      </c>
      <c r="D660" s="9">
        <v>15.058814</v>
      </c>
      <c r="E660">
        <v>7.8223779999999996E-3</v>
      </c>
      <c r="G660" s="34">
        <v>1.0840000000000001</v>
      </c>
      <c r="H660" s="34">
        <v>1.2448470117373923E-2</v>
      </c>
      <c r="I660" s="34">
        <v>1.096448470117374</v>
      </c>
      <c r="J660" s="34">
        <v>1.0878716357265943</v>
      </c>
      <c r="K660" s="34">
        <v>10.51</v>
      </c>
      <c r="L660" s="34">
        <v>0.12069503776162356</v>
      </c>
      <c r="M660" s="34">
        <v>10.630695037761623</v>
      </c>
      <c r="N660" s="34">
        <v>10.547537722773527</v>
      </c>
      <c r="O660" s="34">
        <v>33.021999999999998</v>
      </c>
      <c r="P660" s="34">
        <v>0.37921898543904209</v>
      </c>
      <c r="Q660" s="34">
        <v>33.401218985439037</v>
      </c>
      <c r="R660" s="34">
        <v>33.139942024874159</v>
      </c>
      <c r="S660" s="34">
        <v>3.9519999999999995</v>
      </c>
      <c r="T660" s="34">
        <v>4.5384090317215624E-2</v>
      </c>
      <c r="U660" s="34">
        <v>3.9973840903172153</v>
      </c>
      <c r="V660" s="34">
        <v>3.9661150409515682</v>
      </c>
      <c r="W660" s="34">
        <v>48.567999999999998</v>
      </c>
      <c r="X660" s="34">
        <v>0.55774658363525509</v>
      </c>
      <c r="Y660" s="34">
        <v>49.125746583635248</v>
      </c>
      <c r="Z660" s="34">
        <v>48.74146642432585</v>
      </c>
      <c r="AB660" s="34">
        <v>2.1249999999999996</v>
      </c>
      <c r="AC660" s="34">
        <v>2.4403135608320647E-2</v>
      </c>
      <c r="AD660" s="34">
        <v>2.1494031356083201</v>
      </c>
      <c r="AE660" s="34">
        <v>2.1325896918072065</v>
      </c>
      <c r="AF660" s="34">
        <v>3.904999999999998</v>
      </c>
      <c r="AG660" s="34">
        <v>4.4844350376702161E-2</v>
      </c>
      <c r="AH660" s="34">
        <v>3.9498443503767002</v>
      </c>
      <c r="AI660" s="34">
        <v>3.9189471748268896</v>
      </c>
      <c r="AJ660" s="34">
        <v>30.417000000000012</v>
      </c>
      <c r="AK660" s="34">
        <v>0.34930361214037153</v>
      </c>
      <c r="AL660" s="34">
        <v>30.766303612140383</v>
      </c>
      <c r="AM660" s="34">
        <v>30.525637955623456</v>
      </c>
      <c r="AN660" s="34">
        <v>2.1909999999999994</v>
      </c>
      <c r="AO660" s="34">
        <v>2.5161068290743778E-2</v>
      </c>
      <c r="AP660" s="34">
        <v>2.2161610682907433</v>
      </c>
      <c r="AQ660" s="34">
        <v>2.1988254187056895</v>
      </c>
      <c r="AR660" s="34">
        <v>38.638000000000012</v>
      </c>
      <c r="AS660" s="34">
        <v>0.44371216641613814</v>
      </c>
      <c r="AT660" s="34">
        <v>39.081712166416146</v>
      </c>
      <c r="AU660" s="34">
        <v>38.776000240963242</v>
      </c>
    </row>
    <row r="661" spans="1:47" x14ac:dyDescent="0.25">
      <c r="A661" s="18">
        <v>45319</v>
      </c>
      <c r="B661" s="2">
        <v>1</v>
      </c>
      <c r="C661" s="2" t="s">
        <v>23</v>
      </c>
      <c r="D661" s="9">
        <v>15.349505000000001</v>
      </c>
      <c r="E661">
        <v>8.0810970000000006E-3</v>
      </c>
      <c r="G661" s="34">
        <v>1.0839999999999999</v>
      </c>
      <c r="H661" s="34">
        <v>1.1711258675894697E-2</v>
      </c>
      <c r="I661" s="34">
        <v>1.0957112586758946</v>
      </c>
      <c r="J661" s="34">
        <v>1.0868567097105426</v>
      </c>
      <c r="K661" s="34">
        <v>10.208</v>
      </c>
      <c r="L661" s="34">
        <v>0.11028462044606373</v>
      </c>
      <c r="M661" s="34">
        <v>10.318284620446065</v>
      </c>
      <c r="N661" s="34">
        <v>10.234901561554631</v>
      </c>
      <c r="O661" s="34">
        <v>32.026000000000003</v>
      </c>
      <c r="P661" s="34">
        <v>0.3460007106588594</v>
      </c>
      <c r="Q661" s="34">
        <v>32.37200071065886</v>
      </c>
      <c r="R661" s="34">
        <v>32.110399432831954</v>
      </c>
      <c r="S661" s="34">
        <v>3.8499999999999996</v>
      </c>
      <c r="T661" s="34">
        <v>4.1594415038924894E-2</v>
      </c>
      <c r="U661" s="34">
        <v>3.8915944150389246</v>
      </c>
      <c r="V661" s="34">
        <v>3.8601460630863365</v>
      </c>
      <c r="W661" s="34">
        <v>47.168000000000006</v>
      </c>
      <c r="X661" s="34">
        <v>0.50959100481974273</v>
      </c>
      <c r="Y661" s="34">
        <v>47.677591004819746</v>
      </c>
      <c r="Z661" s="34">
        <v>47.292303767183469</v>
      </c>
      <c r="AB661" s="34">
        <v>2.125</v>
      </c>
      <c r="AC661" s="34">
        <v>2.2957956352653353E-2</v>
      </c>
      <c r="AD661" s="34">
        <v>2.1479579563526534</v>
      </c>
      <c r="AE661" s="34">
        <v>2.130600099755446</v>
      </c>
      <c r="AF661" s="34">
        <v>3.9439999999999991</v>
      </c>
      <c r="AG661" s="34">
        <v>4.2609966990524606E-2</v>
      </c>
      <c r="AH661" s="34">
        <v>3.9866099669905237</v>
      </c>
      <c r="AI661" s="34">
        <v>3.9543937851461064</v>
      </c>
      <c r="AJ661" s="34">
        <v>29.828999999999997</v>
      </c>
      <c r="AK661" s="34">
        <v>0.32226488472625725</v>
      </c>
      <c r="AL661" s="34">
        <v>30.151264884726253</v>
      </c>
      <c r="AM661" s="34">
        <v>29.907609588520085</v>
      </c>
      <c r="AN661" s="34">
        <v>2.1689999999999992</v>
      </c>
      <c r="AO661" s="34">
        <v>2.3433321095955341E-2</v>
      </c>
      <c r="AP661" s="34">
        <v>2.1924333210959546</v>
      </c>
      <c r="AQ661" s="34">
        <v>2.174716054762146</v>
      </c>
      <c r="AR661" s="34">
        <v>38.066999999999993</v>
      </c>
      <c r="AS661" s="34">
        <v>0.41126612916539057</v>
      </c>
      <c r="AT661" s="34">
        <v>38.478266129165384</v>
      </c>
      <c r="AU661" s="34">
        <v>38.167319528183782</v>
      </c>
    </row>
    <row r="662" spans="1:47" x14ac:dyDescent="0.25">
      <c r="A662" s="18">
        <v>45319</v>
      </c>
      <c r="B662" s="2">
        <v>2</v>
      </c>
      <c r="C662" s="2" t="s">
        <v>23</v>
      </c>
      <c r="D662" s="9">
        <v>14.327139000000001</v>
      </c>
      <c r="E662">
        <v>8.2880279999999994E-3</v>
      </c>
      <c r="G662" s="34">
        <v>1.0839999999999999</v>
      </c>
      <c r="H662" s="34">
        <v>1.3127317612279093E-2</v>
      </c>
      <c r="I662" s="34">
        <v>1.0971273176122789</v>
      </c>
      <c r="J662" s="34">
        <v>1.0880342956843434</v>
      </c>
      <c r="K662" s="34">
        <v>10.081000000000001</v>
      </c>
      <c r="L662" s="34">
        <v>0.12208163177987599</v>
      </c>
      <c r="M662" s="34">
        <v>10.203081631779877</v>
      </c>
      <c r="N662" s="34">
        <v>10.118518205529401</v>
      </c>
      <c r="O662" s="34">
        <v>31.429999999999996</v>
      </c>
      <c r="P662" s="34">
        <v>0.38061955032650546</v>
      </c>
      <c r="Q662" s="34">
        <v>31.8106195503265</v>
      </c>
      <c r="R662" s="34">
        <v>31.546972244796049</v>
      </c>
      <c r="S662" s="34">
        <v>3.8279999999999994</v>
      </c>
      <c r="T662" s="34">
        <v>4.6357354077310307E-2</v>
      </c>
      <c r="U662" s="34">
        <v>3.8743573540773095</v>
      </c>
      <c r="V662" s="34">
        <v>3.842246571844711</v>
      </c>
      <c r="W662" s="34">
        <v>46.423000000000002</v>
      </c>
      <c r="X662" s="34">
        <v>0.56218585379597086</v>
      </c>
      <c r="Y662" s="34">
        <v>46.985185853795969</v>
      </c>
      <c r="Z662" s="34">
        <v>46.595771317854506</v>
      </c>
      <c r="AB662" s="34">
        <v>2.1249999999999991</v>
      </c>
      <c r="AC662" s="34">
        <v>2.5733902145842313E-2</v>
      </c>
      <c r="AD662" s="34">
        <v>2.1507339021458414</v>
      </c>
      <c r="AE662" s="34">
        <v>2.1329085593443073</v>
      </c>
      <c r="AF662" s="34">
        <v>3.8839999999999977</v>
      </c>
      <c r="AG662" s="34">
        <v>4.7035518086800718E-2</v>
      </c>
      <c r="AH662" s="34">
        <v>3.9310355180867984</v>
      </c>
      <c r="AI662" s="34">
        <v>3.8984549856439008</v>
      </c>
      <c r="AJ662" s="34">
        <v>29.388999999999999</v>
      </c>
      <c r="AK662" s="34">
        <v>0.35590289419489884</v>
      </c>
      <c r="AL662" s="34">
        <v>29.744902894194897</v>
      </c>
      <c r="AM662" s="34">
        <v>29.498376306150529</v>
      </c>
      <c r="AN662" s="34">
        <v>2.1319999999999988</v>
      </c>
      <c r="AO662" s="34">
        <v>2.5818672647028616E-2</v>
      </c>
      <c r="AP662" s="34">
        <v>2.1578186726470272</v>
      </c>
      <c r="AQ662" s="34">
        <v>2.1399346110692061</v>
      </c>
      <c r="AR662" s="34">
        <v>37.529999999999994</v>
      </c>
      <c r="AS662" s="34">
        <v>0.45449098707457053</v>
      </c>
      <c r="AT662" s="34">
        <v>37.984490987074565</v>
      </c>
      <c r="AU662" s="34">
        <v>37.669674462207944</v>
      </c>
    </row>
    <row r="663" spans="1:47" x14ac:dyDescent="0.25">
      <c r="A663" s="18">
        <v>45319</v>
      </c>
      <c r="B663" s="2">
        <v>3</v>
      </c>
      <c r="C663" s="2" t="s">
        <v>23</v>
      </c>
      <c r="D663" s="9">
        <v>15.073536000000001</v>
      </c>
      <c r="E663">
        <v>8.705104E-3</v>
      </c>
      <c r="G663" s="34">
        <v>1.0839999999999999</v>
      </c>
      <c r="H663" s="34">
        <v>1.0250186586179714E-2</v>
      </c>
      <c r="I663" s="34">
        <v>1.0942501865861796</v>
      </c>
      <c r="J663" s="34">
        <v>1.0847246249099274</v>
      </c>
      <c r="K663" s="34">
        <v>9.9540000000000006</v>
      </c>
      <c r="L663" s="34">
        <v>9.4123945829181641E-2</v>
      </c>
      <c r="M663" s="34">
        <v>10.048123945829182</v>
      </c>
      <c r="N663" s="34">
        <v>9.9606539818758488</v>
      </c>
      <c r="O663" s="34">
        <v>30.883999999999993</v>
      </c>
      <c r="P663" s="34">
        <v>0.29203575878927518</v>
      </c>
      <c r="Q663" s="34">
        <v>31.176035758789268</v>
      </c>
      <c r="R663" s="34">
        <v>30.904645125201288</v>
      </c>
      <c r="S663" s="34">
        <v>3.8309999999999995</v>
      </c>
      <c r="T663" s="34">
        <v>3.6225521043961699E-2</v>
      </c>
      <c r="U663" s="34">
        <v>3.8672255210439612</v>
      </c>
      <c r="V663" s="34">
        <v>3.8335609206918191</v>
      </c>
      <c r="W663" s="34">
        <v>45.753</v>
      </c>
      <c r="X663" s="34">
        <v>0.43263541224859825</v>
      </c>
      <c r="Y663" s="34">
        <v>46.185635412248594</v>
      </c>
      <c r="Z663" s="34">
        <v>45.783584652678883</v>
      </c>
      <c r="AB663" s="34">
        <v>2.1249999999999987</v>
      </c>
      <c r="AC663" s="34">
        <v>2.0093769829918711E-2</v>
      </c>
      <c r="AD663" s="34">
        <v>2.1450937698299173</v>
      </c>
      <c r="AE663" s="34">
        <v>2.1264205054737957</v>
      </c>
      <c r="AF663" s="34">
        <v>3.831</v>
      </c>
      <c r="AG663" s="34">
        <v>3.6225521043961706E-2</v>
      </c>
      <c r="AH663" s="34">
        <v>3.8672255210439617</v>
      </c>
      <c r="AI663" s="34">
        <v>3.8335609206918195</v>
      </c>
      <c r="AJ663" s="34">
        <v>28.986000000000001</v>
      </c>
      <c r="AK663" s="34">
        <v>0.27408847637177602</v>
      </c>
      <c r="AL663" s="34">
        <v>29.260088476371777</v>
      </c>
      <c r="AM663" s="34">
        <v>29.00537636313576</v>
      </c>
      <c r="AN663" s="34">
        <v>2.1229999999999989</v>
      </c>
      <c r="AO663" s="34">
        <v>2.0074858046549376E-2</v>
      </c>
      <c r="AP663" s="34">
        <v>2.1430748580465484</v>
      </c>
      <c r="AQ663" s="34">
        <v>2.124419168527468</v>
      </c>
      <c r="AR663" s="34">
        <v>37.064999999999998</v>
      </c>
      <c r="AS663" s="34">
        <v>0.35048262529220586</v>
      </c>
      <c r="AT663" s="34">
        <v>37.415482625292199</v>
      </c>
      <c r="AU663" s="34">
        <v>37.089776957828846</v>
      </c>
    </row>
    <row r="664" spans="1:47" x14ac:dyDescent="0.25">
      <c r="A664" s="18">
        <v>45319</v>
      </c>
      <c r="B664" s="2">
        <v>4</v>
      </c>
      <c r="C664" s="2" t="s">
        <v>23</v>
      </c>
      <c r="D664" s="9">
        <v>13.19333</v>
      </c>
      <c r="E664">
        <v>9.6344619999999999E-3</v>
      </c>
      <c r="G664" s="34">
        <v>1.0840000000000001</v>
      </c>
      <c r="H664" s="34">
        <v>1.4020753111476769E-2</v>
      </c>
      <c r="I664" s="34">
        <v>1.0980207531114767</v>
      </c>
      <c r="J664" s="34">
        <v>1.0874419138904128</v>
      </c>
      <c r="K664" s="34">
        <v>9.8839999999999986</v>
      </c>
      <c r="L664" s="34">
        <v>0.12784236508656491</v>
      </c>
      <c r="M664" s="34">
        <v>10.011842365086563</v>
      </c>
      <c r="N664" s="34">
        <v>9.9153836502701473</v>
      </c>
      <c r="O664" s="34">
        <v>30.497000000000007</v>
      </c>
      <c r="P664" s="34">
        <v>0.3944565568641209</v>
      </c>
      <c r="Q664" s="34">
        <v>30.891456556864128</v>
      </c>
      <c r="R664" s="34">
        <v>30.593833992542372</v>
      </c>
      <c r="S664" s="34">
        <v>3.8619999999999992</v>
      </c>
      <c r="T664" s="34">
        <v>4.9952166528157996E-2</v>
      </c>
      <c r="U664" s="34">
        <v>3.9119521665281574</v>
      </c>
      <c r="V664" s="34">
        <v>3.8742626120339243</v>
      </c>
      <c r="W664" s="34">
        <v>45.327000000000005</v>
      </c>
      <c r="X664" s="34">
        <v>0.58627184159032064</v>
      </c>
      <c r="Y664" s="34">
        <v>45.91327184159033</v>
      </c>
      <c r="Z664" s="34">
        <v>45.470922168736855</v>
      </c>
      <c r="AB664" s="34">
        <v>2.1249999999999987</v>
      </c>
      <c r="AC664" s="34">
        <v>2.7485332437166155E-2</v>
      </c>
      <c r="AD664" s="34">
        <v>2.1524853324371649</v>
      </c>
      <c r="AE664" s="34">
        <v>2.1317472942962419</v>
      </c>
      <c r="AF664" s="34">
        <v>3.8109999999999986</v>
      </c>
      <c r="AG664" s="34">
        <v>4.9292518549665994E-2</v>
      </c>
      <c r="AH664" s="34">
        <v>3.8602925185496648</v>
      </c>
      <c r="AI664" s="34">
        <v>3.8231006769708138</v>
      </c>
      <c r="AJ664" s="34">
        <v>28.712000000000003</v>
      </c>
      <c r="AK664" s="34">
        <v>0.37136887761690129</v>
      </c>
      <c r="AL664" s="34">
        <v>29.083368877616905</v>
      </c>
      <c r="AM664" s="34">
        <v>28.803166265333523</v>
      </c>
      <c r="AN664" s="34">
        <v>2.1639999999999997</v>
      </c>
      <c r="AO664" s="34">
        <v>2.798976912660122E-2</v>
      </c>
      <c r="AP664" s="34">
        <v>2.191989769126601</v>
      </c>
      <c r="AQ664" s="34">
        <v>2.1708711269915622</v>
      </c>
      <c r="AR664" s="34">
        <v>36.812000000000005</v>
      </c>
      <c r="AS664" s="34">
        <v>0.47613649773033467</v>
      </c>
      <c r="AT664" s="34">
        <v>37.288136497730335</v>
      </c>
      <c r="AU664" s="34">
        <v>36.928885363592144</v>
      </c>
    </row>
    <row r="665" spans="1:47" x14ac:dyDescent="0.25">
      <c r="A665" s="18">
        <v>45319</v>
      </c>
      <c r="B665" s="2">
        <v>5</v>
      </c>
      <c r="C665" s="2" t="s">
        <v>23</v>
      </c>
      <c r="D665" s="9">
        <v>12.836589</v>
      </c>
      <c r="E665">
        <v>9.3484380000000006E-3</v>
      </c>
      <c r="G665" s="34">
        <v>1.0840000000000001</v>
      </c>
      <c r="H665" s="34">
        <v>1.4858475627457816E-2</v>
      </c>
      <c r="I665" s="34">
        <v>1.098858475627458</v>
      </c>
      <c r="J665" s="34">
        <v>1.0885858652972802</v>
      </c>
      <c r="K665" s="34">
        <v>9.9119999999999973</v>
      </c>
      <c r="L665" s="34">
        <v>0.13586458525771386</v>
      </c>
      <c r="M665" s="34">
        <v>10.047864585257711</v>
      </c>
      <c r="N665" s="34">
        <v>9.9539327461500342</v>
      </c>
      <c r="O665" s="34">
        <v>30.452000000000002</v>
      </c>
      <c r="P665" s="34">
        <v>0.41740802565253265</v>
      </c>
      <c r="Q665" s="34">
        <v>30.869408025652536</v>
      </c>
      <c r="R665" s="34">
        <v>30.580827278628021</v>
      </c>
      <c r="S665" s="34">
        <v>3.8429999999999995</v>
      </c>
      <c r="T665" s="34">
        <v>5.2676311657122117E-2</v>
      </c>
      <c r="U665" s="34">
        <v>3.8956763116571218</v>
      </c>
      <c r="V665" s="34">
        <v>3.8592578231895267</v>
      </c>
      <c r="W665" s="34">
        <v>45.290999999999997</v>
      </c>
      <c r="X665" s="34">
        <v>0.62080739819482644</v>
      </c>
      <c r="Y665" s="34">
        <v>45.911807398194824</v>
      </c>
      <c r="Z665" s="34">
        <v>45.482603713264865</v>
      </c>
      <c r="AB665" s="34">
        <v>2.1249999999999987</v>
      </c>
      <c r="AC665" s="34">
        <v>2.9127546778918666E-2</v>
      </c>
      <c r="AD665" s="34">
        <v>2.1541275467789172</v>
      </c>
      <c r="AE665" s="34">
        <v>2.1339898189637623</v>
      </c>
      <c r="AF665" s="34">
        <v>3.8569999999999989</v>
      </c>
      <c r="AG665" s="34">
        <v>5.2868210788842046E-2</v>
      </c>
      <c r="AH665" s="34">
        <v>3.9098682107888409</v>
      </c>
      <c r="AI665" s="34">
        <v>3.8733170502321106</v>
      </c>
      <c r="AJ665" s="34">
        <v>28.877000000000002</v>
      </c>
      <c r="AK665" s="34">
        <v>0.39581937333403999</v>
      </c>
      <c r="AL665" s="34">
        <v>29.272819373334041</v>
      </c>
      <c r="AM665" s="34">
        <v>28.999164236337229</v>
      </c>
      <c r="AN665" s="34">
        <v>2.1609999999999996</v>
      </c>
      <c r="AO665" s="34">
        <v>2.9621001689055654E-2</v>
      </c>
      <c r="AP665" s="34">
        <v>2.1906210016890553</v>
      </c>
      <c r="AQ665" s="34">
        <v>2.1701421170732673</v>
      </c>
      <c r="AR665" s="34">
        <v>37.020000000000003</v>
      </c>
      <c r="AS665" s="34">
        <v>0.5074361325908564</v>
      </c>
      <c r="AT665" s="34">
        <v>37.52743613259085</v>
      </c>
      <c r="AU665" s="34">
        <v>37.17661322260637</v>
      </c>
    </row>
    <row r="666" spans="1:47" x14ac:dyDescent="0.25">
      <c r="A666" s="18">
        <v>45319</v>
      </c>
      <c r="B666" s="2">
        <v>6</v>
      </c>
      <c r="C666" s="2" t="s">
        <v>23</v>
      </c>
      <c r="D666" s="9">
        <v>14.171192</v>
      </c>
      <c r="E666">
        <v>9.4214880000000004E-3</v>
      </c>
      <c r="G666" s="34">
        <v>1.0840000000000001</v>
      </c>
      <c r="H666" s="34">
        <v>1.2549870089848765E-2</v>
      </c>
      <c r="I666" s="34">
        <v>1.0965498700898488</v>
      </c>
      <c r="J666" s="34">
        <v>1.0862187386473958</v>
      </c>
      <c r="K666" s="34">
        <v>10.045</v>
      </c>
      <c r="L666" s="34">
        <v>0.11629469100786978</v>
      </c>
      <c r="M666" s="34">
        <v>10.161294691007869</v>
      </c>
      <c r="N666" s="34">
        <v>10.065560175012076</v>
      </c>
      <c r="O666" s="34">
        <v>30.866999999999997</v>
      </c>
      <c r="P666" s="34">
        <v>0.3573587085455367</v>
      </c>
      <c r="Q666" s="34">
        <v>31.224358708545534</v>
      </c>
      <c r="R666" s="34">
        <v>30.930178787665277</v>
      </c>
      <c r="S666" s="34">
        <v>3.996</v>
      </c>
      <c r="T666" s="34">
        <v>4.6263174242652826E-2</v>
      </c>
      <c r="U666" s="34">
        <v>4.0422631742426525</v>
      </c>
      <c r="V666" s="34">
        <v>4.0041790402536837</v>
      </c>
      <c r="W666" s="34">
        <v>45.991999999999997</v>
      </c>
      <c r="X666" s="34">
        <v>0.53246644388590803</v>
      </c>
      <c r="Y666" s="34">
        <v>46.524466443885899</v>
      </c>
      <c r="Z666" s="34">
        <v>46.086136741578429</v>
      </c>
      <c r="AB666" s="34">
        <v>2.1249999999999987</v>
      </c>
      <c r="AC666" s="34">
        <v>2.4601913229638936E-2</v>
      </c>
      <c r="AD666" s="34">
        <v>2.1496019132296378</v>
      </c>
      <c r="AE666" s="34">
        <v>2.1293494645993678</v>
      </c>
      <c r="AF666" s="34">
        <v>3.961999999999998</v>
      </c>
      <c r="AG666" s="34">
        <v>4.5869543630978574E-2</v>
      </c>
      <c r="AH666" s="34">
        <v>4.0078695436309761</v>
      </c>
      <c r="AI666" s="34">
        <v>3.9701094488200916</v>
      </c>
      <c r="AJ666" s="34">
        <v>29.416000000000007</v>
      </c>
      <c r="AK666" s="34">
        <v>0.34055994332379275</v>
      </c>
      <c r="AL666" s="34">
        <v>29.756559943323801</v>
      </c>
      <c r="AM666" s="34">
        <v>29.476208870896496</v>
      </c>
      <c r="AN666" s="34">
        <v>2.210999999999999</v>
      </c>
      <c r="AO666" s="34">
        <v>2.5597567129756093E-2</v>
      </c>
      <c r="AP666" s="34">
        <v>2.2365975671297549</v>
      </c>
      <c r="AQ666" s="34">
        <v>2.2155254899902128</v>
      </c>
      <c r="AR666" s="34">
        <v>37.713999999999999</v>
      </c>
      <c r="AS666" s="34">
        <v>0.43662896731416634</v>
      </c>
      <c r="AT666" s="34">
        <v>38.150628967314169</v>
      </c>
      <c r="AU666" s="34">
        <v>37.791193274306167</v>
      </c>
    </row>
    <row r="667" spans="1:47" x14ac:dyDescent="0.25">
      <c r="A667" s="18">
        <v>45319</v>
      </c>
      <c r="B667" s="2">
        <v>7</v>
      </c>
      <c r="C667" s="2" t="s">
        <v>23</v>
      </c>
      <c r="D667" s="9">
        <v>14.067434</v>
      </c>
      <c r="E667">
        <v>9.5950570000000006E-3</v>
      </c>
      <c r="G667" s="34">
        <v>1.0840000000000001</v>
      </c>
      <c r="H667" s="34">
        <v>1.0638259358596618E-2</v>
      </c>
      <c r="I667" s="34">
        <v>1.0946382593585966</v>
      </c>
      <c r="J667" s="34">
        <v>1.08413514286567</v>
      </c>
      <c r="K667" s="34">
        <v>10.179999999999998</v>
      </c>
      <c r="L667" s="34">
        <v>9.9905424603794785E-2</v>
      </c>
      <c r="M667" s="34">
        <v>10.279905424603793</v>
      </c>
      <c r="N667" s="34">
        <v>10.181269146100112</v>
      </c>
      <c r="O667" s="34">
        <v>31.499999999999996</v>
      </c>
      <c r="P667" s="34">
        <v>0.30913761051272454</v>
      </c>
      <c r="Q667" s="34">
        <v>31.809137610512721</v>
      </c>
      <c r="R667" s="34">
        <v>31.503927122019007</v>
      </c>
      <c r="S667" s="34">
        <v>4.1360000000000001</v>
      </c>
      <c r="T667" s="34">
        <v>4.0590258954940603E-2</v>
      </c>
      <c r="U667" s="34">
        <v>4.1765902589549411</v>
      </c>
      <c r="V667" s="34">
        <v>4.1365156373546235</v>
      </c>
      <c r="W667" s="34">
        <v>46.9</v>
      </c>
      <c r="X667" s="34">
        <v>0.46027155343005655</v>
      </c>
      <c r="Y667" s="34">
        <v>47.360271553430046</v>
      </c>
      <c r="Z667" s="34">
        <v>46.90584704833941</v>
      </c>
      <c r="AB667" s="34">
        <v>2.1249999999999982</v>
      </c>
      <c r="AC667" s="34">
        <v>2.0854521344112354E-2</v>
      </c>
      <c r="AD667" s="34">
        <v>2.1458545213441105</v>
      </c>
      <c r="AE667" s="34">
        <v>2.1252649248981061</v>
      </c>
      <c r="AF667" s="34">
        <v>4.0159999999999982</v>
      </c>
      <c r="AG667" s="34">
        <v>3.9412591867273056E-2</v>
      </c>
      <c r="AH667" s="34">
        <v>4.0554125918672712</v>
      </c>
      <c r="AI667" s="34">
        <v>4.0165006768897875</v>
      </c>
      <c r="AJ667" s="34">
        <v>30.026999999999997</v>
      </c>
      <c r="AK667" s="34">
        <v>0.29468174701160571</v>
      </c>
      <c r="AL667" s="34">
        <v>30.321681747011603</v>
      </c>
      <c r="AM667" s="34">
        <v>30.030743482313166</v>
      </c>
      <c r="AN667" s="34">
        <v>2.246999999999999</v>
      </c>
      <c r="AO667" s="34">
        <v>2.2051816216574344E-2</v>
      </c>
      <c r="AP667" s="34">
        <v>2.2690518162165731</v>
      </c>
      <c r="AQ667" s="34">
        <v>2.2472801347040217</v>
      </c>
      <c r="AR667" s="34">
        <v>38.414999999999992</v>
      </c>
      <c r="AS667" s="34">
        <v>0.37700067643956547</v>
      </c>
      <c r="AT667" s="34">
        <v>38.792000676439557</v>
      </c>
      <c r="AU667" s="34">
        <v>38.419789218805079</v>
      </c>
    </row>
    <row r="668" spans="1:47" x14ac:dyDescent="0.25">
      <c r="A668" s="18">
        <v>45319</v>
      </c>
      <c r="B668" s="2">
        <v>8</v>
      </c>
      <c r="C668" s="2" t="s">
        <v>23</v>
      </c>
      <c r="D668" s="9">
        <v>15.666607000000001</v>
      </c>
      <c r="E668">
        <v>9.4792309999999994E-3</v>
      </c>
      <c r="G668" s="34">
        <v>1.0840000000000001</v>
      </c>
      <c r="H668" s="34">
        <v>1.5999841615890558E-2</v>
      </c>
      <c r="I668" s="34">
        <v>1.0999998416158907</v>
      </c>
      <c r="J668" s="34">
        <v>1.0895726890172501</v>
      </c>
      <c r="K668" s="34">
        <v>10.152000000000001</v>
      </c>
      <c r="L668" s="34">
        <v>0.14984353513332191</v>
      </c>
      <c r="M668" s="34">
        <v>10.301843535133322</v>
      </c>
      <c r="N668" s="34">
        <v>10.204189980537937</v>
      </c>
      <c r="O668" s="34">
        <v>31.822000000000003</v>
      </c>
      <c r="P668" s="34">
        <v>0.46969276743622634</v>
      </c>
      <c r="Q668" s="34">
        <v>32.291692767436231</v>
      </c>
      <c r="R668" s="34">
        <v>31.985592352312672</v>
      </c>
      <c r="S668" s="34">
        <v>4.0909999999999993</v>
      </c>
      <c r="T668" s="34">
        <v>6.0383166098347096E-2</v>
      </c>
      <c r="U668" s="34">
        <v>4.1513831660983467</v>
      </c>
      <c r="V668" s="34">
        <v>4.1120312460973887</v>
      </c>
      <c r="W668" s="34">
        <v>47.149000000000008</v>
      </c>
      <c r="X668" s="34">
        <v>0.69591931028378595</v>
      </c>
      <c r="Y668" s="34">
        <v>47.844919310283792</v>
      </c>
      <c r="Z668" s="34">
        <v>47.391386267965245</v>
      </c>
      <c r="AB668" s="34">
        <v>2.1249999999999982</v>
      </c>
      <c r="AC668" s="34">
        <v>3.1365003167682107E-2</v>
      </c>
      <c r="AD668" s="34">
        <v>2.1563650031676804</v>
      </c>
      <c r="AE668" s="34">
        <v>2.1359243211823382</v>
      </c>
      <c r="AF668" s="34">
        <v>3.9159999999999977</v>
      </c>
      <c r="AG668" s="34">
        <v>5.7800165837479135E-2</v>
      </c>
      <c r="AH668" s="34">
        <v>3.9738001658374769</v>
      </c>
      <c r="AI668" s="34">
        <v>3.9361315961176651</v>
      </c>
      <c r="AJ668" s="34">
        <v>29.875</v>
      </c>
      <c r="AK668" s="34">
        <v>0.44095504453388412</v>
      </c>
      <c r="AL668" s="34">
        <v>30.315955044533883</v>
      </c>
      <c r="AM668" s="34">
        <v>30.028583103681129</v>
      </c>
      <c r="AN668" s="34">
        <v>2.2319999999999984</v>
      </c>
      <c r="AO668" s="34">
        <v>3.2944323327184222E-2</v>
      </c>
      <c r="AP668" s="34">
        <v>2.2649443233271827</v>
      </c>
      <c r="AQ668" s="34">
        <v>2.2434743928842256</v>
      </c>
      <c r="AR668" s="34">
        <v>38.147999999999996</v>
      </c>
      <c r="AS668" s="34">
        <v>0.56306453686622959</v>
      </c>
      <c r="AT668" s="34">
        <v>38.711064536866225</v>
      </c>
      <c r="AU668" s="34">
        <v>38.344113413865358</v>
      </c>
    </row>
    <row r="669" spans="1:47" x14ac:dyDescent="0.25">
      <c r="A669" s="18">
        <v>45319</v>
      </c>
      <c r="B669" s="2">
        <v>9</v>
      </c>
      <c r="C669" s="2" t="s">
        <v>23</v>
      </c>
      <c r="D669" s="9">
        <v>18.468014</v>
      </c>
      <c r="E669">
        <v>9.6973240000000002E-3</v>
      </c>
      <c r="G669" s="34">
        <v>1.0840000000000001</v>
      </c>
      <c r="H669" s="34">
        <v>1.1046575540827086E-2</v>
      </c>
      <c r="I669" s="34">
        <v>1.0950465755408272</v>
      </c>
      <c r="J669" s="34">
        <v>1.0844275541027173</v>
      </c>
      <c r="K669" s="34">
        <v>9.6719999999999988</v>
      </c>
      <c r="L669" s="34">
        <v>9.856317216870808E-2</v>
      </c>
      <c r="M669" s="34">
        <v>9.770563172168707</v>
      </c>
      <c r="N669" s="34">
        <v>9.6758148554257186</v>
      </c>
      <c r="O669" s="34">
        <v>31.902000000000001</v>
      </c>
      <c r="P669" s="34">
        <v>0.3250994952984001</v>
      </c>
      <c r="Q669" s="34">
        <v>32.227099495298404</v>
      </c>
      <c r="R669" s="34">
        <v>31.914582869912259</v>
      </c>
      <c r="S669" s="34">
        <v>4.1359999999999992</v>
      </c>
      <c r="T669" s="34">
        <v>4.2148188594890057E-2</v>
      </c>
      <c r="U669" s="34">
        <v>4.1781481885948892</v>
      </c>
      <c r="V669" s="34">
        <v>4.1376313318900717</v>
      </c>
      <c r="W669" s="34">
        <v>46.793999999999997</v>
      </c>
      <c r="X669" s="34">
        <v>0.47685743160282529</v>
      </c>
      <c r="Y669" s="34">
        <v>47.270857431602828</v>
      </c>
      <c r="Z669" s="34">
        <v>46.812456611330767</v>
      </c>
      <c r="AB669" s="34">
        <v>2.1249999999999982</v>
      </c>
      <c r="AC669" s="34">
        <v>2.1654956664444225E-2</v>
      </c>
      <c r="AD669" s="34">
        <v>2.1466549566644426</v>
      </c>
      <c r="AE669" s="34">
        <v>2.1258381480334614</v>
      </c>
      <c r="AF669" s="34">
        <v>3.508999999999999</v>
      </c>
      <c r="AG669" s="34">
        <v>3.5758702557898737E-2</v>
      </c>
      <c r="AH669" s="34">
        <v>3.5447587025578979</v>
      </c>
      <c r="AI669" s="34">
        <v>3.5103840289173744</v>
      </c>
      <c r="AJ669" s="34">
        <v>29.273000000000003</v>
      </c>
      <c r="AK669" s="34">
        <v>0.29830849244154178</v>
      </c>
      <c r="AL669" s="34">
        <v>29.571308492441545</v>
      </c>
      <c r="AM669" s="34">
        <v>29.284545932886388</v>
      </c>
      <c r="AN669" s="34">
        <v>2.2069999999999985</v>
      </c>
      <c r="AO669" s="34">
        <v>2.2490583227495722E-2</v>
      </c>
      <c r="AP669" s="34">
        <v>2.229490583227494</v>
      </c>
      <c r="AQ669" s="34">
        <v>2.2078704906869882</v>
      </c>
      <c r="AR669" s="34">
        <v>37.113999999999997</v>
      </c>
      <c r="AS669" s="34">
        <v>0.37821273489138046</v>
      </c>
      <c r="AT669" s="34">
        <v>37.492212734891382</v>
      </c>
      <c r="AU669" s="34">
        <v>37.128638600524212</v>
      </c>
    </row>
    <row r="670" spans="1:47" x14ac:dyDescent="0.25">
      <c r="A670" s="18">
        <v>45319</v>
      </c>
      <c r="B670" s="2">
        <v>10</v>
      </c>
      <c r="C670" s="2" t="s">
        <v>23</v>
      </c>
      <c r="D670" s="9">
        <v>20.694787999999999</v>
      </c>
      <c r="E670">
        <v>9.4979290000000004E-3</v>
      </c>
      <c r="G670" s="34">
        <v>1.0840000000000001</v>
      </c>
      <c r="H670" s="34">
        <v>1.0135708771513735E-2</v>
      </c>
      <c r="I670" s="34">
        <v>1.0941357087715138</v>
      </c>
      <c r="J670" s="34">
        <v>1.0837436854932372</v>
      </c>
      <c r="K670" s="34">
        <v>9.7499999999999982</v>
      </c>
      <c r="L670" s="34">
        <v>9.1165277234556169E-2</v>
      </c>
      <c r="M670" s="34">
        <v>9.8411652772345537</v>
      </c>
      <c r="N670" s="34">
        <v>9.7476945881541148</v>
      </c>
      <c r="O670" s="34">
        <v>33.592999999999996</v>
      </c>
      <c r="P670" s="34">
        <v>0.31410411878363548</v>
      </c>
      <c r="Q670" s="34">
        <v>33.907104118783629</v>
      </c>
      <c r="R670" s="34">
        <v>33.585056851267815</v>
      </c>
      <c r="S670" s="34">
        <v>4.3269999999999991</v>
      </c>
      <c r="T670" s="34">
        <v>4.0458682522453798E-2</v>
      </c>
      <c r="U670" s="34">
        <v>4.3674586825224528</v>
      </c>
      <c r="V670" s="34">
        <v>4.3259768700454213</v>
      </c>
      <c r="W670" s="34">
        <v>48.753999999999991</v>
      </c>
      <c r="X670" s="34">
        <v>0.45586378731215915</v>
      </c>
      <c r="Y670" s="34">
        <v>49.209863787312152</v>
      </c>
      <c r="Z670" s="34">
        <v>48.742471994960589</v>
      </c>
      <c r="AB670" s="34">
        <v>2.1249999999999987</v>
      </c>
      <c r="AC670" s="34">
        <v>1.9869355294710952E-2</v>
      </c>
      <c r="AD670" s="34">
        <v>2.1448693552947096</v>
      </c>
      <c r="AE670" s="34">
        <v>2.1244975384438445</v>
      </c>
      <c r="AF670" s="34">
        <v>3.5319999999999974</v>
      </c>
      <c r="AG670" s="34">
        <v>3.3025206071020746E-2</v>
      </c>
      <c r="AH670" s="34">
        <v>3.5650252060710179</v>
      </c>
      <c r="AI670" s="34">
        <v>3.531164849780545</v>
      </c>
      <c r="AJ670" s="34">
        <v>30.652999999999995</v>
      </c>
      <c r="AK670" s="34">
        <v>0.28661428134060007</v>
      </c>
      <c r="AL670" s="34">
        <v>30.939614281340596</v>
      </c>
      <c r="AM670" s="34">
        <v>30.645752021609038</v>
      </c>
      <c r="AN670" s="34">
        <v>2.3089999999999993</v>
      </c>
      <c r="AO670" s="34">
        <v>2.1589807706111814E-2</v>
      </c>
      <c r="AP670" s="34">
        <v>2.3305898077061111</v>
      </c>
      <c r="AQ670" s="34">
        <v>2.3084540311843949</v>
      </c>
      <c r="AR670" s="34">
        <v>38.618999999999986</v>
      </c>
      <c r="AS670" s="34">
        <v>0.36109865041244354</v>
      </c>
      <c r="AT670" s="34">
        <v>38.980098650412437</v>
      </c>
      <c r="AU670" s="34">
        <v>38.609868441017824</v>
      </c>
    </row>
    <row r="671" spans="1:47" x14ac:dyDescent="0.25">
      <c r="A671" s="18">
        <v>45319</v>
      </c>
      <c r="B671" s="2">
        <v>11</v>
      </c>
      <c r="C671" s="2" t="s">
        <v>23</v>
      </c>
      <c r="D671" s="9">
        <v>19.107042</v>
      </c>
      <c r="E671">
        <v>9.0498379999999993E-3</v>
      </c>
      <c r="G671" s="34">
        <v>1.0840000000000001</v>
      </c>
      <c r="H671" s="34">
        <v>9.7234412161395882E-3</v>
      </c>
      <c r="I671" s="34">
        <v>1.0937234412161396</v>
      </c>
      <c r="J671" s="34">
        <v>1.083825421256331</v>
      </c>
      <c r="K671" s="34">
        <v>10.401999999999997</v>
      </c>
      <c r="L671" s="34">
        <v>9.330556783236528E-2</v>
      </c>
      <c r="M671" s="34">
        <v>10.495305567832363</v>
      </c>
      <c r="N671" s="34">
        <v>10.400324752682982</v>
      </c>
      <c r="O671" s="34">
        <v>35.903000000000006</v>
      </c>
      <c r="P671" s="34">
        <v>0.32204862544562701</v>
      </c>
      <c r="Q671" s="34">
        <v>36.225048625445631</v>
      </c>
      <c r="R671" s="34">
        <v>35.897217803843226</v>
      </c>
      <c r="S671" s="34">
        <v>4.4459999999999997</v>
      </c>
      <c r="T671" s="34">
        <v>3.9880460928926754E-2</v>
      </c>
      <c r="U671" s="34">
        <v>4.4858804609289269</v>
      </c>
      <c r="V671" s="34">
        <v>4.4452839694701547</v>
      </c>
      <c r="W671" s="34">
        <v>51.835000000000001</v>
      </c>
      <c r="X671" s="34">
        <v>0.46495809542305866</v>
      </c>
      <c r="Y671" s="34">
        <v>52.299958095423058</v>
      </c>
      <c r="Z671" s="34">
        <v>51.826651947252692</v>
      </c>
      <c r="AB671" s="34">
        <v>2.1249999999999982</v>
      </c>
      <c r="AC671" s="34">
        <v>1.9061173970753329E-2</v>
      </c>
      <c r="AD671" s="34">
        <v>2.1440611739707514</v>
      </c>
      <c r="AE671" s="34">
        <v>2.124657767684226</v>
      </c>
      <c r="AF671" s="34">
        <v>3.6219999999999981</v>
      </c>
      <c r="AG671" s="34">
        <v>3.2489210410385209E-2</v>
      </c>
      <c r="AH671" s="34">
        <v>3.6544892104103832</v>
      </c>
      <c r="AI671" s="34">
        <v>3.6214166750834211</v>
      </c>
      <c r="AJ671" s="34">
        <v>31.765000000000011</v>
      </c>
      <c r="AK671" s="34">
        <v>0.28493091349693184</v>
      </c>
      <c r="AL671" s="34">
        <v>32.049930913496944</v>
      </c>
      <c r="AM671" s="34">
        <v>31.759884230818603</v>
      </c>
      <c r="AN671" s="34">
        <v>2.3499999999999992</v>
      </c>
      <c r="AO671" s="34">
        <v>2.1079415920597807E-2</v>
      </c>
      <c r="AP671" s="34">
        <v>2.371079415920597</v>
      </c>
      <c r="AQ671" s="34">
        <v>2.3496215313213811</v>
      </c>
      <c r="AR671" s="34">
        <v>39.862000000000009</v>
      </c>
      <c r="AS671" s="34">
        <v>0.35756071379866816</v>
      </c>
      <c r="AT671" s="34">
        <v>40.219560713798678</v>
      </c>
      <c r="AU671" s="34">
        <v>39.855580204907632</v>
      </c>
    </row>
    <row r="672" spans="1:47" x14ac:dyDescent="0.25">
      <c r="A672" s="18">
        <v>45319</v>
      </c>
      <c r="B672" s="2">
        <v>12</v>
      </c>
      <c r="C672" s="2" t="s">
        <v>23</v>
      </c>
      <c r="D672" s="9">
        <v>20.352995</v>
      </c>
      <c r="E672">
        <v>9.1456060000000006E-3</v>
      </c>
      <c r="G672" s="34">
        <v>1.0840000000000001</v>
      </c>
      <c r="H672" s="34">
        <v>8.9765053766824778E-3</v>
      </c>
      <c r="I672" s="34">
        <v>1.0929765053766825</v>
      </c>
      <c r="J672" s="34">
        <v>1.0829805728912505</v>
      </c>
      <c r="K672" s="34">
        <v>10.692000000000004</v>
      </c>
      <c r="L672" s="34">
        <v>8.8539479232001006E-2</v>
      </c>
      <c r="M672" s="34">
        <v>10.780539479232004</v>
      </c>
      <c r="N672" s="34">
        <v>10.681944912687502</v>
      </c>
      <c r="O672" s="34">
        <v>37.4</v>
      </c>
      <c r="P672" s="34">
        <v>0.30970599731358361</v>
      </c>
      <c r="Q672" s="34">
        <v>37.709705997313584</v>
      </c>
      <c r="R672" s="34">
        <v>37.364827883886313</v>
      </c>
      <c r="S672" s="34">
        <v>4.734</v>
      </c>
      <c r="T672" s="34">
        <v>3.9201823296323664E-2</v>
      </c>
      <c r="U672" s="34">
        <v>4.7732018232963238</v>
      </c>
      <c r="V672" s="34">
        <v>4.7295480000619738</v>
      </c>
      <c r="W672" s="34">
        <v>53.910000000000004</v>
      </c>
      <c r="X672" s="34">
        <v>0.44642380521859076</v>
      </c>
      <c r="Y672" s="34">
        <v>54.356423805218597</v>
      </c>
      <c r="Z672" s="34">
        <v>53.859301369527039</v>
      </c>
      <c r="AB672" s="34">
        <v>2.1249999999999982</v>
      </c>
      <c r="AC672" s="34">
        <v>1.7596931665544508E-2</v>
      </c>
      <c r="AD672" s="34">
        <v>2.1425969316655427</v>
      </c>
      <c r="AE672" s="34">
        <v>2.1230015843117207</v>
      </c>
      <c r="AF672" s="34">
        <v>3.7829999999999977</v>
      </c>
      <c r="AG672" s="34">
        <v>3.1326678819178777E-2</v>
      </c>
      <c r="AH672" s="34">
        <v>3.8143266788191763</v>
      </c>
      <c r="AI672" s="34">
        <v>3.7794423498594076</v>
      </c>
      <c r="AJ672" s="34">
        <v>32.338999999999992</v>
      </c>
      <c r="AK672" s="34">
        <v>0.26779631676802085</v>
      </c>
      <c r="AL672" s="34">
        <v>32.606796316768012</v>
      </c>
      <c r="AM672" s="34">
        <v>32.308587404732599</v>
      </c>
      <c r="AN672" s="34">
        <v>2.3039999999999985</v>
      </c>
      <c r="AO672" s="34">
        <v>1.907921437995979E-2</v>
      </c>
      <c r="AP672" s="34">
        <v>2.3230792143799581</v>
      </c>
      <c r="AQ672" s="34">
        <v>2.3018332471784495</v>
      </c>
      <c r="AR672" s="34">
        <v>40.550999999999988</v>
      </c>
      <c r="AS672" s="34">
        <v>0.33579914163270391</v>
      </c>
      <c r="AT672" s="34">
        <v>40.886799141632693</v>
      </c>
      <c r="AU672" s="34">
        <v>40.512864586082173</v>
      </c>
    </row>
    <row r="673" spans="1:47" x14ac:dyDescent="0.25">
      <c r="A673" s="18">
        <v>45319</v>
      </c>
      <c r="B673" s="2">
        <v>13</v>
      </c>
      <c r="C673" s="2" t="s">
        <v>23</v>
      </c>
      <c r="D673" s="9">
        <v>22.399571000000002</v>
      </c>
      <c r="E673">
        <v>8.8633870000000003E-3</v>
      </c>
      <c r="G673" s="34">
        <v>1.0840000000000001</v>
      </c>
      <c r="H673" s="34">
        <v>1.0166123758308261E-2</v>
      </c>
      <c r="I673" s="34">
        <v>1.0941661237583082</v>
      </c>
      <c r="J673" s="34">
        <v>1.0844681059611485</v>
      </c>
      <c r="K673" s="34">
        <v>10.992000000000003</v>
      </c>
      <c r="L673" s="34">
        <v>0.10308674571155391</v>
      </c>
      <c r="M673" s="34">
        <v>11.095086745711557</v>
      </c>
      <c r="N673" s="34">
        <v>10.996746698085744</v>
      </c>
      <c r="O673" s="34">
        <v>37.765999999999998</v>
      </c>
      <c r="P673" s="34">
        <v>0.35418249986740752</v>
      </c>
      <c r="Q673" s="34">
        <v>38.120182499867404</v>
      </c>
      <c r="R673" s="34">
        <v>37.782308569860454</v>
      </c>
      <c r="S673" s="34">
        <v>4.7639999999999993</v>
      </c>
      <c r="T673" s="34">
        <v>4.4678425816033714E-2</v>
      </c>
      <c r="U673" s="34">
        <v>4.8086784258160327</v>
      </c>
      <c r="V673" s="34">
        <v>4.7660572479694743</v>
      </c>
      <c r="W673" s="34">
        <v>54.605999999999995</v>
      </c>
      <c r="X673" s="34">
        <v>0.51211379515330346</v>
      </c>
      <c r="Y673" s="34">
        <v>55.118113795153299</v>
      </c>
      <c r="Z673" s="34">
        <v>54.629580621876826</v>
      </c>
      <c r="AB673" s="34">
        <v>2.1249999999999982</v>
      </c>
      <c r="AC673" s="34">
        <v>1.9928978769746343E-2</v>
      </c>
      <c r="AD673" s="34">
        <v>2.1449289787697445</v>
      </c>
      <c r="AE673" s="34">
        <v>2.1259176431433935</v>
      </c>
      <c r="AF673" s="34">
        <v>3.8269999999999977</v>
      </c>
      <c r="AG673" s="34">
        <v>3.5890918471444364E-2</v>
      </c>
      <c r="AH673" s="34">
        <v>3.8628909184714422</v>
      </c>
      <c r="AI673" s="34">
        <v>3.8286526213222443</v>
      </c>
      <c r="AJ673" s="34">
        <v>32.446999999999996</v>
      </c>
      <c r="AK673" s="34">
        <v>0.30429909371386354</v>
      </c>
      <c r="AL673" s="34">
        <v>32.751299093713861</v>
      </c>
      <c r="AM673" s="34">
        <v>32.461011655093529</v>
      </c>
      <c r="AN673" s="34">
        <v>2.3229999999999991</v>
      </c>
      <c r="AO673" s="34">
        <v>2.1785890673939188E-2</v>
      </c>
      <c r="AP673" s="34">
        <v>2.3447858906739381</v>
      </c>
      <c r="AQ673" s="34">
        <v>2.3240031458927555</v>
      </c>
      <c r="AR673" s="34">
        <v>40.721999999999994</v>
      </c>
      <c r="AS673" s="34">
        <v>0.38190488162899344</v>
      </c>
      <c r="AT673" s="34">
        <v>41.103904881628985</v>
      </c>
      <c r="AU673" s="34">
        <v>40.739585065451919</v>
      </c>
    </row>
    <row r="674" spans="1:47" x14ac:dyDescent="0.25">
      <c r="A674" s="18">
        <v>45319</v>
      </c>
      <c r="B674" s="2">
        <v>14</v>
      </c>
      <c r="C674" s="2" t="s">
        <v>23</v>
      </c>
      <c r="D674" s="9">
        <v>20.405494999999998</v>
      </c>
      <c r="E674">
        <v>8.7292570000000007E-3</v>
      </c>
      <c r="G674" s="34">
        <v>1.0840000000000001</v>
      </c>
      <c r="H674" s="34">
        <v>9.2342567204798578E-3</v>
      </c>
      <c r="I674" s="34">
        <v>1.09323425672048</v>
      </c>
      <c r="J674" s="34">
        <v>1.0836911339323629</v>
      </c>
      <c r="K674" s="34">
        <v>11.127000000000002</v>
      </c>
      <c r="L674" s="34">
        <v>9.4787430377102772E-2</v>
      </c>
      <c r="M674" s="34">
        <v>11.221787430377105</v>
      </c>
      <c r="N674" s="34">
        <v>11.123829563897974</v>
      </c>
      <c r="O674" s="34">
        <v>37.463999999999992</v>
      </c>
      <c r="P674" s="34">
        <v>0.31914409019931483</v>
      </c>
      <c r="Q674" s="34">
        <v>37.783144090199308</v>
      </c>
      <c r="R674" s="34">
        <v>37.453325315167923</v>
      </c>
      <c r="S674" s="34">
        <v>4.7629999999999999</v>
      </c>
      <c r="T674" s="34">
        <v>4.0574506235835389E-2</v>
      </c>
      <c r="U674" s="34">
        <v>4.8035745062358357</v>
      </c>
      <c r="V674" s="34">
        <v>4.7616428698522544</v>
      </c>
      <c r="W674" s="34">
        <v>54.437999999999995</v>
      </c>
      <c r="X674" s="34">
        <v>0.46374028353273289</v>
      </c>
      <c r="Y674" s="34">
        <v>54.901740283532725</v>
      </c>
      <c r="Z674" s="34">
        <v>54.422488882850516</v>
      </c>
      <c r="AB674" s="34">
        <v>2.1249999999999987</v>
      </c>
      <c r="AC674" s="34">
        <v>1.8102209899464657E-2</v>
      </c>
      <c r="AD674" s="34">
        <v>2.1431022098994634</v>
      </c>
      <c r="AE674" s="34">
        <v>2.1243945199319829</v>
      </c>
      <c r="AF674" s="34">
        <v>3.8299999999999987</v>
      </c>
      <c r="AG674" s="34">
        <v>3.2626571254093954E-2</v>
      </c>
      <c r="AH674" s="34">
        <v>3.8626265712540926</v>
      </c>
      <c r="AI674" s="34">
        <v>3.8289087112185864</v>
      </c>
      <c r="AJ674" s="34">
        <v>32.306000000000004</v>
      </c>
      <c r="AK674" s="34">
        <v>0.27520470259393204</v>
      </c>
      <c r="AL674" s="34">
        <v>32.581204702593936</v>
      </c>
      <c r="AM674" s="34">
        <v>32.296794993375386</v>
      </c>
      <c r="AN674" s="34">
        <v>2.3799999999999986</v>
      </c>
      <c r="AO674" s="34">
        <v>2.0274475087400413E-2</v>
      </c>
      <c r="AP674" s="34">
        <v>2.4002744750873988</v>
      </c>
      <c r="AQ674" s="34">
        <v>2.3793218623238208</v>
      </c>
      <c r="AR674" s="34">
        <v>40.640999999999998</v>
      </c>
      <c r="AS674" s="34">
        <v>0.34620795883489108</v>
      </c>
      <c r="AT674" s="34">
        <v>40.987207958834894</v>
      </c>
      <c r="AU674" s="34">
        <v>40.629420086849777</v>
      </c>
    </row>
    <row r="675" spans="1:47" x14ac:dyDescent="0.25">
      <c r="A675" s="18">
        <v>45319</v>
      </c>
      <c r="B675" s="2">
        <v>15</v>
      </c>
      <c r="C675" s="2" t="s">
        <v>23</v>
      </c>
      <c r="D675" s="9">
        <v>22.731344</v>
      </c>
      <c r="E675">
        <v>8.8493849999999995E-3</v>
      </c>
      <c r="G675" s="34">
        <v>1.0840000000000001</v>
      </c>
      <c r="H675" s="34">
        <v>8.9006943843090991E-3</v>
      </c>
      <c r="I675" s="34">
        <v>1.0929006943843091</v>
      </c>
      <c r="J675" s="34">
        <v>1.0832291953729352</v>
      </c>
      <c r="K675" s="34">
        <v>11.146000000000001</v>
      </c>
      <c r="L675" s="34">
        <v>9.1519501482942078E-2</v>
      </c>
      <c r="M675" s="34">
        <v>11.237519501482943</v>
      </c>
      <c r="N675" s="34">
        <v>11.138074364969313</v>
      </c>
      <c r="O675" s="34">
        <v>37.247999999999998</v>
      </c>
      <c r="P675" s="34">
        <v>0.30584231035677606</v>
      </c>
      <c r="Q675" s="34">
        <v>37.553842310356771</v>
      </c>
      <c r="R675" s="34">
        <v>37.221513901523132</v>
      </c>
      <c r="S675" s="34">
        <v>4.7549999999999999</v>
      </c>
      <c r="T675" s="34">
        <v>3.9043175089842952E-2</v>
      </c>
      <c r="U675" s="34">
        <v>4.7940431750898425</v>
      </c>
      <c r="V675" s="34">
        <v>4.7516188413268505</v>
      </c>
      <c r="W675" s="34">
        <v>54.232999999999997</v>
      </c>
      <c r="X675" s="34">
        <v>0.44530568131387022</v>
      </c>
      <c r="Y675" s="34">
        <v>54.678305681313859</v>
      </c>
      <c r="Z675" s="34">
        <v>54.194436303192234</v>
      </c>
      <c r="AB675" s="34">
        <v>2.1249999999999991</v>
      </c>
      <c r="AC675" s="34">
        <v>1.7448316943410355E-2</v>
      </c>
      <c r="AD675" s="34">
        <v>2.1424483169434096</v>
      </c>
      <c r="AE675" s="34">
        <v>2.1234889669441754</v>
      </c>
      <c r="AF675" s="34">
        <v>3.8539999999999988</v>
      </c>
      <c r="AG675" s="34">
        <v>3.1645088705836946E-2</v>
      </c>
      <c r="AH675" s="34">
        <v>3.8856450887058358</v>
      </c>
      <c r="AI675" s="34">
        <v>3.851259519342519</v>
      </c>
      <c r="AJ675" s="34">
        <v>32.054000000000023</v>
      </c>
      <c r="AK675" s="34">
        <v>0.26319451826074169</v>
      </c>
      <c r="AL675" s="34">
        <v>32.317194518260763</v>
      </c>
      <c r="AM675" s="34">
        <v>32.031207221848781</v>
      </c>
      <c r="AN675" s="34">
        <v>2.4149999999999983</v>
      </c>
      <c r="AO675" s="34">
        <v>1.982949902039341E-2</v>
      </c>
      <c r="AP675" s="34">
        <v>2.4348294990203918</v>
      </c>
      <c r="AQ675" s="34">
        <v>2.4132827553742033</v>
      </c>
      <c r="AR675" s="34">
        <v>40.448000000000022</v>
      </c>
      <c r="AS675" s="34">
        <v>0.33211742293038238</v>
      </c>
      <c r="AT675" s="34">
        <v>40.780117422930402</v>
      </c>
      <c r="AU675" s="34">
        <v>40.419238463509679</v>
      </c>
    </row>
    <row r="676" spans="1:47" x14ac:dyDescent="0.25">
      <c r="A676" s="18">
        <v>45319</v>
      </c>
      <c r="B676" s="2">
        <v>16</v>
      </c>
      <c r="C676" s="2" t="s">
        <v>23</v>
      </c>
      <c r="D676" s="9">
        <v>20.265319999999999</v>
      </c>
      <c r="E676">
        <v>8.5125119999999999E-3</v>
      </c>
      <c r="G676" s="34">
        <v>1.0840000000000001</v>
      </c>
      <c r="H676" s="34">
        <v>9.8772767942309388E-3</v>
      </c>
      <c r="I676" s="34">
        <v>1.0938772767942311</v>
      </c>
      <c r="J676" s="34">
        <v>1.0845656333489928</v>
      </c>
      <c r="K676" s="34">
        <v>11.183</v>
      </c>
      <c r="L676" s="34">
        <v>0.1018981424260928</v>
      </c>
      <c r="M676" s="34">
        <v>11.284898142426092</v>
      </c>
      <c r="N676" s="34">
        <v>11.188835311569912</v>
      </c>
      <c r="O676" s="34">
        <v>36.943000000000005</v>
      </c>
      <c r="P676" s="34">
        <v>0.33662014447349969</v>
      </c>
      <c r="Q676" s="34">
        <v>37.279620144473505</v>
      </c>
      <c r="R676" s="34">
        <v>36.962276930638232</v>
      </c>
      <c r="S676" s="34">
        <v>4.8129999999999997</v>
      </c>
      <c r="T676" s="34">
        <v>4.3855473441543821E-2</v>
      </c>
      <c r="U676" s="34">
        <v>4.8568554734415432</v>
      </c>
      <c r="V676" s="34">
        <v>4.815511432941606</v>
      </c>
      <c r="W676" s="34">
        <v>54.02300000000001</v>
      </c>
      <c r="X676" s="34">
        <v>0.49225103713536728</v>
      </c>
      <c r="Y676" s="34">
        <v>54.515251037135371</v>
      </c>
      <c r="Z676" s="34">
        <v>54.051189308498742</v>
      </c>
      <c r="AB676" s="34">
        <v>2.1249999999999991</v>
      </c>
      <c r="AC676" s="34">
        <v>1.936274279311876E-2</v>
      </c>
      <c r="AD676" s="34">
        <v>2.1443627427931178</v>
      </c>
      <c r="AE676" s="34">
        <v>2.1261088292127384</v>
      </c>
      <c r="AF676" s="34">
        <v>3.8829999999999969</v>
      </c>
      <c r="AG676" s="34">
        <v>3.5381426007378883E-2</v>
      </c>
      <c r="AH676" s="34">
        <v>3.9183814260073757</v>
      </c>
      <c r="AI676" s="34">
        <v>3.8850261570979105</v>
      </c>
      <c r="AJ676" s="34">
        <v>32.08900000000002</v>
      </c>
      <c r="AK676" s="34">
        <v>0.29239108399453578</v>
      </c>
      <c r="AL676" s="34">
        <v>32.381391083994558</v>
      </c>
      <c r="AM676" s="34">
        <v>32.105744103815361</v>
      </c>
      <c r="AN676" s="34">
        <v>2.4409999999999994</v>
      </c>
      <c r="AO676" s="34">
        <v>2.2242096544942545E-2</v>
      </c>
      <c r="AP676" s="34">
        <v>2.463242096544942</v>
      </c>
      <c r="AQ676" s="34">
        <v>2.4422737186391981</v>
      </c>
      <c r="AR676" s="34">
        <v>40.538000000000018</v>
      </c>
      <c r="AS676" s="34">
        <v>0.36937734933997596</v>
      </c>
      <c r="AT676" s="34">
        <v>40.907377349339995</v>
      </c>
      <c r="AU676" s="34">
        <v>40.559152808765212</v>
      </c>
    </row>
    <row r="677" spans="1:47" x14ac:dyDescent="0.25">
      <c r="A677" s="18">
        <v>45319</v>
      </c>
      <c r="B677" s="2">
        <v>17</v>
      </c>
      <c r="C677" s="2" t="s">
        <v>23</v>
      </c>
      <c r="D677" s="9">
        <v>20.89132</v>
      </c>
      <c r="E677">
        <v>8.4889869999999999E-3</v>
      </c>
      <c r="G677" s="34">
        <v>1.0840000000000001</v>
      </c>
      <c r="H677" s="34">
        <v>9.410029804259255E-3</v>
      </c>
      <c r="I677" s="34">
        <v>1.0934100298042593</v>
      </c>
      <c r="J677" s="34">
        <v>1.0841280862755813</v>
      </c>
      <c r="K677" s="34">
        <v>11.258000000000001</v>
      </c>
      <c r="L677" s="34">
        <v>9.7728888871172218E-2</v>
      </c>
      <c r="M677" s="34">
        <v>11.355728888871173</v>
      </c>
      <c r="N677" s="34">
        <v>11.259330253958021</v>
      </c>
      <c r="O677" s="34">
        <v>37.076000000000001</v>
      </c>
      <c r="P677" s="34">
        <v>0.32185079799143551</v>
      </c>
      <c r="Q677" s="34">
        <v>37.397850797991438</v>
      </c>
      <c r="R677" s="34">
        <v>37.080380928739352</v>
      </c>
      <c r="S677" s="34">
        <v>4.8529999999999989</v>
      </c>
      <c r="T677" s="34">
        <v>4.2128113136596083E-2</v>
      </c>
      <c r="U677" s="34">
        <v>4.8951281131365949</v>
      </c>
      <c r="V677" s="34">
        <v>4.8535734342208441</v>
      </c>
      <c r="W677" s="34">
        <v>54.271000000000001</v>
      </c>
      <c r="X677" s="34">
        <v>0.47111782980346306</v>
      </c>
      <c r="Y677" s="34">
        <v>54.742117829803462</v>
      </c>
      <c r="Z677" s="34">
        <v>54.277412703193797</v>
      </c>
      <c r="AB677" s="34">
        <v>2.1249999999999991</v>
      </c>
      <c r="AC677" s="34">
        <v>1.8446783518497146E-2</v>
      </c>
      <c r="AD677" s="34">
        <v>2.1434467835184963</v>
      </c>
      <c r="AE677" s="34">
        <v>2.1252510916380158</v>
      </c>
      <c r="AF677" s="34">
        <v>3.9329999999999989</v>
      </c>
      <c r="AG677" s="34">
        <v>3.4141740977999664E-2</v>
      </c>
      <c r="AH677" s="34">
        <v>3.9671417409779988</v>
      </c>
      <c r="AI677" s="34">
        <v>3.9334647263116791</v>
      </c>
      <c r="AJ677" s="34">
        <v>32.348000000000006</v>
      </c>
      <c r="AK677" s="34">
        <v>0.28080778976769227</v>
      </c>
      <c r="AL677" s="34">
        <v>32.628807789767698</v>
      </c>
      <c r="AM677" s="34">
        <v>32.35182226461486</v>
      </c>
      <c r="AN677" s="34">
        <v>2.4459999999999984</v>
      </c>
      <c r="AO677" s="34">
        <v>2.1233332934703062E-2</v>
      </c>
      <c r="AP677" s="34">
        <v>2.4672333329347014</v>
      </c>
      <c r="AQ677" s="34">
        <v>2.4462890212454522</v>
      </c>
      <c r="AR677" s="34">
        <v>40.852000000000004</v>
      </c>
      <c r="AS677" s="34">
        <v>0.35462964719889217</v>
      </c>
      <c r="AT677" s="34">
        <v>41.206629647198895</v>
      </c>
      <c r="AU677" s="34">
        <v>40.856827103810012</v>
      </c>
    </row>
    <row r="678" spans="1:47" x14ac:dyDescent="0.25">
      <c r="A678" s="18">
        <v>45319</v>
      </c>
      <c r="B678" s="2">
        <v>18</v>
      </c>
      <c r="C678" s="2" t="s">
        <v>23</v>
      </c>
      <c r="D678" s="9">
        <v>20.906148999999999</v>
      </c>
      <c r="E678">
        <v>8.5515969999999993E-3</v>
      </c>
      <c r="G678" s="34">
        <v>1.0839999999999999</v>
      </c>
      <c r="H678" s="34">
        <v>9.7327587886251073E-3</v>
      </c>
      <c r="I678" s="34">
        <v>1.093732758788625</v>
      </c>
      <c r="J678" s="34">
        <v>1.0843795970097665</v>
      </c>
      <c r="K678" s="34">
        <v>11.886000000000001</v>
      </c>
      <c r="L678" s="34">
        <v>0.10671916140368824</v>
      </c>
      <c r="M678" s="34">
        <v>11.99271916140369</v>
      </c>
      <c r="N678" s="34">
        <v>11.890162260201187</v>
      </c>
      <c r="O678" s="34">
        <v>38.17</v>
      </c>
      <c r="P678" s="34">
        <v>0.34271162634854285</v>
      </c>
      <c r="Q678" s="34">
        <v>38.512711626348548</v>
      </c>
      <c r="R678" s="34">
        <v>38.183366437142801</v>
      </c>
      <c r="S678" s="34">
        <v>4.9350000000000005</v>
      </c>
      <c r="T678" s="34">
        <v>4.4309192455594941E-2</v>
      </c>
      <c r="U678" s="34">
        <v>4.9793091924555952</v>
      </c>
      <c r="V678" s="34">
        <v>4.9367281469033193</v>
      </c>
      <c r="W678" s="34">
        <v>56.075000000000003</v>
      </c>
      <c r="X678" s="34">
        <v>0.50347273899645117</v>
      </c>
      <c r="Y678" s="34">
        <v>56.57847273899646</v>
      </c>
      <c r="Z678" s="34">
        <v>56.094636441257073</v>
      </c>
      <c r="AB678" s="34">
        <v>2.1249999999999991</v>
      </c>
      <c r="AC678" s="34">
        <v>1.9079439507221723E-2</v>
      </c>
      <c r="AD678" s="34">
        <v>2.1440794395072209</v>
      </c>
      <c r="AE678" s="34">
        <v>2.1257441362045695</v>
      </c>
      <c r="AF678" s="34">
        <v>4.363999999999999</v>
      </c>
      <c r="AG678" s="34">
        <v>3.9182434828007345E-2</v>
      </c>
      <c r="AH678" s="34">
        <v>4.4031824348280066</v>
      </c>
      <c r="AI678" s="34">
        <v>4.3655281931278793</v>
      </c>
      <c r="AJ678" s="34">
        <v>34.15600000000002</v>
      </c>
      <c r="AK678" s="34">
        <v>0.30667168743937218</v>
      </c>
      <c r="AL678" s="34">
        <v>34.462671687439389</v>
      </c>
      <c r="AM678" s="34">
        <v>34.1679608076251</v>
      </c>
      <c r="AN678" s="34">
        <v>2.5009999999999986</v>
      </c>
      <c r="AO678" s="34">
        <v>2.2455377980028952E-2</v>
      </c>
      <c r="AP678" s="34">
        <v>2.5234553779800275</v>
      </c>
      <c r="AQ678" s="34">
        <v>2.5018758045400595</v>
      </c>
      <c r="AR678" s="34">
        <v>43.146000000000015</v>
      </c>
      <c r="AS678" s="34">
        <v>0.38738893975463018</v>
      </c>
      <c r="AT678" s="34">
        <v>43.533388939754644</v>
      </c>
      <c r="AU678" s="34">
        <v>43.161108941497602</v>
      </c>
    </row>
    <row r="679" spans="1:47" x14ac:dyDescent="0.25">
      <c r="A679" s="18">
        <v>45319</v>
      </c>
      <c r="B679" s="2">
        <v>19</v>
      </c>
      <c r="C679" s="2" t="s">
        <v>23</v>
      </c>
      <c r="D679" s="9">
        <v>47.470692999999997</v>
      </c>
      <c r="E679">
        <v>8.1870190000000002E-3</v>
      </c>
      <c r="G679" s="34">
        <v>1.0840000000000001</v>
      </c>
      <c r="H679" s="34">
        <v>1.0548513106293596E-2</v>
      </c>
      <c r="I679" s="34">
        <v>1.0945485131062938</v>
      </c>
      <c r="J679" s="34">
        <v>1.0855874236330709</v>
      </c>
      <c r="K679" s="34">
        <v>12.169</v>
      </c>
      <c r="L679" s="34">
        <v>0.11841776382886234</v>
      </c>
      <c r="M679" s="34">
        <v>12.287417763828863</v>
      </c>
      <c r="N679" s="34">
        <v>12.18682044113546</v>
      </c>
      <c r="O679" s="34">
        <v>38.319000000000003</v>
      </c>
      <c r="P679" s="34">
        <v>0.37288604586721802</v>
      </c>
      <c r="Q679" s="34">
        <v>38.691886045867221</v>
      </c>
      <c r="R679" s="34">
        <v>38.375114839663873</v>
      </c>
      <c r="S679" s="34">
        <v>4.9249999999999998</v>
      </c>
      <c r="T679" s="34">
        <v>4.7925670708944608E-2</v>
      </c>
      <c r="U679" s="34">
        <v>4.9729256707089444</v>
      </c>
      <c r="V679" s="34">
        <v>4.9322122337572631</v>
      </c>
      <c r="W679" s="34">
        <v>56.497</v>
      </c>
      <c r="X679" s="34">
        <v>0.54977799351131851</v>
      </c>
      <c r="Y679" s="34">
        <v>57.046777993511327</v>
      </c>
      <c r="Z679" s="34">
        <v>56.579734938189667</v>
      </c>
      <c r="AB679" s="34">
        <v>2.1249999999999982</v>
      </c>
      <c r="AC679" s="34">
        <v>2.0678588884569991E-2</v>
      </c>
      <c r="AD679" s="34">
        <v>2.1456785888845684</v>
      </c>
      <c r="AE679" s="34">
        <v>2.1281118775094772</v>
      </c>
      <c r="AF679" s="34">
        <v>4.6299999999999963</v>
      </c>
      <c r="AG679" s="34">
        <v>4.5054996016733677E-2</v>
      </c>
      <c r="AH679" s="34">
        <v>4.6750549960167298</v>
      </c>
      <c r="AI679" s="34">
        <v>4.636780231938296</v>
      </c>
      <c r="AJ679" s="34">
        <v>34.923000000000009</v>
      </c>
      <c r="AK679" s="34">
        <v>0.33983922805451233</v>
      </c>
      <c r="AL679" s="34">
        <v>35.262839228054524</v>
      </c>
      <c r="AM679" s="34">
        <v>34.974141693300496</v>
      </c>
      <c r="AN679" s="34">
        <v>2.6049999999999995</v>
      </c>
      <c r="AO679" s="34">
        <v>2.5349517197319937E-2</v>
      </c>
      <c r="AP679" s="34">
        <v>2.6303495171973195</v>
      </c>
      <c r="AQ679" s="34">
        <v>2.6088147957233843</v>
      </c>
      <c r="AR679" s="34">
        <v>44.283000000000001</v>
      </c>
      <c r="AS679" s="34">
        <v>0.43092233015313591</v>
      </c>
      <c r="AT679" s="34">
        <v>44.713922330153139</v>
      </c>
      <c r="AU679" s="34">
        <v>44.34784859847165</v>
      </c>
    </row>
    <row r="680" spans="1:47" x14ac:dyDescent="0.25">
      <c r="A680" s="18">
        <v>45319</v>
      </c>
      <c r="B680" s="2">
        <v>20</v>
      </c>
      <c r="C680" s="2" t="s">
        <v>23</v>
      </c>
      <c r="D680" s="9">
        <v>31.969270999999999</v>
      </c>
      <c r="E680">
        <v>8.2284369999999999E-3</v>
      </c>
      <c r="G680" s="34">
        <v>1.0840000000000001</v>
      </c>
      <c r="H680" s="34">
        <v>5.7287086814747411E-3</v>
      </c>
      <c r="I680" s="34">
        <v>1.0897287086814749</v>
      </c>
      <c r="J680" s="34">
        <v>1.0807619446549981</v>
      </c>
      <c r="K680" s="34">
        <v>12.018999999999998</v>
      </c>
      <c r="L680" s="34">
        <v>6.3517850223842168E-2</v>
      </c>
      <c r="M680" s="34">
        <v>12.082517850223841</v>
      </c>
      <c r="N680" s="34">
        <v>11.983097613291898</v>
      </c>
      <c r="O680" s="34">
        <v>37.789999999999992</v>
      </c>
      <c r="P680" s="34">
        <v>0.19971208586063693</v>
      </c>
      <c r="Q680" s="34">
        <v>37.989712085860631</v>
      </c>
      <c r="R680" s="34">
        <v>37.677116133313987</v>
      </c>
      <c r="S680" s="34">
        <v>4.931</v>
      </c>
      <c r="T680" s="34">
        <v>2.6059282756782241E-2</v>
      </c>
      <c r="U680" s="34">
        <v>4.9570592827567825</v>
      </c>
      <c r="V680" s="34">
        <v>4.9162704327433531</v>
      </c>
      <c r="W680" s="34">
        <v>55.823999999999984</v>
      </c>
      <c r="X680" s="34">
        <v>0.29501792752273609</v>
      </c>
      <c r="Y680" s="34">
        <v>56.119017927522727</v>
      </c>
      <c r="Z680" s="34">
        <v>55.657246124004239</v>
      </c>
      <c r="AB680" s="34">
        <v>2.1249999999999982</v>
      </c>
      <c r="AC680" s="34">
        <v>1.1230171538868834E-2</v>
      </c>
      <c r="AD680" s="34">
        <v>2.136230171538867</v>
      </c>
      <c r="AE680" s="34">
        <v>2.1186523361548604</v>
      </c>
      <c r="AF680" s="34">
        <v>4.536999999999999</v>
      </c>
      <c r="AG680" s="34">
        <v>2.3977076833810791E-2</v>
      </c>
      <c r="AH680" s="34">
        <v>4.5609770768338098</v>
      </c>
      <c r="AI680" s="34">
        <v>4.5234473642986384</v>
      </c>
      <c r="AJ680" s="34">
        <v>34.436</v>
      </c>
      <c r="AK680" s="34">
        <v>0.18198691158234703</v>
      </c>
      <c r="AL680" s="34">
        <v>34.617986911582349</v>
      </c>
      <c r="AM680" s="34">
        <v>34.333134987213569</v>
      </c>
      <c r="AN680" s="34">
        <v>2.6380000000000003</v>
      </c>
      <c r="AO680" s="34">
        <v>1.3941267068016945E-2</v>
      </c>
      <c r="AP680" s="34">
        <v>2.6519412670680174</v>
      </c>
      <c r="AQ680" s="34">
        <v>2.6301199354242479</v>
      </c>
      <c r="AR680" s="34">
        <v>43.735999999999997</v>
      </c>
      <c r="AS680" s="34">
        <v>0.2311354270230436</v>
      </c>
      <c r="AT680" s="34">
        <v>43.967135427023045</v>
      </c>
      <c r="AU680" s="34">
        <v>43.605354623091316</v>
      </c>
    </row>
    <row r="681" spans="1:47" x14ac:dyDescent="0.25">
      <c r="A681" s="18">
        <v>45319</v>
      </c>
      <c r="B681" s="2">
        <v>21</v>
      </c>
      <c r="C681" s="2" t="s">
        <v>23</v>
      </c>
      <c r="D681" s="9">
        <v>29.426517</v>
      </c>
      <c r="E681">
        <v>8.2163540000000004E-3</v>
      </c>
      <c r="G681" s="34">
        <v>1.0840000000000001</v>
      </c>
      <c r="H681" s="34">
        <v>6.4233610190081404E-3</v>
      </c>
      <c r="I681" s="34">
        <v>1.0904233610190082</v>
      </c>
      <c r="J681" s="34">
        <v>1.0814640566750062</v>
      </c>
      <c r="K681" s="34">
        <v>11.827999999999998</v>
      </c>
      <c r="L681" s="34">
        <v>7.008811266866076E-2</v>
      </c>
      <c r="M681" s="34">
        <v>11.898088112668658</v>
      </c>
      <c r="N681" s="34">
        <v>11.80032920881178</v>
      </c>
      <c r="O681" s="34">
        <v>36.790999999999997</v>
      </c>
      <c r="P681" s="34">
        <v>0.21800911000952808</v>
      </c>
      <c r="Q681" s="34">
        <v>37.009009110009522</v>
      </c>
      <c r="R681" s="34">
        <v>36.704929989972463</v>
      </c>
      <c r="S681" s="34">
        <v>4.9179999999999993</v>
      </c>
      <c r="T681" s="34">
        <v>2.9142148977381942E-2</v>
      </c>
      <c r="U681" s="34">
        <v>4.947142148977381</v>
      </c>
      <c r="V681" s="34">
        <v>4.906494677793062</v>
      </c>
      <c r="W681" s="34">
        <v>54.620999999999995</v>
      </c>
      <c r="X681" s="34">
        <v>0.3236627326745789</v>
      </c>
      <c r="Y681" s="34">
        <v>54.944662732674573</v>
      </c>
      <c r="Z681" s="34">
        <v>54.493217933252311</v>
      </c>
      <c r="AB681" s="34">
        <v>2.1249999999999987</v>
      </c>
      <c r="AC681" s="34">
        <v>1.2591920816782553E-2</v>
      </c>
      <c r="AD681" s="34">
        <v>2.1375919208167811</v>
      </c>
      <c r="AE681" s="34">
        <v>2.1200287088878103</v>
      </c>
      <c r="AF681" s="34">
        <v>4.4939999999999989</v>
      </c>
      <c r="AG681" s="34">
        <v>2.6629690423821559E-2</v>
      </c>
      <c r="AH681" s="34">
        <v>4.5206296904238208</v>
      </c>
      <c r="AI681" s="34">
        <v>4.4834865965843882</v>
      </c>
      <c r="AJ681" s="34">
        <v>33.65000000000002</v>
      </c>
      <c r="AK681" s="34">
        <v>0.19939676963987454</v>
      </c>
      <c r="AL681" s="34">
        <v>33.849396769639895</v>
      </c>
      <c r="AM681" s="34">
        <v>33.571278143094077</v>
      </c>
      <c r="AN681" s="34">
        <v>2.6169999999999991</v>
      </c>
      <c r="AO681" s="34">
        <v>1.5507320836479977E-2</v>
      </c>
      <c r="AP681" s="34">
        <v>2.6325073208364791</v>
      </c>
      <c r="AQ681" s="34">
        <v>2.6108777087808952</v>
      </c>
      <c r="AR681" s="34">
        <v>42.886000000000017</v>
      </c>
      <c r="AS681" s="34">
        <v>0.25412570171695864</v>
      </c>
      <c r="AT681" s="34">
        <v>43.140125701716983</v>
      </c>
      <c r="AU681" s="34">
        <v>42.785671157347174</v>
      </c>
    </row>
    <row r="682" spans="1:47" x14ac:dyDescent="0.25">
      <c r="A682" s="18">
        <v>45319</v>
      </c>
      <c r="B682" s="2">
        <v>22</v>
      </c>
      <c r="C682" s="2" t="s">
        <v>23</v>
      </c>
      <c r="D682" s="9">
        <v>25.115773999999998</v>
      </c>
      <c r="E682">
        <v>8.1180609999999993E-3</v>
      </c>
      <c r="G682" s="34">
        <v>1.0840000000000001</v>
      </c>
      <c r="H682" s="34">
        <v>8.6864969016657596E-3</v>
      </c>
      <c r="I682" s="34">
        <v>1.0926864969016659</v>
      </c>
      <c r="J682" s="34">
        <v>1.0838160012659419</v>
      </c>
      <c r="K682" s="34">
        <v>11.480999999999996</v>
      </c>
      <c r="L682" s="34">
        <v>9.2001541446517107E-2</v>
      </c>
      <c r="M682" s="34">
        <v>11.573001541446514</v>
      </c>
      <c r="N682" s="34">
        <v>11.479051208979957</v>
      </c>
      <c r="O682" s="34">
        <v>35.638999999999996</v>
      </c>
      <c r="P682" s="34">
        <v>0.28558861907607558</v>
      </c>
      <c r="Q682" s="34">
        <v>35.924588619076069</v>
      </c>
      <c r="R682" s="34">
        <v>35.632950617266502</v>
      </c>
      <c r="S682" s="34">
        <v>4.7880000000000003</v>
      </c>
      <c r="T682" s="34">
        <v>3.8368032440198943E-2</v>
      </c>
      <c r="U682" s="34">
        <v>4.8263680324401994</v>
      </c>
      <c r="V682" s="34">
        <v>4.7871872823443997</v>
      </c>
      <c r="W682" s="34">
        <v>52.99199999999999</v>
      </c>
      <c r="X682" s="34">
        <v>0.42464468986445736</v>
      </c>
      <c r="Y682" s="34">
        <v>53.416644689864448</v>
      </c>
      <c r="Z682" s="34">
        <v>52.983005109856798</v>
      </c>
      <c r="AB682" s="34">
        <v>2.1249999999999987</v>
      </c>
      <c r="AC682" s="34">
        <v>1.7028418741734063E-2</v>
      </c>
      <c r="AD682" s="34">
        <v>2.1420284187417327</v>
      </c>
      <c r="AE682" s="34">
        <v>2.1246393013746538</v>
      </c>
      <c r="AF682" s="34">
        <v>4.371999999999999</v>
      </c>
      <c r="AG682" s="34">
        <v>3.5034469053581818E-2</v>
      </c>
      <c r="AH682" s="34">
        <v>4.4070344690535812</v>
      </c>
      <c r="AI682" s="34">
        <v>4.3712578944047014</v>
      </c>
      <c r="AJ682" s="34">
        <v>32.722000000000016</v>
      </c>
      <c r="AK682" s="34">
        <v>0.26221360850212827</v>
      </c>
      <c r="AL682" s="34">
        <v>32.984213608502145</v>
      </c>
      <c r="AM682" s="34">
        <v>32.716445750391294</v>
      </c>
      <c r="AN682" s="34">
        <v>2.5629999999999984</v>
      </c>
      <c r="AO682" s="34">
        <v>2.0538276345912661E-2</v>
      </c>
      <c r="AP682" s="34">
        <v>2.5835382763459109</v>
      </c>
      <c r="AQ682" s="34">
        <v>2.5625649550227001</v>
      </c>
      <c r="AR682" s="34">
        <v>41.782000000000011</v>
      </c>
      <c r="AS682" s="34">
        <v>0.3348147726433568</v>
      </c>
      <c r="AT682" s="34">
        <v>42.116814772643373</v>
      </c>
      <c r="AU682" s="34">
        <v>41.774907901193352</v>
      </c>
    </row>
    <row r="683" spans="1:47" x14ac:dyDescent="0.25">
      <c r="A683" s="18">
        <v>45319</v>
      </c>
      <c r="B683" s="2">
        <v>23</v>
      </c>
      <c r="C683" s="2" t="s">
        <v>23</v>
      </c>
      <c r="D683" s="9">
        <v>21.366515</v>
      </c>
      <c r="E683">
        <v>8.3627530000000005E-3</v>
      </c>
      <c r="G683" s="34">
        <v>1.0840000000000001</v>
      </c>
      <c r="H683" s="34">
        <v>7.5289471099562154E-3</v>
      </c>
      <c r="I683" s="34">
        <v>1.0915289471099563</v>
      </c>
      <c r="J683" s="34">
        <v>1.0824007601329257</v>
      </c>
      <c r="K683" s="34">
        <v>11.257999999999997</v>
      </c>
      <c r="L683" s="34">
        <v>7.8192699782183614E-2</v>
      </c>
      <c r="M683" s="34">
        <v>11.336192699782181</v>
      </c>
      <c r="N683" s="34">
        <v>11.241390920273499</v>
      </c>
      <c r="O683" s="34">
        <v>34.52300000000001</v>
      </c>
      <c r="P683" s="34">
        <v>0.23978029619651151</v>
      </c>
      <c r="Q683" s="34">
        <v>34.762780296196524</v>
      </c>
      <c r="R683" s="34">
        <v>34.472067750986163</v>
      </c>
      <c r="S683" s="34">
        <v>4.593</v>
      </c>
      <c r="T683" s="34">
        <v>3.1900787893015585E-2</v>
      </c>
      <c r="U683" s="34">
        <v>4.624900787893016</v>
      </c>
      <c r="V683" s="34">
        <v>4.5862238849543608</v>
      </c>
      <c r="W683" s="34">
        <v>51.458000000000013</v>
      </c>
      <c r="X683" s="34">
        <v>0.35740273098166692</v>
      </c>
      <c r="Y683" s="34">
        <v>51.815402730981681</v>
      </c>
      <c r="Z683" s="34">
        <v>51.38208331634695</v>
      </c>
      <c r="AB683" s="34">
        <v>2.1249999999999987</v>
      </c>
      <c r="AC683" s="34">
        <v>1.4759236723853269E-2</v>
      </c>
      <c r="AD683" s="34">
        <v>2.1397592367238518</v>
      </c>
      <c r="AE683" s="34">
        <v>2.1218649587476617</v>
      </c>
      <c r="AF683" s="34">
        <v>4.2360000000000015</v>
      </c>
      <c r="AG683" s="34">
        <v>2.9421236123408242E-2</v>
      </c>
      <c r="AH683" s="34">
        <v>4.2654212361234096</v>
      </c>
      <c r="AI683" s="34">
        <v>4.2297505718847548</v>
      </c>
      <c r="AJ683" s="34">
        <v>31.928999999999998</v>
      </c>
      <c r="AK683" s="34">
        <v>0.22176360910866419</v>
      </c>
      <c r="AL683" s="34">
        <v>32.150763609108665</v>
      </c>
      <c r="AM683" s="34">
        <v>31.8818947142843</v>
      </c>
      <c r="AN683" s="34">
        <v>2.4849999999999985</v>
      </c>
      <c r="AO683" s="34">
        <v>1.7259625062953119E-2</v>
      </c>
      <c r="AP683" s="34">
        <v>2.5022596250629516</v>
      </c>
      <c r="AQ683" s="34">
        <v>2.4813338458766774</v>
      </c>
      <c r="AR683" s="34">
        <v>40.774999999999999</v>
      </c>
      <c r="AS683" s="34">
        <v>0.28320370701887881</v>
      </c>
      <c r="AT683" s="34">
        <v>41.058203707018883</v>
      </c>
      <c r="AU683" s="34">
        <v>40.714844090793392</v>
      </c>
    </row>
    <row r="684" spans="1:47" x14ac:dyDescent="0.25">
      <c r="A684" s="18">
        <v>45319</v>
      </c>
      <c r="B684" s="2">
        <v>24</v>
      </c>
      <c r="C684" s="2" t="s">
        <v>23</v>
      </c>
      <c r="D684" s="9">
        <v>21.517372999999999</v>
      </c>
      <c r="E684">
        <v>8.5534830000000006E-3</v>
      </c>
      <c r="G684" s="34">
        <v>1.0840000000000001</v>
      </c>
      <c r="H684" s="34">
        <v>7.6567499634666121E-3</v>
      </c>
      <c r="I684" s="34">
        <v>1.0916567499634666</v>
      </c>
      <c r="J684" s="34">
        <v>1.0823192825108188</v>
      </c>
      <c r="K684" s="34">
        <v>11.134999999999996</v>
      </c>
      <c r="L684" s="34">
        <v>7.8651209264945288E-2</v>
      </c>
      <c r="M684" s="34">
        <v>11.213651209264942</v>
      </c>
      <c r="N684" s="34">
        <v>11.117735434278565</v>
      </c>
      <c r="O684" s="34">
        <v>33.900000000000006</v>
      </c>
      <c r="P684" s="34">
        <v>0.23945002192021972</v>
      </c>
      <c r="Q684" s="34">
        <v>34.139450021920226</v>
      </c>
      <c r="R684" s="34">
        <v>33.847438816528381</v>
      </c>
      <c r="S684" s="34">
        <v>4.597999999999999</v>
      </c>
      <c r="T684" s="34">
        <v>3.2477616542453389E-2</v>
      </c>
      <c r="U684" s="34">
        <v>4.6304776165424526</v>
      </c>
      <c r="V684" s="34">
        <v>4.5908709049674759</v>
      </c>
      <c r="W684" s="34">
        <v>50.716999999999999</v>
      </c>
      <c r="X684" s="34">
        <v>0.35823559769108504</v>
      </c>
      <c r="Y684" s="34">
        <v>51.075235597691083</v>
      </c>
      <c r="Z684" s="34">
        <v>50.638364438285237</v>
      </c>
      <c r="AB684" s="34">
        <v>2.1249999999999987</v>
      </c>
      <c r="AC684" s="34">
        <v>1.5009772760485738E-2</v>
      </c>
      <c r="AD684" s="34">
        <v>2.1400097727604845</v>
      </c>
      <c r="AE684" s="34">
        <v>2.121705235549344</v>
      </c>
      <c r="AF684" s="34">
        <v>4.2209999999999983</v>
      </c>
      <c r="AG684" s="34">
        <v>2.9814706269181323E-2</v>
      </c>
      <c r="AH684" s="34">
        <v>4.2508147062691792</v>
      </c>
      <c r="AI684" s="34">
        <v>4.2144554349429555</v>
      </c>
      <c r="AJ684" s="34">
        <v>31.367999999999995</v>
      </c>
      <c r="AK684" s="34">
        <v>0.22156543621219615</v>
      </c>
      <c r="AL684" s="34">
        <v>31.58956543621219</v>
      </c>
      <c r="AM684" s="34">
        <v>31.319364625276162</v>
      </c>
      <c r="AN684" s="34">
        <v>2.5029999999999988</v>
      </c>
      <c r="AO684" s="34">
        <v>1.7679746456233322E-2</v>
      </c>
      <c r="AP684" s="34">
        <v>2.5206797464562323</v>
      </c>
      <c r="AQ684" s="34">
        <v>2.4991191550964746</v>
      </c>
      <c r="AR684" s="34">
        <v>40.216999999999992</v>
      </c>
      <c r="AS684" s="34">
        <v>0.28406966169809655</v>
      </c>
      <c r="AT684" s="34">
        <v>40.501069661698089</v>
      </c>
      <c r="AU684" s="34">
        <v>40.154644450864936</v>
      </c>
    </row>
    <row r="685" spans="1:47" x14ac:dyDescent="0.25">
      <c r="A685" s="18">
        <v>45320</v>
      </c>
      <c r="B685" s="2">
        <v>1</v>
      </c>
      <c r="C685" s="2" t="s">
        <v>23</v>
      </c>
      <c r="D685" s="9">
        <v>17.10576</v>
      </c>
      <c r="E685">
        <v>8.3727799999999998E-3</v>
      </c>
      <c r="G685" s="34">
        <v>1.0840000000000001</v>
      </c>
      <c r="H685" s="34">
        <v>7.8165928596621737E-3</v>
      </c>
      <c r="I685" s="34">
        <v>1.0918165928596621</v>
      </c>
      <c r="J685" s="34">
        <v>1.0826750527272986</v>
      </c>
      <c r="K685" s="34">
        <v>10.928000000000001</v>
      </c>
      <c r="L685" s="34">
        <v>7.8800485950542648E-2</v>
      </c>
      <c r="M685" s="34">
        <v>11.006800485950544</v>
      </c>
      <c r="N685" s="34">
        <v>10.914642966977787</v>
      </c>
      <c r="O685" s="34">
        <v>33.346000000000004</v>
      </c>
      <c r="P685" s="34">
        <v>0.2404539718618956</v>
      </c>
      <c r="Q685" s="34">
        <v>33.5864539718619</v>
      </c>
      <c r="R685" s="34">
        <v>33.305241981775374</v>
      </c>
      <c r="S685" s="34">
        <v>4.6500000000000012</v>
      </c>
      <c r="T685" s="34">
        <v>3.353058745150287E-2</v>
      </c>
      <c r="U685" s="34">
        <v>4.6835305874515045</v>
      </c>
      <c r="V685" s="34">
        <v>4.6443164162195023</v>
      </c>
      <c r="W685" s="34">
        <v>50.008000000000003</v>
      </c>
      <c r="X685" s="34">
        <v>0.3606016381236033</v>
      </c>
      <c r="Y685" s="34">
        <v>50.368601638123614</v>
      </c>
      <c r="Z685" s="34">
        <v>49.946876417699961</v>
      </c>
      <c r="AB685" s="34">
        <v>2.1249999999999996</v>
      </c>
      <c r="AC685" s="34">
        <v>1.5323117921385713E-2</v>
      </c>
      <c r="AD685" s="34">
        <v>2.1403231179213851</v>
      </c>
      <c r="AE685" s="34">
        <v>2.1224026633261155</v>
      </c>
      <c r="AF685" s="34">
        <v>4.1699999999999982</v>
      </c>
      <c r="AG685" s="34">
        <v>3.0069365521025133E-2</v>
      </c>
      <c r="AH685" s="34">
        <v>4.2000693655210233</v>
      </c>
      <c r="AI685" s="34">
        <v>4.164903108738776</v>
      </c>
      <c r="AJ685" s="34">
        <v>30.898000000000007</v>
      </c>
      <c r="AK685" s="34">
        <v>0.2228017400164593</v>
      </c>
      <c r="AL685" s="34">
        <v>31.120801740016468</v>
      </c>
      <c r="AM685" s="34">
        <v>30.860234113623694</v>
      </c>
      <c r="AN685" s="34">
        <v>2.476</v>
      </c>
      <c r="AO685" s="34">
        <v>1.7854136458047544E-2</v>
      </c>
      <c r="AP685" s="34">
        <v>2.4938541364580473</v>
      </c>
      <c r="AQ685" s="34">
        <v>2.4729736444213941</v>
      </c>
      <c r="AR685" s="34">
        <v>39.669000000000004</v>
      </c>
      <c r="AS685" s="34">
        <v>0.28604835991691774</v>
      </c>
      <c r="AT685" s="34">
        <v>39.955048359916923</v>
      </c>
      <c r="AU685" s="34">
        <v>39.620513530109982</v>
      </c>
    </row>
    <row r="686" spans="1:47" x14ac:dyDescent="0.25">
      <c r="A686" s="18">
        <v>45320</v>
      </c>
      <c r="B686" s="2">
        <v>2</v>
      </c>
      <c r="C686" s="2" t="s">
        <v>23</v>
      </c>
      <c r="D686" s="9">
        <v>18.783811</v>
      </c>
      <c r="E686">
        <v>8.5050219999999992E-3</v>
      </c>
      <c r="G686" s="34">
        <v>1.0840000000000001</v>
      </c>
      <c r="H686" s="34">
        <v>1.142050851935816E-2</v>
      </c>
      <c r="I686" s="34">
        <v>1.0954205085193582</v>
      </c>
      <c r="J686" s="34">
        <v>1.0861039329951498</v>
      </c>
      <c r="K686" s="34">
        <v>10.791</v>
      </c>
      <c r="L686" s="34">
        <v>0.11368884449482833</v>
      </c>
      <c r="M686" s="34">
        <v>10.904688844494828</v>
      </c>
      <c r="N686" s="34">
        <v>10.811944225969244</v>
      </c>
      <c r="O686" s="34">
        <v>32.912000000000013</v>
      </c>
      <c r="P686" s="34">
        <v>0.34674518117077108</v>
      </c>
      <c r="Q686" s="34">
        <v>33.258745181170781</v>
      </c>
      <c r="R686" s="34">
        <v>32.975878821712527</v>
      </c>
      <c r="S686" s="34">
        <v>4.6660000000000013</v>
      </c>
      <c r="T686" s="34">
        <v>4.9158757150668989E-2</v>
      </c>
      <c r="U686" s="34">
        <v>4.7151587571506699</v>
      </c>
      <c r="V686" s="34">
        <v>4.6750562281876107</v>
      </c>
      <c r="W686" s="34">
        <v>49.453000000000017</v>
      </c>
      <c r="X686" s="34">
        <v>0.52101329133562657</v>
      </c>
      <c r="Y686" s="34">
        <v>49.974013291335638</v>
      </c>
      <c r="Z686" s="34">
        <v>49.548983208864527</v>
      </c>
      <c r="AB686" s="34">
        <v>2.1249999999999991</v>
      </c>
      <c r="AC686" s="34">
        <v>2.2387989486749152E-2</v>
      </c>
      <c r="AD686" s="34">
        <v>2.1473879894867482</v>
      </c>
      <c r="AE686" s="34">
        <v>2.1291244073936277</v>
      </c>
      <c r="AF686" s="34">
        <v>4.107999999999997</v>
      </c>
      <c r="AG686" s="34">
        <v>4.3279934499560226E-2</v>
      </c>
      <c r="AH686" s="34">
        <v>4.1512799344995575</v>
      </c>
      <c r="AI686" s="34">
        <v>4.11597320732848</v>
      </c>
      <c r="AJ686" s="34">
        <v>30.498999999999999</v>
      </c>
      <c r="AK686" s="34">
        <v>0.32132296063828825</v>
      </c>
      <c r="AL686" s="34">
        <v>30.820322960638286</v>
      </c>
      <c r="AM686" s="34">
        <v>30.558195435810951</v>
      </c>
      <c r="AN686" s="34">
        <v>2.5109999999999988</v>
      </c>
      <c r="AO686" s="34">
        <v>2.6454701929989229E-2</v>
      </c>
      <c r="AP686" s="34">
        <v>2.5374547019299882</v>
      </c>
      <c r="AQ686" s="34">
        <v>2.5158735938660701</v>
      </c>
      <c r="AR686" s="34">
        <v>39.242999999999988</v>
      </c>
      <c r="AS686" s="34">
        <v>0.41344558655458685</v>
      </c>
      <c r="AT686" s="34">
        <v>39.656445586554582</v>
      </c>
      <c r="AU686" s="34">
        <v>39.319166644399125</v>
      </c>
    </row>
    <row r="687" spans="1:47" x14ac:dyDescent="0.25">
      <c r="A687" s="18">
        <v>45320</v>
      </c>
      <c r="B687" s="2">
        <v>3</v>
      </c>
      <c r="C687" s="2" t="s">
        <v>23</v>
      </c>
      <c r="D687" s="9">
        <v>18.217295</v>
      </c>
      <c r="E687">
        <v>8.6211699999999992E-3</v>
      </c>
      <c r="G687" s="34">
        <v>1.0840000000000001</v>
      </c>
      <c r="H687" s="34">
        <v>1.1023998087002969E-2</v>
      </c>
      <c r="I687" s="34">
        <v>1.0950239980870031</v>
      </c>
      <c r="J687" s="34">
        <v>1.0855836100454155</v>
      </c>
      <c r="K687" s="34">
        <v>10.715000000000002</v>
      </c>
      <c r="L687" s="34">
        <v>0.10896876337844726</v>
      </c>
      <c r="M687" s="34">
        <v>10.823968763378449</v>
      </c>
      <c r="N687" s="34">
        <v>10.730653488594674</v>
      </c>
      <c r="O687" s="34">
        <v>32.851000000000006</v>
      </c>
      <c r="P687" s="34">
        <v>0.3340861265277994</v>
      </c>
      <c r="Q687" s="34">
        <v>33.185086126527807</v>
      </c>
      <c r="R687" s="34">
        <v>32.898991857566372</v>
      </c>
      <c r="S687" s="34">
        <v>4.6540000000000008</v>
      </c>
      <c r="T687" s="34">
        <v>4.7329969646597622E-2</v>
      </c>
      <c r="U687" s="34">
        <v>4.701329969646598</v>
      </c>
      <c r="V687" s="34">
        <v>4.6607990047521799</v>
      </c>
      <c r="W687" s="34">
        <v>49.304000000000009</v>
      </c>
      <c r="X687" s="34">
        <v>0.50140885763984722</v>
      </c>
      <c r="Y687" s="34">
        <v>49.805408857639861</v>
      </c>
      <c r="Z687" s="34">
        <v>49.376027960958638</v>
      </c>
      <c r="AB687" s="34">
        <v>2.1249999999999987</v>
      </c>
      <c r="AC687" s="34">
        <v>2.1610697356901562E-2</v>
      </c>
      <c r="AD687" s="34">
        <v>2.1466106973569001</v>
      </c>
      <c r="AE687" s="34">
        <v>2.1281044016111679</v>
      </c>
      <c r="AF687" s="34">
        <v>4.1389999999999985</v>
      </c>
      <c r="AG687" s="34">
        <v>4.2092553581277919E-2</v>
      </c>
      <c r="AH687" s="34">
        <v>4.1810925535812764</v>
      </c>
      <c r="AI687" s="34">
        <v>4.145046643891118</v>
      </c>
      <c r="AJ687" s="34">
        <v>30.318000000000001</v>
      </c>
      <c r="AK687" s="34">
        <v>0.30832617527837269</v>
      </c>
      <c r="AL687" s="34">
        <v>30.626326175278376</v>
      </c>
      <c r="AM687" s="34">
        <v>30.362291410845852</v>
      </c>
      <c r="AN687" s="34">
        <v>2.4929999999999986</v>
      </c>
      <c r="AO687" s="34">
        <v>2.535316165212028E-2</v>
      </c>
      <c r="AP687" s="34">
        <v>2.5183531616521186</v>
      </c>
      <c r="AQ687" s="34">
        <v>2.4966420109254783</v>
      </c>
      <c r="AR687" s="34">
        <v>39.075000000000003</v>
      </c>
      <c r="AS687" s="34">
        <v>0.39738258786867242</v>
      </c>
      <c r="AT687" s="34">
        <v>39.472382587868665</v>
      </c>
      <c r="AU687" s="34">
        <v>39.132084467273614</v>
      </c>
    </row>
    <row r="688" spans="1:47" x14ac:dyDescent="0.25">
      <c r="A688" s="18">
        <v>45320</v>
      </c>
      <c r="B688" s="2">
        <v>4</v>
      </c>
      <c r="C688" s="2" t="s">
        <v>23</v>
      </c>
      <c r="D688" s="9">
        <v>26.608484000000001</v>
      </c>
      <c r="E688">
        <v>8.483417E-3</v>
      </c>
      <c r="G688" s="34">
        <v>1.0840000000000001</v>
      </c>
      <c r="H688" s="34">
        <v>8.2480540330976838E-3</v>
      </c>
      <c r="I688" s="34">
        <v>1.0922480540330977</v>
      </c>
      <c r="J688" s="34">
        <v>1.0829820583232963</v>
      </c>
      <c r="K688" s="34">
        <v>10.78</v>
      </c>
      <c r="L688" s="34">
        <v>8.2024005974901323E-2</v>
      </c>
      <c r="M688" s="34">
        <v>10.8620240059749</v>
      </c>
      <c r="N688" s="34">
        <v>10.769876926868205</v>
      </c>
      <c r="O688" s="34">
        <v>32.845000000000006</v>
      </c>
      <c r="P688" s="34">
        <v>0.24991451542167298</v>
      </c>
      <c r="Q688" s="34">
        <v>33.094914515421678</v>
      </c>
      <c r="R688" s="34">
        <v>32.814156555008005</v>
      </c>
      <c r="S688" s="34">
        <v>4.7759999999999998</v>
      </c>
      <c r="T688" s="34">
        <v>3.6340134743611197E-2</v>
      </c>
      <c r="U688" s="34">
        <v>4.8123401347436108</v>
      </c>
      <c r="V688" s="34">
        <v>4.7715150466347449</v>
      </c>
      <c r="W688" s="34">
        <v>49.484999999999999</v>
      </c>
      <c r="X688" s="34">
        <v>0.37652671017328321</v>
      </c>
      <c r="Y688" s="34">
        <v>49.86152671017328</v>
      </c>
      <c r="Z688" s="34">
        <v>49.438530586834254</v>
      </c>
      <c r="AB688" s="34">
        <v>2.1249999999999996</v>
      </c>
      <c r="AC688" s="34">
        <v>1.6168925111007912E-2</v>
      </c>
      <c r="AD688" s="34">
        <v>2.1411689251110073</v>
      </c>
      <c r="AE688" s="34">
        <v>2.1230044962518488</v>
      </c>
      <c r="AF688" s="34">
        <v>4.137999999999999</v>
      </c>
      <c r="AG688" s="34">
        <v>3.1485652757341519E-2</v>
      </c>
      <c r="AH688" s="34">
        <v>4.1694856527573405</v>
      </c>
      <c r="AI688" s="34">
        <v>4.134114167289483</v>
      </c>
      <c r="AJ688" s="34">
        <v>30.302000000000017</v>
      </c>
      <c r="AK688" s="34">
        <v>0.2305650676300057</v>
      </c>
      <c r="AL688" s="34">
        <v>30.532565067630024</v>
      </c>
      <c r="AM688" s="34">
        <v>30.273544586081687</v>
      </c>
      <c r="AN688" s="34">
        <v>2.5349999999999984</v>
      </c>
      <c r="AO688" s="34">
        <v>1.9288576544190607E-2</v>
      </c>
      <c r="AP688" s="34">
        <v>2.5542885765441889</v>
      </c>
      <c r="AQ688" s="34">
        <v>2.5326194814110283</v>
      </c>
      <c r="AR688" s="34">
        <v>39.100000000000009</v>
      </c>
      <c r="AS688" s="34">
        <v>0.29750822204254573</v>
      </c>
      <c r="AT688" s="34">
        <v>39.397508222042561</v>
      </c>
      <c r="AU688" s="34">
        <v>39.063282731034043</v>
      </c>
    </row>
    <row r="689" spans="1:47" x14ac:dyDescent="0.25">
      <c r="A689" s="18">
        <v>45320</v>
      </c>
      <c r="B689" s="2">
        <v>5</v>
      </c>
      <c r="C689" s="2" t="s">
        <v>23</v>
      </c>
      <c r="D689" s="9">
        <v>20.349549</v>
      </c>
      <c r="E689">
        <v>8.3897160000000002E-3</v>
      </c>
      <c r="G689" s="34">
        <v>1.0840000000000001</v>
      </c>
      <c r="H689" s="34">
        <v>7.7385690764857325E-3</v>
      </c>
      <c r="I689" s="34">
        <v>1.0917385690764858</v>
      </c>
      <c r="J689" s="34">
        <v>1.0825791925356876</v>
      </c>
      <c r="K689" s="34">
        <v>10.908999999999997</v>
      </c>
      <c r="L689" s="34">
        <v>7.7878274958840241E-2</v>
      </c>
      <c r="M689" s="34">
        <v>10.986878274958837</v>
      </c>
      <c r="N689" s="34">
        <v>10.894701486505362</v>
      </c>
      <c r="O689" s="34">
        <v>33.347000000000008</v>
      </c>
      <c r="P689" s="34">
        <v>0.23806094372100531</v>
      </c>
      <c r="Q689" s="34">
        <v>33.585060943721011</v>
      </c>
      <c r="R689" s="34">
        <v>33.303291820560496</v>
      </c>
      <c r="S689" s="34">
        <v>4.851</v>
      </c>
      <c r="T689" s="34">
        <v>3.4630810507409855E-2</v>
      </c>
      <c r="U689" s="34">
        <v>4.8856308105074095</v>
      </c>
      <c r="V689" s="34">
        <v>4.8446417555264025</v>
      </c>
      <c r="W689" s="34">
        <v>50.191000000000003</v>
      </c>
      <c r="X689" s="34">
        <v>0.35830859826374112</v>
      </c>
      <c r="Y689" s="34">
        <v>50.549308598263742</v>
      </c>
      <c r="Z689" s="34">
        <v>50.12521425512795</v>
      </c>
      <c r="AB689" s="34">
        <v>2.1249999999999991</v>
      </c>
      <c r="AC689" s="34">
        <v>1.5170165394402371E-2</v>
      </c>
      <c r="AD689" s="34">
        <v>2.1401701653944016</v>
      </c>
      <c r="AE689" s="34">
        <v>2.1222147455150693</v>
      </c>
      <c r="AF689" s="34">
        <v>4.169999999999999</v>
      </c>
      <c r="AG689" s="34">
        <v>2.9769218679839015E-2</v>
      </c>
      <c r="AH689" s="34">
        <v>4.1997692186798377</v>
      </c>
      <c r="AI689" s="34">
        <v>4.164534347669572</v>
      </c>
      <c r="AJ689" s="34">
        <v>30.641000000000012</v>
      </c>
      <c r="AK689" s="34">
        <v>0.21874307663523929</v>
      </c>
      <c r="AL689" s="34">
        <v>30.859743076635251</v>
      </c>
      <c r="AM689" s="34">
        <v>30.600838596389313</v>
      </c>
      <c r="AN689" s="34">
        <v>2.5679999999999992</v>
      </c>
      <c r="AO689" s="34">
        <v>1.8332698697800139E-2</v>
      </c>
      <c r="AP689" s="34">
        <v>2.5863326986977992</v>
      </c>
      <c r="AQ689" s="34">
        <v>2.5646341018742111</v>
      </c>
      <c r="AR689" s="34">
        <v>39.504000000000005</v>
      </c>
      <c r="AS689" s="34">
        <v>0.28201515940728078</v>
      </c>
      <c r="AT689" s="34">
        <v>39.786015159407292</v>
      </c>
      <c r="AU689" s="34">
        <v>39.452221791448167</v>
      </c>
    </row>
    <row r="690" spans="1:47" x14ac:dyDescent="0.25">
      <c r="A690" s="18">
        <v>45320</v>
      </c>
      <c r="B690" s="2">
        <v>6</v>
      </c>
      <c r="C690" s="2" t="s">
        <v>23</v>
      </c>
      <c r="D690" s="9">
        <v>26.122489999999999</v>
      </c>
      <c r="E690">
        <v>8.2877100000000002E-3</v>
      </c>
      <c r="G690" s="34">
        <v>1.0840000000000001</v>
      </c>
      <c r="H690" s="34">
        <v>8.7682320830919959E-3</v>
      </c>
      <c r="I690" s="34">
        <v>1.092768232083092</v>
      </c>
      <c r="J690" s="34">
        <v>1.0837116858783746</v>
      </c>
      <c r="K690" s="34">
        <v>11.161999999999997</v>
      </c>
      <c r="L690" s="34">
        <v>9.0286906375897438E-2</v>
      </c>
      <c r="M690" s="34">
        <v>11.252286906375895</v>
      </c>
      <c r="N690" s="34">
        <v>11.159031215659056</v>
      </c>
      <c r="O690" s="34">
        <v>34.776000000000003</v>
      </c>
      <c r="P690" s="34">
        <v>0.28129523885757124</v>
      </c>
      <c r="Q690" s="34">
        <v>35.057295238857577</v>
      </c>
      <c r="R690" s="34">
        <v>34.766750542533543</v>
      </c>
      <c r="S690" s="34">
        <v>5.101</v>
      </c>
      <c r="T690" s="34">
        <v>4.1260841195435674E-2</v>
      </c>
      <c r="U690" s="34">
        <v>5.1422608411954354</v>
      </c>
      <c r="V690" s="34">
        <v>5.0996432745992522</v>
      </c>
      <c r="W690" s="34">
        <v>52.122999999999998</v>
      </c>
      <c r="X690" s="34">
        <v>0.42161121851199634</v>
      </c>
      <c r="Y690" s="34">
        <v>52.544611218512003</v>
      </c>
      <c r="Z690" s="34">
        <v>52.109136718670221</v>
      </c>
      <c r="AB690" s="34">
        <v>2.1249999999999987</v>
      </c>
      <c r="AC690" s="34">
        <v>1.7188646841854685E-2</v>
      </c>
      <c r="AD690" s="34">
        <v>2.1421886468418534</v>
      </c>
      <c r="AE690" s="34">
        <v>2.1244348085715359</v>
      </c>
      <c r="AF690" s="34">
        <v>4.2929999999999984</v>
      </c>
      <c r="AG690" s="34">
        <v>3.472511100803867E-2</v>
      </c>
      <c r="AH690" s="34">
        <v>4.3277251110080375</v>
      </c>
      <c r="AI690" s="34">
        <v>4.2918581803282851</v>
      </c>
      <c r="AJ690" s="34">
        <v>31.637999999999998</v>
      </c>
      <c r="AK690" s="34">
        <v>0.2559126629565171</v>
      </c>
      <c r="AL690" s="34">
        <v>31.893912662956517</v>
      </c>
      <c r="AM690" s="34">
        <v>31.629585164040606</v>
      </c>
      <c r="AN690" s="34">
        <v>2.6699999999999977</v>
      </c>
      <c r="AO690" s="34">
        <v>2.1597029208353883E-2</v>
      </c>
      <c r="AP690" s="34">
        <v>2.6915970292083515</v>
      </c>
      <c r="AQ690" s="34">
        <v>2.6692898535934115</v>
      </c>
      <c r="AR690" s="34">
        <v>40.725999999999992</v>
      </c>
      <c r="AS690" s="34">
        <v>0.32942345001476431</v>
      </c>
      <c r="AT690" s="34">
        <v>41.055423450014757</v>
      </c>
      <c r="AU690" s="34">
        <v>40.715168006533837</v>
      </c>
    </row>
    <row r="691" spans="1:47" x14ac:dyDescent="0.25">
      <c r="A691" s="18">
        <v>45320</v>
      </c>
      <c r="B691" s="2">
        <v>7</v>
      </c>
      <c r="C691" s="2" t="s">
        <v>23</v>
      </c>
      <c r="D691" s="9">
        <v>42.181117999999998</v>
      </c>
      <c r="E691">
        <v>8.2450260000000008E-3</v>
      </c>
      <c r="G691" s="34">
        <v>1.0840000000000001</v>
      </c>
      <c r="H691" s="34">
        <v>6.2358894042526111E-3</v>
      </c>
      <c r="I691" s="34">
        <v>1.0902358894042528</v>
      </c>
      <c r="J691" s="34">
        <v>1.0812468661499817</v>
      </c>
      <c r="K691" s="34">
        <v>11.857999999999999</v>
      </c>
      <c r="L691" s="34">
        <v>6.8215107523641558E-2</v>
      </c>
      <c r="M691" s="34">
        <v>11.926215107523641</v>
      </c>
      <c r="N691" s="34">
        <v>11.827883153880515</v>
      </c>
      <c r="O691" s="34">
        <v>37.562000000000005</v>
      </c>
      <c r="P691" s="34">
        <v>0.21608162158905589</v>
      </c>
      <c r="Q691" s="34">
        <v>37.77808162158906</v>
      </c>
      <c r="R691" s="34">
        <v>37.466600356388938</v>
      </c>
      <c r="S691" s="34">
        <v>5.4610000000000003</v>
      </c>
      <c r="T691" s="34">
        <v>3.1415306306848252E-2</v>
      </c>
      <c r="U691" s="34">
        <v>5.4924153063068486</v>
      </c>
      <c r="V691" s="34">
        <v>5.447130199303551</v>
      </c>
      <c r="W691" s="34">
        <v>55.965000000000003</v>
      </c>
      <c r="X691" s="34">
        <v>0.3219479248237983</v>
      </c>
      <c r="Y691" s="34">
        <v>56.286947924823799</v>
      </c>
      <c r="Z691" s="34">
        <v>55.822860575722984</v>
      </c>
      <c r="AB691" s="34">
        <v>2.1249999999999987</v>
      </c>
      <c r="AC691" s="34">
        <v>1.2224414191915856E-2</v>
      </c>
      <c r="AD691" s="34">
        <v>2.1372244141919143</v>
      </c>
      <c r="AE691" s="34">
        <v>2.1196029433290673</v>
      </c>
      <c r="AF691" s="34">
        <v>4.5099999999999989</v>
      </c>
      <c r="AG691" s="34">
        <v>2.5944521414372014E-2</v>
      </c>
      <c r="AH691" s="34">
        <v>4.535944521414371</v>
      </c>
      <c r="AI691" s="34">
        <v>4.4985455409007518</v>
      </c>
      <c r="AJ691" s="34">
        <v>34.131999999999998</v>
      </c>
      <c r="AK691" s="34">
        <v>0.1963499789169281</v>
      </c>
      <c r="AL691" s="34">
        <v>34.328349978916926</v>
      </c>
      <c r="AM691" s="34">
        <v>34.045311840803656</v>
      </c>
      <c r="AN691" s="34">
        <v>2.8549999999999991</v>
      </c>
      <c r="AO691" s="34">
        <v>1.6423860008432836E-2</v>
      </c>
      <c r="AP691" s="34">
        <v>2.8714238600084321</v>
      </c>
      <c r="AQ691" s="34">
        <v>2.8477488956256423</v>
      </c>
      <c r="AR691" s="34">
        <v>43.621999999999993</v>
      </c>
      <c r="AS691" s="34">
        <v>0.25094277453164882</v>
      </c>
      <c r="AT691" s="34">
        <v>43.872942774531644</v>
      </c>
      <c r="AU691" s="34">
        <v>43.511209220659119</v>
      </c>
    </row>
    <row r="692" spans="1:47" x14ac:dyDescent="0.25">
      <c r="A692" s="18">
        <v>45320</v>
      </c>
      <c r="B692" s="2">
        <v>8</v>
      </c>
      <c r="C692" s="2" t="s">
        <v>178</v>
      </c>
      <c r="D692" s="9">
        <v>61.110805999999997</v>
      </c>
      <c r="E692">
        <v>8.39904E-3</v>
      </c>
      <c r="G692" s="34">
        <v>1.0840000000000001</v>
      </c>
      <c r="H692" s="34">
        <v>1.1476112838079535E-2</v>
      </c>
      <c r="I692" s="34">
        <v>1.0954761128380797</v>
      </c>
      <c r="J692" s="34">
        <v>1.0862751651473082</v>
      </c>
      <c r="K692" s="34">
        <v>12.833999999999998</v>
      </c>
      <c r="L692" s="34">
        <v>0.13587124738368334</v>
      </c>
      <c r="M692" s="34">
        <v>12.969871247383681</v>
      </c>
      <c r="N692" s="34">
        <v>12.860936779982055</v>
      </c>
      <c r="O692" s="34">
        <v>42.264999999999993</v>
      </c>
      <c r="P692" s="34">
        <v>0.44745194566552715</v>
      </c>
      <c r="Q692" s="34">
        <v>42.712451945665521</v>
      </c>
      <c r="R692" s="34">
        <v>42.353708353275799</v>
      </c>
      <c r="S692" s="34">
        <v>5.9989999999999997</v>
      </c>
      <c r="T692" s="34">
        <v>6.3510332948006579E-2</v>
      </c>
      <c r="U692" s="34">
        <v>6.0625103329480066</v>
      </c>
      <c r="V692" s="34">
        <v>6.0115910661611629</v>
      </c>
      <c r="W692" s="34">
        <v>62.181999999999995</v>
      </c>
      <c r="X692" s="34">
        <v>0.65830963883529658</v>
      </c>
      <c r="Y692" s="34">
        <v>62.840309638835294</v>
      </c>
      <c r="Z692" s="34">
        <v>62.312511364566319</v>
      </c>
      <c r="AB692" s="34">
        <v>2.1249999999999991</v>
      </c>
      <c r="AC692" s="34">
        <v>2.2496992417821954E-2</v>
      </c>
      <c r="AD692" s="34">
        <v>2.1474969924178211</v>
      </c>
      <c r="AE692" s="34">
        <v>2.129460079278624</v>
      </c>
      <c r="AF692" s="34">
        <v>4.6729999999999992</v>
      </c>
      <c r="AG692" s="34">
        <v>4.9472209679285652E-2</v>
      </c>
      <c r="AH692" s="34">
        <v>4.7224722096792844</v>
      </c>
      <c r="AI692" s="34">
        <v>4.6828079766912998</v>
      </c>
      <c r="AJ692" s="34">
        <v>37.408000000000008</v>
      </c>
      <c r="AK692" s="34">
        <v>0.39603176111335731</v>
      </c>
      <c r="AL692" s="34">
        <v>37.804031761113364</v>
      </c>
      <c r="AM692" s="34">
        <v>37.486514186190504</v>
      </c>
      <c r="AN692" s="34">
        <v>3.0929999999999991</v>
      </c>
      <c r="AO692" s="34">
        <v>3.2745034140387444E-2</v>
      </c>
      <c r="AP692" s="34">
        <v>3.1257450341403867</v>
      </c>
      <c r="AQ692" s="34">
        <v>3.0994917765688403</v>
      </c>
      <c r="AR692" s="34">
        <v>47.298999999999999</v>
      </c>
      <c r="AS692" s="34">
        <v>0.50074599735085235</v>
      </c>
      <c r="AT692" s="34">
        <v>47.799745997350854</v>
      </c>
      <c r="AU692" s="34">
        <v>47.398274018729268</v>
      </c>
    </row>
    <row r="693" spans="1:47" x14ac:dyDescent="0.25">
      <c r="A693" s="18">
        <v>45320</v>
      </c>
      <c r="B693" s="2">
        <v>9</v>
      </c>
      <c r="C693" s="2" t="s">
        <v>178</v>
      </c>
      <c r="D693" s="9">
        <v>39.235809000000003</v>
      </c>
      <c r="E693">
        <v>8.1420739999999991E-3</v>
      </c>
      <c r="G693" s="34">
        <v>1.0840000000000001</v>
      </c>
      <c r="H693" s="34">
        <v>6.2983774332466885E-3</v>
      </c>
      <c r="I693" s="34">
        <v>1.0902983774332469</v>
      </c>
      <c r="J693" s="34">
        <v>1.0814210873621055</v>
      </c>
      <c r="K693" s="34">
        <v>13.344000000000001</v>
      </c>
      <c r="L693" s="34">
        <v>7.7532793790815319E-2</v>
      </c>
      <c r="M693" s="34">
        <v>13.421532793790817</v>
      </c>
      <c r="N693" s="34">
        <v>13.312253680590345</v>
      </c>
      <c r="O693" s="34">
        <v>46.668999999999997</v>
      </c>
      <c r="P693" s="34">
        <v>0.2711614173728687</v>
      </c>
      <c r="Q693" s="34">
        <v>46.940161417372863</v>
      </c>
      <c r="R693" s="34">
        <v>46.55797114954067</v>
      </c>
      <c r="S693" s="34">
        <v>6.5170000000000003</v>
      </c>
      <c r="T693" s="34">
        <v>3.786579864618881E-2</v>
      </c>
      <c r="U693" s="34">
        <v>6.5548657986461896</v>
      </c>
      <c r="V693" s="34">
        <v>6.5014955962535428</v>
      </c>
      <c r="W693" s="34">
        <v>67.61399999999999</v>
      </c>
      <c r="X693" s="34">
        <v>0.39285838724311956</v>
      </c>
      <c r="Y693" s="34">
        <v>68.006858387243113</v>
      </c>
      <c r="Z693" s="34">
        <v>67.453141513746672</v>
      </c>
      <c r="AB693" s="34">
        <v>2.1249999999999987</v>
      </c>
      <c r="AC693" s="34">
        <v>1.2346911481226203E-2</v>
      </c>
      <c r="AD693" s="34">
        <v>2.1373469114812247</v>
      </c>
      <c r="AE693" s="34">
        <v>2.1199444747642731</v>
      </c>
      <c r="AF693" s="34">
        <v>4.5689999999999982</v>
      </c>
      <c r="AG693" s="34">
        <v>2.6547312262457663E-2</v>
      </c>
      <c r="AH693" s="34">
        <v>4.5955473122624557</v>
      </c>
      <c r="AI693" s="34">
        <v>4.5581300259755135</v>
      </c>
      <c r="AJ693" s="34">
        <v>39.362000000000002</v>
      </c>
      <c r="AK693" s="34">
        <v>0.2287054728113064</v>
      </c>
      <c r="AL693" s="34">
        <v>39.590705472811308</v>
      </c>
      <c r="AM693" s="34">
        <v>39.26835501913947</v>
      </c>
      <c r="AN693" s="34">
        <v>3.1929999999999987</v>
      </c>
      <c r="AO693" s="34">
        <v>1.8552323933908366E-2</v>
      </c>
      <c r="AP693" s="34">
        <v>3.211552323933907</v>
      </c>
      <c r="AQ693" s="34">
        <v>3.185403627257565</v>
      </c>
      <c r="AR693" s="34">
        <v>49.248999999999995</v>
      </c>
      <c r="AS693" s="34">
        <v>0.28615202048889865</v>
      </c>
      <c r="AT693" s="34">
        <v>49.535152020488894</v>
      </c>
      <c r="AU693" s="34">
        <v>49.131833147136824</v>
      </c>
    </row>
    <row r="694" spans="1:47" x14ac:dyDescent="0.25">
      <c r="A694" s="18">
        <v>45320</v>
      </c>
      <c r="B694" s="2">
        <v>10</v>
      </c>
      <c r="C694" s="2" t="s">
        <v>178</v>
      </c>
      <c r="D694" s="9">
        <v>23.788646</v>
      </c>
      <c r="E694">
        <v>7.6457469999999996E-3</v>
      </c>
      <c r="G694" s="34">
        <v>1.0840000000000001</v>
      </c>
      <c r="H694" s="34">
        <v>6.4453094741521643E-3</v>
      </c>
      <c r="I694" s="34">
        <v>1.0904453094741522</v>
      </c>
      <c r="J694" s="34">
        <v>1.0821080405205761</v>
      </c>
      <c r="K694" s="34">
        <v>14.027000000000001</v>
      </c>
      <c r="L694" s="34">
        <v>8.3402542429826948E-2</v>
      </c>
      <c r="M694" s="34">
        <v>14.110402542429828</v>
      </c>
      <c r="N694" s="34">
        <v>14.002517974522252</v>
      </c>
      <c r="O694" s="34">
        <v>50.972999999999999</v>
      </c>
      <c r="P694" s="34">
        <v>0.30307819172136369</v>
      </c>
      <c r="Q694" s="34">
        <v>51.276078191721361</v>
      </c>
      <c r="R694" s="34">
        <v>50.88403427071524</v>
      </c>
      <c r="S694" s="34">
        <v>6.8159999999999989</v>
      </c>
      <c r="T694" s="34">
        <v>4.0526964368838701E-2</v>
      </c>
      <c r="U694" s="34">
        <v>6.8565269643688378</v>
      </c>
      <c r="V694" s="34">
        <v>6.8041036939005961</v>
      </c>
      <c r="W694" s="34">
        <v>72.900000000000006</v>
      </c>
      <c r="X694" s="34">
        <v>0.43345300799418146</v>
      </c>
      <c r="Y694" s="34">
        <v>73.33345300799418</v>
      </c>
      <c r="Z694" s="34">
        <v>72.772763979658663</v>
      </c>
      <c r="AB694" s="34">
        <v>2.1249999999999991</v>
      </c>
      <c r="AC694" s="34">
        <v>1.2634947078019688E-2</v>
      </c>
      <c r="AD694" s="34">
        <v>2.1376349470780189</v>
      </c>
      <c r="AE694" s="34">
        <v>2.1212911310943019</v>
      </c>
      <c r="AF694" s="34">
        <v>4.7419999999999991</v>
      </c>
      <c r="AG694" s="34">
        <v>2.8195256020691475E-2</v>
      </c>
      <c r="AH694" s="34">
        <v>4.7701952560206902</v>
      </c>
      <c r="AI694" s="34">
        <v>4.7337235499525558</v>
      </c>
      <c r="AJ694" s="34">
        <v>41.462999999999994</v>
      </c>
      <c r="AK694" s="34">
        <v>0.24653308738632024</v>
      </c>
      <c r="AL694" s="34">
        <v>41.709533087386312</v>
      </c>
      <c r="AM694" s="34">
        <v>41.390632549912027</v>
      </c>
      <c r="AN694" s="34">
        <v>3.3329999999999993</v>
      </c>
      <c r="AO694" s="34">
        <v>1.9817542875783356E-2</v>
      </c>
      <c r="AP694" s="34">
        <v>3.3528175428757825</v>
      </c>
      <c r="AQ694" s="34">
        <v>3.3271827482057925</v>
      </c>
      <c r="AR694" s="34">
        <v>51.66299999999999</v>
      </c>
      <c r="AS694" s="34">
        <v>0.30718083336081475</v>
      </c>
      <c r="AT694" s="34">
        <v>51.970180833360807</v>
      </c>
      <c r="AU694" s="34">
        <v>51.57282997916468</v>
      </c>
    </row>
    <row r="695" spans="1:47" x14ac:dyDescent="0.25">
      <c r="A695" s="18">
        <v>45320</v>
      </c>
      <c r="B695" s="2">
        <v>11</v>
      </c>
      <c r="C695" s="2" t="s">
        <v>178</v>
      </c>
      <c r="D695" s="9">
        <v>41.079757999999998</v>
      </c>
      <c r="E695">
        <v>7.530297E-3</v>
      </c>
      <c r="G695" s="34">
        <v>1.0840000000000001</v>
      </c>
      <c r="H695" s="34">
        <v>5.0182571015653698E-3</v>
      </c>
      <c r="I695" s="34">
        <v>1.0890182571015654</v>
      </c>
      <c r="J695" s="34">
        <v>1.0808176261871683</v>
      </c>
      <c r="K695" s="34">
        <v>14.484999999999999</v>
      </c>
      <c r="L695" s="34">
        <v>6.7056691989090741E-2</v>
      </c>
      <c r="M695" s="34">
        <v>14.55205669198909</v>
      </c>
      <c r="N695" s="34">
        <v>14.442475383137575</v>
      </c>
      <c r="O695" s="34">
        <v>53.509</v>
      </c>
      <c r="P695" s="34">
        <v>0.24771394764544408</v>
      </c>
      <c r="Q695" s="34">
        <v>53.756713947645444</v>
      </c>
      <c r="R695" s="34">
        <v>53.351909925875631</v>
      </c>
      <c r="S695" s="34">
        <v>7.0679999999999996</v>
      </c>
      <c r="T695" s="34">
        <v>3.2720517706516634E-2</v>
      </c>
      <c r="U695" s="34">
        <v>7.1007205177065167</v>
      </c>
      <c r="V695" s="34">
        <v>7.0472499832941935</v>
      </c>
      <c r="W695" s="34">
        <v>76.146000000000001</v>
      </c>
      <c r="X695" s="34">
        <v>0.3525094144426168</v>
      </c>
      <c r="Y695" s="34">
        <v>76.498509414442623</v>
      </c>
      <c r="Z695" s="34">
        <v>75.922452918494571</v>
      </c>
      <c r="AB695" s="34">
        <v>2.1249999999999987</v>
      </c>
      <c r="AC695" s="34">
        <v>9.837450498917346E-3</v>
      </c>
      <c r="AD695" s="34">
        <v>2.134837450498916</v>
      </c>
      <c r="AE695" s="34">
        <v>2.1187614904499363</v>
      </c>
      <c r="AF695" s="34">
        <v>4.9019999999999984</v>
      </c>
      <c r="AG695" s="34">
        <v>2.2693262280326046E-2</v>
      </c>
      <c r="AH695" s="34">
        <v>4.9246932622803241</v>
      </c>
      <c r="AI695" s="34">
        <v>4.8876088593814542</v>
      </c>
      <c r="AJ695" s="34">
        <v>43.027000000000015</v>
      </c>
      <c r="AK695" s="34">
        <v>0.19918869770207862</v>
      </c>
      <c r="AL695" s="34">
        <v>43.226188697702092</v>
      </c>
      <c r="AM695" s="34">
        <v>42.900682658630352</v>
      </c>
      <c r="AN695" s="34">
        <v>3.3549999999999995</v>
      </c>
      <c r="AO695" s="34">
        <v>1.5531598317114217E-2</v>
      </c>
      <c r="AP695" s="34">
        <v>3.3705315983171138</v>
      </c>
      <c r="AQ695" s="34">
        <v>3.3451504943339012</v>
      </c>
      <c r="AR695" s="34">
        <v>53.409000000000013</v>
      </c>
      <c r="AS695" s="34">
        <v>0.2472510087984362</v>
      </c>
      <c r="AT695" s="34">
        <v>53.656251008798449</v>
      </c>
      <c r="AU695" s="34">
        <v>53.252203502795645</v>
      </c>
    </row>
    <row r="696" spans="1:47" x14ac:dyDescent="0.25">
      <c r="A696" s="18">
        <v>45320</v>
      </c>
      <c r="B696" s="2">
        <v>12</v>
      </c>
      <c r="C696" s="2" t="s">
        <v>178</v>
      </c>
      <c r="D696" s="9">
        <v>40.192112000000002</v>
      </c>
      <c r="E696">
        <v>7.3913119999999997E-3</v>
      </c>
      <c r="G696" s="34">
        <v>1.0840000000000001</v>
      </c>
      <c r="H696" s="34">
        <v>5.4434300745627787E-3</v>
      </c>
      <c r="I696" s="34">
        <v>1.0894434300745628</v>
      </c>
      <c r="J696" s="34">
        <v>1.0813910137765315</v>
      </c>
      <c r="K696" s="34">
        <v>14.849</v>
      </c>
      <c r="L696" s="34">
        <v>7.4565953115482198E-2</v>
      </c>
      <c r="M696" s="34">
        <v>14.923565953115482</v>
      </c>
      <c r="N696" s="34">
        <v>14.813261221003428</v>
      </c>
      <c r="O696" s="34">
        <v>54.678999999999988</v>
      </c>
      <c r="P696" s="34">
        <v>0.27457685705444473</v>
      </c>
      <c r="Q696" s="34">
        <v>54.953576857054429</v>
      </c>
      <c r="R696" s="34">
        <v>54.547397824987961</v>
      </c>
      <c r="S696" s="34">
        <v>6.97</v>
      </c>
      <c r="T696" s="34">
        <v>3.5000652785703468E-2</v>
      </c>
      <c r="U696" s="34">
        <v>7.0050006527857036</v>
      </c>
      <c r="V696" s="34">
        <v>6.953224507400761</v>
      </c>
      <c r="W696" s="34">
        <v>77.581999999999994</v>
      </c>
      <c r="X696" s="34">
        <v>0.38958689303019317</v>
      </c>
      <c r="Y696" s="34">
        <v>77.971586893030178</v>
      </c>
      <c r="Z696" s="34">
        <v>77.395274567168684</v>
      </c>
      <c r="AB696" s="34">
        <v>2.1249999999999991</v>
      </c>
      <c r="AC696" s="34">
        <v>1.0670930727348614E-2</v>
      </c>
      <c r="AD696" s="34">
        <v>2.1356709307273478</v>
      </c>
      <c r="AE696" s="34">
        <v>2.1198855205490115</v>
      </c>
      <c r="AF696" s="34">
        <v>4.992</v>
      </c>
      <c r="AG696" s="34">
        <v>2.5067899383964382E-2</v>
      </c>
      <c r="AH696" s="34">
        <v>5.0170678993839646</v>
      </c>
      <c r="AI696" s="34">
        <v>4.9799851852144332</v>
      </c>
      <c r="AJ696" s="34">
        <v>43.490999999999993</v>
      </c>
      <c r="AK696" s="34">
        <v>0.21839503447676176</v>
      </c>
      <c r="AL696" s="34">
        <v>43.709395034476756</v>
      </c>
      <c r="AM696" s="34">
        <v>43.386325258445687</v>
      </c>
      <c r="AN696" s="34">
        <v>3.3489999999999993</v>
      </c>
      <c r="AO696" s="34">
        <v>1.681738682630142E-2</v>
      </c>
      <c r="AP696" s="34">
        <v>3.3658173868263006</v>
      </c>
      <c r="AQ696" s="34">
        <v>3.3409395803852426</v>
      </c>
      <c r="AR696" s="34">
        <v>53.956999999999987</v>
      </c>
      <c r="AS696" s="34">
        <v>0.27095125141437615</v>
      </c>
      <c r="AT696" s="34">
        <v>54.227951251414368</v>
      </c>
      <c r="AU696" s="34">
        <v>53.82713554459437</v>
      </c>
    </row>
    <row r="697" spans="1:47" x14ac:dyDescent="0.25">
      <c r="A697" s="18">
        <v>45320</v>
      </c>
      <c r="B697" s="2">
        <v>13</v>
      </c>
      <c r="C697" s="2" t="s">
        <v>178</v>
      </c>
      <c r="D697" s="9">
        <v>197.572373</v>
      </c>
      <c r="E697">
        <v>7.6541719999999999E-3</v>
      </c>
      <c r="G697" s="34">
        <v>1.0840000000000001</v>
      </c>
      <c r="H697" s="34">
        <v>4.9814271797517708E-3</v>
      </c>
      <c r="I697" s="34">
        <v>1.0889814271797518</v>
      </c>
      <c r="J697" s="34">
        <v>1.0806461760313124</v>
      </c>
      <c r="K697" s="34">
        <v>14.937000000000001</v>
      </c>
      <c r="L697" s="34">
        <v>6.8641676922465131E-2</v>
      </c>
      <c r="M697" s="34">
        <v>15.005641676922465</v>
      </c>
      <c r="N697" s="34">
        <v>14.890785914556933</v>
      </c>
      <c r="O697" s="34">
        <v>54.721999999999987</v>
      </c>
      <c r="P697" s="34">
        <v>0.25147016432691538</v>
      </c>
      <c r="Q697" s="34">
        <v>54.973470164326905</v>
      </c>
      <c r="R697" s="34">
        <v>54.552693768252283</v>
      </c>
      <c r="S697" s="34">
        <v>6.835</v>
      </c>
      <c r="T697" s="34">
        <v>3.1409644625095337E-2</v>
      </c>
      <c r="U697" s="34">
        <v>6.8664096446250955</v>
      </c>
      <c r="V697" s="34">
        <v>6.8138529641826766</v>
      </c>
      <c r="W697" s="34">
        <v>77.577999999999989</v>
      </c>
      <c r="X697" s="34">
        <v>0.3565029130542276</v>
      </c>
      <c r="Y697" s="34">
        <v>77.934502913054217</v>
      </c>
      <c r="Z697" s="34">
        <v>77.337978823023207</v>
      </c>
      <c r="AB697" s="34">
        <v>2.1249999999999991</v>
      </c>
      <c r="AC697" s="34">
        <v>9.7652516208233467E-3</v>
      </c>
      <c r="AD697" s="34">
        <v>2.1347652516208226</v>
      </c>
      <c r="AE697" s="34">
        <v>2.1184253912052937</v>
      </c>
      <c r="AF697" s="34">
        <v>5.0439999999999987</v>
      </c>
      <c r="AG697" s="34">
        <v>2.3179260788439043E-2</v>
      </c>
      <c r="AH697" s="34">
        <v>5.0671792607884374</v>
      </c>
      <c r="AI697" s="34">
        <v>5.0283941991715304</v>
      </c>
      <c r="AJ697" s="34">
        <v>43.512999999999991</v>
      </c>
      <c r="AK697" s="34">
        <v>0.19996018530677004</v>
      </c>
      <c r="AL697" s="34">
        <v>43.712960185306763</v>
      </c>
      <c r="AM697" s="34">
        <v>43.378373669419275</v>
      </c>
      <c r="AN697" s="34">
        <v>3.2779999999999982</v>
      </c>
      <c r="AO697" s="34">
        <v>1.5063762264968908E-2</v>
      </c>
      <c r="AP697" s="34">
        <v>3.2930637622649672</v>
      </c>
      <c r="AQ697" s="34">
        <v>3.2678580858216244</v>
      </c>
      <c r="AR697" s="34">
        <v>53.959999999999987</v>
      </c>
      <c r="AS697" s="34">
        <v>0.24796845998100134</v>
      </c>
      <c r="AT697" s="34">
        <v>54.207968459980989</v>
      </c>
      <c r="AU697" s="34">
        <v>53.79305134561772</v>
      </c>
    </row>
    <row r="698" spans="1:47" x14ac:dyDescent="0.25">
      <c r="A698" s="18">
        <v>45320</v>
      </c>
      <c r="B698" s="2">
        <v>14</v>
      </c>
      <c r="C698" s="2" t="s">
        <v>178</v>
      </c>
      <c r="D698" s="9">
        <v>23.152190000000001</v>
      </c>
      <c r="E698">
        <v>7.6457160000000003E-3</v>
      </c>
      <c r="G698" s="34">
        <v>1.0840000000000001</v>
      </c>
      <c r="H698" s="34">
        <v>3.7764165927524121E-3</v>
      </c>
      <c r="I698" s="34">
        <v>1.0877764165927526</v>
      </c>
      <c r="J698" s="34">
        <v>1.0794595870399868</v>
      </c>
      <c r="K698" s="34">
        <v>14.942</v>
      </c>
      <c r="L698" s="34">
        <v>5.2054627978696068E-2</v>
      </c>
      <c r="M698" s="34">
        <v>14.994054627978697</v>
      </c>
      <c r="N698" s="34">
        <v>14.879414344604687</v>
      </c>
      <c r="O698" s="34">
        <v>54.279000000000011</v>
      </c>
      <c r="P698" s="34">
        <v>0.18909604819004447</v>
      </c>
      <c r="Q698" s="34">
        <v>54.468096048190056</v>
      </c>
      <c r="R698" s="34">
        <v>54.051648454744871</v>
      </c>
      <c r="S698" s="34">
        <v>6.6809999999999992</v>
      </c>
      <c r="T698" s="34">
        <v>2.3275128465109651E-2</v>
      </c>
      <c r="U698" s="34">
        <v>6.7042751284651088</v>
      </c>
      <c r="V698" s="34">
        <v>6.6530161448470011</v>
      </c>
      <c r="W698" s="34">
        <v>76.986000000000004</v>
      </c>
      <c r="X698" s="34">
        <v>0.26820222122660259</v>
      </c>
      <c r="Y698" s="34">
        <v>77.25420222122662</v>
      </c>
      <c r="Z698" s="34">
        <v>76.66353853123654</v>
      </c>
      <c r="AB698" s="34">
        <v>2.1249999999999987</v>
      </c>
      <c r="AC698" s="34">
        <v>7.4030306822867806E-3</v>
      </c>
      <c r="AD698" s="34">
        <v>2.1324030306822856</v>
      </c>
      <c r="AE698" s="34">
        <v>2.1160992827121499</v>
      </c>
      <c r="AF698" s="34">
        <v>5.0189999999999957</v>
      </c>
      <c r="AG698" s="34">
        <v>1.7485087526775221E-2</v>
      </c>
      <c r="AH698" s="34">
        <v>5.0364850875267706</v>
      </c>
      <c r="AI698" s="34">
        <v>4.9979775529093056</v>
      </c>
      <c r="AJ698" s="34">
        <v>43.249000000000009</v>
      </c>
      <c r="AK698" s="34">
        <v>0.15066996422504528</v>
      </c>
      <c r="AL698" s="34">
        <v>43.399669964225055</v>
      </c>
      <c r="AM698" s="34">
        <v>43.067848413184862</v>
      </c>
      <c r="AN698" s="34">
        <v>3.2479999999999998</v>
      </c>
      <c r="AO698" s="34">
        <v>1.1315314661678812E-2</v>
      </c>
      <c r="AP698" s="34">
        <v>3.2593153146616785</v>
      </c>
      <c r="AQ698" s="34">
        <v>3.2343955154113249</v>
      </c>
      <c r="AR698" s="34">
        <v>53.640999999999998</v>
      </c>
      <c r="AS698" s="34">
        <v>0.1868733970957861</v>
      </c>
      <c r="AT698" s="34">
        <v>53.827873397095786</v>
      </c>
      <c r="AU698" s="34">
        <v>53.416320764217637</v>
      </c>
    </row>
    <row r="699" spans="1:47" x14ac:dyDescent="0.25">
      <c r="A699" s="18">
        <v>45320</v>
      </c>
      <c r="B699" s="2">
        <v>15</v>
      </c>
      <c r="C699" s="2" t="s">
        <v>178</v>
      </c>
      <c r="D699" s="9">
        <v>17.052346</v>
      </c>
      <c r="E699">
        <v>7.6687580000000003E-3</v>
      </c>
      <c r="G699" s="34">
        <v>1.0840000000000001</v>
      </c>
      <c r="H699" s="34">
        <v>6.0831222500424909E-3</v>
      </c>
      <c r="I699" s="34">
        <v>1.0900831222500427</v>
      </c>
      <c r="J699" s="34">
        <v>1.0817235385856228</v>
      </c>
      <c r="K699" s="34">
        <v>14.990999999999998</v>
      </c>
      <c r="L699" s="34">
        <v>8.4125540267884644E-2</v>
      </c>
      <c r="M699" s="34">
        <v>15.075125540267882</v>
      </c>
      <c r="N699" s="34">
        <v>14.959518050679948</v>
      </c>
      <c r="O699" s="34">
        <v>53.484999999999999</v>
      </c>
      <c r="P699" s="34">
        <v>0.30014372098110942</v>
      </c>
      <c r="Q699" s="34">
        <v>53.785143720981111</v>
      </c>
      <c r="R699" s="34">
        <v>53.37267846978969</v>
      </c>
      <c r="S699" s="34">
        <v>6.629999999999999</v>
      </c>
      <c r="T699" s="34">
        <v>3.7205812285776477E-2</v>
      </c>
      <c r="U699" s="34">
        <v>6.6672058122857756</v>
      </c>
      <c r="V699" s="34">
        <v>6.6160766243751628</v>
      </c>
      <c r="W699" s="34">
        <v>76.19</v>
      </c>
      <c r="X699" s="34">
        <v>0.42755819578481302</v>
      </c>
      <c r="Y699" s="34">
        <v>76.61755819578481</v>
      </c>
      <c r="Z699" s="34">
        <v>76.029996683430426</v>
      </c>
      <c r="AB699" s="34">
        <v>2.1249999999999996</v>
      </c>
      <c r="AC699" s="34">
        <v>1.1924939835184769E-2</v>
      </c>
      <c r="AD699" s="34">
        <v>2.1369249398351844</v>
      </c>
      <c r="AE699" s="34">
        <v>2.1205373796074238</v>
      </c>
      <c r="AF699" s="34">
        <v>4.9939999999999989</v>
      </c>
      <c r="AG699" s="34">
        <v>2.8025011546782462E-2</v>
      </c>
      <c r="AH699" s="34">
        <v>5.0220250115467815</v>
      </c>
      <c r="AI699" s="34">
        <v>4.9835123170632825</v>
      </c>
      <c r="AJ699" s="34">
        <v>42.779999999999994</v>
      </c>
      <c r="AK699" s="34">
        <v>0.24007008289374326</v>
      </c>
      <c r="AL699" s="34">
        <v>43.020070082893739</v>
      </c>
      <c r="AM699" s="34">
        <v>42.690159576284984</v>
      </c>
      <c r="AN699" s="34">
        <v>3.2249999999999979</v>
      </c>
      <c r="AO699" s="34">
        <v>1.8097849867515701E-2</v>
      </c>
      <c r="AP699" s="34">
        <v>3.2430978498675134</v>
      </c>
      <c r="AQ699" s="34">
        <v>3.218227317286559</v>
      </c>
      <c r="AR699" s="34">
        <v>53.123999999999995</v>
      </c>
      <c r="AS699" s="34">
        <v>0.29811788414322621</v>
      </c>
      <c r="AT699" s="34">
        <v>53.422117884143212</v>
      </c>
      <c r="AU699" s="34">
        <v>53.012436590242253</v>
      </c>
    </row>
    <row r="700" spans="1:47" x14ac:dyDescent="0.25">
      <c r="A700" s="18">
        <v>45320</v>
      </c>
      <c r="B700" s="2">
        <v>16</v>
      </c>
      <c r="C700" s="2" t="s">
        <v>178</v>
      </c>
      <c r="D700" s="9">
        <v>21.728621</v>
      </c>
      <c r="E700">
        <v>7.7360179999999999E-3</v>
      </c>
      <c r="G700" s="34">
        <v>1.0840000000000001</v>
      </c>
      <c r="H700" s="34">
        <v>6.8352638470153358E-3</v>
      </c>
      <c r="I700" s="34">
        <v>1.0908352638470153</v>
      </c>
      <c r="J700" s="34">
        <v>1.0823965426108602</v>
      </c>
      <c r="K700" s="34">
        <v>14.918999999999997</v>
      </c>
      <c r="L700" s="34">
        <v>9.4073156211828185E-2</v>
      </c>
      <c r="M700" s="34">
        <v>15.013073156211824</v>
      </c>
      <c r="N700" s="34">
        <v>14.896931752040052</v>
      </c>
      <c r="O700" s="34">
        <v>52.286000000000008</v>
      </c>
      <c r="P700" s="34">
        <v>0.32969428552125812</v>
      </c>
      <c r="Q700" s="34">
        <v>52.615694285521265</v>
      </c>
      <c r="R700" s="34">
        <v>52.208658327445974</v>
      </c>
      <c r="S700" s="34">
        <v>6.5780000000000003</v>
      </c>
      <c r="T700" s="34">
        <v>4.1478197034748039E-2</v>
      </c>
      <c r="U700" s="34">
        <v>6.6194781970347485</v>
      </c>
      <c r="V700" s="34">
        <v>6.5682697945518802</v>
      </c>
      <c r="W700" s="34">
        <v>74.867000000000004</v>
      </c>
      <c r="X700" s="34">
        <v>0.4720809026148497</v>
      </c>
      <c r="Y700" s="34">
        <v>75.339080902614853</v>
      </c>
      <c r="Z700" s="34">
        <v>74.756256416648768</v>
      </c>
      <c r="AB700" s="34">
        <v>2.1249999999999996</v>
      </c>
      <c r="AC700" s="34">
        <v>1.3399387153973786E-2</v>
      </c>
      <c r="AD700" s="34">
        <v>2.1383993871539735</v>
      </c>
      <c r="AE700" s="34">
        <v>2.1218566910037615</v>
      </c>
      <c r="AF700" s="34">
        <v>4.907</v>
      </c>
      <c r="AG700" s="34">
        <v>3.0941549536258533E-2</v>
      </c>
      <c r="AH700" s="34">
        <v>4.9379415495362586</v>
      </c>
      <c r="AI700" s="34">
        <v>4.8997415448260986</v>
      </c>
      <c r="AJ700" s="34">
        <v>41.731999999999992</v>
      </c>
      <c r="AK700" s="34">
        <v>0.26314504692218071</v>
      </c>
      <c r="AL700" s="34">
        <v>41.995145046922175</v>
      </c>
      <c r="AM700" s="34">
        <v>41.670269848926573</v>
      </c>
      <c r="AN700" s="34">
        <v>3.2270000000000003</v>
      </c>
      <c r="AO700" s="34">
        <v>2.0348151692175725E-2</v>
      </c>
      <c r="AP700" s="34">
        <v>3.2473481516921758</v>
      </c>
      <c r="AQ700" s="34">
        <v>3.2222266079384183</v>
      </c>
      <c r="AR700" s="34">
        <v>51.991</v>
      </c>
      <c r="AS700" s="34">
        <v>0.32783413530458877</v>
      </c>
      <c r="AT700" s="34">
        <v>52.318834135304584</v>
      </c>
      <c r="AU700" s="34">
        <v>51.914094692694853</v>
      </c>
    </row>
    <row r="701" spans="1:47" x14ac:dyDescent="0.25">
      <c r="A701" s="18">
        <v>45320</v>
      </c>
      <c r="B701" s="2">
        <v>17</v>
      </c>
      <c r="C701" s="2" t="s">
        <v>178</v>
      </c>
      <c r="D701" s="9">
        <v>31.275086999999999</v>
      </c>
      <c r="E701">
        <v>8.2070330000000007E-3</v>
      </c>
      <c r="G701" s="34">
        <v>1.0840000000000001</v>
      </c>
      <c r="H701" s="34">
        <v>5.7011573507624314E-3</v>
      </c>
      <c r="I701" s="34">
        <v>1.0897011573507625</v>
      </c>
      <c r="J701" s="34">
        <v>1.0807579439922466</v>
      </c>
      <c r="K701" s="34">
        <v>14.597000000000001</v>
      </c>
      <c r="L701" s="34">
        <v>7.6771027536050931E-2</v>
      </c>
      <c r="M701" s="34">
        <v>14.673771027536052</v>
      </c>
      <c r="N701" s="34">
        <v>14.553342904478619</v>
      </c>
      <c r="O701" s="34">
        <v>49.900999999999996</v>
      </c>
      <c r="P701" s="34">
        <v>0.26244783483431372</v>
      </c>
      <c r="Q701" s="34">
        <v>50.163447834834308</v>
      </c>
      <c r="R701" s="34">
        <v>49.751754763060042</v>
      </c>
      <c r="S701" s="34">
        <v>6.3500000000000005</v>
      </c>
      <c r="T701" s="34">
        <v>3.3397001086108345E-2</v>
      </c>
      <c r="U701" s="34">
        <v>6.3833970010861085</v>
      </c>
      <c r="V701" s="34">
        <v>6.3310082512460939</v>
      </c>
      <c r="W701" s="34">
        <v>71.931999999999988</v>
      </c>
      <c r="X701" s="34">
        <v>0.37831702080723539</v>
      </c>
      <c r="Y701" s="34">
        <v>72.310317020807233</v>
      </c>
      <c r="Z701" s="34">
        <v>71.716863862776989</v>
      </c>
      <c r="AB701" s="34">
        <v>2.1249999999999996</v>
      </c>
      <c r="AC701" s="34">
        <v>1.1176161780784283E-2</v>
      </c>
      <c r="AD701" s="34">
        <v>2.1361761617807837</v>
      </c>
      <c r="AE701" s="34">
        <v>2.1186444935272353</v>
      </c>
      <c r="AF701" s="34">
        <v>4.8349999999999982</v>
      </c>
      <c r="AG701" s="34">
        <v>2.5429055157690353E-2</v>
      </c>
      <c r="AH701" s="34">
        <v>4.860429055157689</v>
      </c>
      <c r="AI701" s="34">
        <v>4.8205393535078507</v>
      </c>
      <c r="AJ701" s="34">
        <v>40.143000000000022</v>
      </c>
      <c r="AK701" s="34">
        <v>0.21112689993695238</v>
      </c>
      <c r="AL701" s="34">
        <v>40.354126899936972</v>
      </c>
      <c r="AM701" s="34">
        <v>40.022939248782997</v>
      </c>
      <c r="AN701" s="34">
        <v>3.113999999999999</v>
      </c>
      <c r="AO701" s="34">
        <v>1.6377678957817533E-2</v>
      </c>
      <c r="AP701" s="34">
        <v>3.1303776789578164</v>
      </c>
      <c r="AQ701" s="34">
        <v>3.1046865660441463</v>
      </c>
      <c r="AR701" s="34">
        <v>50.21700000000002</v>
      </c>
      <c r="AS701" s="34">
        <v>0.26410979583324456</v>
      </c>
      <c r="AT701" s="34">
        <v>50.481109795833262</v>
      </c>
      <c r="AU701" s="34">
        <v>50.06680966186223</v>
      </c>
    </row>
    <row r="702" spans="1:47" x14ac:dyDescent="0.25">
      <c r="A702" s="18">
        <v>45320</v>
      </c>
      <c r="B702" s="2">
        <v>18</v>
      </c>
      <c r="C702" s="2" t="s">
        <v>178</v>
      </c>
      <c r="D702" s="9">
        <v>54.548003000000001</v>
      </c>
      <c r="E702">
        <v>9.1436409999999992E-3</v>
      </c>
      <c r="G702" s="34">
        <v>1.0840000000000001</v>
      </c>
      <c r="H702" s="34">
        <v>7.6827931953273214E-3</v>
      </c>
      <c r="I702" s="34">
        <v>1.0916827931953275</v>
      </c>
      <c r="J702" s="34">
        <v>1.0817008376484722</v>
      </c>
      <c r="K702" s="34">
        <v>14.444000000000001</v>
      </c>
      <c r="L702" s="34">
        <v>0.1023710930934574</v>
      </c>
      <c r="M702" s="34">
        <v>14.546371093093459</v>
      </c>
      <c r="N702" s="34">
        <v>14.413364297965435</v>
      </c>
      <c r="O702" s="34">
        <v>47.032000000000004</v>
      </c>
      <c r="P702" s="34">
        <v>0.33333683538988429</v>
      </c>
      <c r="Q702" s="34">
        <v>47.36533683538989</v>
      </c>
      <c r="R702" s="34">
        <v>46.93224519952301</v>
      </c>
      <c r="S702" s="34">
        <v>6.1899999999999995</v>
      </c>
      <c r="T702" s="34">
        <v>4.3871300626453974E-2</v>
      </c>
      <c r="U702" s="34">
        <v>6.2338713006264532</v>
      </c>
      <c r="V702" s="34">
        <v>6.1768710194133218</v>
      </c>
      <c r="W702" s="34">
        <v>68.75</v>
      </c>
      <c r="X702" s="34">
        <v>0.48726202230512294</v>
      </c>
      <c r="Y702" s="34">
        <v>69.237262022305131</v>
      </c>
      <c r="Z702" s="34">
        <v>68.604181354550235</v>
      </c>
      <c r="AB702" s="34">
        <v>2.1249999999999996</v>
      </c>
      <c r="AC702" s="34">
        <v>1.5060826143976525E-2</v>
      </c>
      <c r="AD702" s="34">
        <v>2.140060826143976</v>
      </c>
      <c r="AE702" s="34">
        <v>2.120492878231552</v>
      </c>
      <c r="AF702" s="34">
        <v>5.0189999999999984</v>
      </c>
      <c r="AG702" s="34">
        <v>3.557189949017326E-2</v>
      </c>
      <c r="AH702" s="34">
        <v>5.0545718994901714</v>
      </c>
      <c r="AI702" s="34">
        <v>5.0083547086325453</v>
      </c>
      <c r="AJ702" s="34">
        <v>39.781999999999996</v>
      </c>
      <c r="AK702" s="34">
        <v>0.28195284031043488</v>
      </c>
      <c r="AL702" s="34">
        <v>40.063952840310428</v>
      </c>
      <c r="AM702" s="34">
        <v>39.697622438497703</v>
      </c>
      <c r="AN702" s="34">
        <v>3.0429999999999993</v>
      </c>
      <c r="AO702" s="34">
        <v>2.1567103038174381E-2</v>
      </c>
      <c r="AP702" s="34">
        <v>3.0645671030381738</v>
      </c>
      <c r="AQ702" s="34">
        <v>3.0365458016275828</v>
      </c>
      <c r="AR702" s="34">
        <v>49.968999999999994</v>
      </c>
      <c r="AS702" s="34">
        <v>0.35415266898275904</v>
      </c>
      <c r="AT702" s="34">
        <v>50.323152668982743</v>
      </c>
      <c r="AU702" s="34">
        <v>49.863015826989383</v>
      </c>
    </row>
    <row r="703" spans="1:47" x14ac:dyDescent="0.25">
      <c r="A703" s="18">
        <v>45320</v>
      </c>
      <c r="B703" s="2">
        <v>19</v>
      </c>
      <c r="C703" s="2" t="s">
        <v>178</v>
      </c>
      <c r="D703" s="9">
        <v>50.287722000000002</v>
      </c>
      <c r="E703">
        <v>9.2562679999999998E-3</v>
      </c>
      <c r="G703" s="34">
        <v>1.0840000000000001</v>
      </c>
      <c r="H703" s="34">
        <v>1.0221472707646834E-2</v>
      </c>
      <c r="I703" s="34">
        <v>1.0942214727076469</v>
      </c>
      <c r="J703" s="34">
        <v>1.0840930655049101</v>
      </c>
      <c r="K703" s="34">
        <v>14.119000000000003</v>
      </c>
      <c r="L703" s="34">
        <v>0.13313373907681333</v>
      </c>
      <c r="M703" s="34">
        <v>14.252133739076816</v>
      </c>
      <c r="N703" s="34">
        <v>14.12021216961608</v>
      </c>
      <c r="O703" s="34">
        <v>44.711999999999989</v>
      </c>
      <c r="P703" s="34">
        <v>0.42160746098183122</v>
      </c>
      <c r="Q703" s="34">
        <v>45.133607460981821</v>
      </c>
      <c r="R703" s="34">
        <v>44.715838694516172</v>
      </c>
      <c r="S703" s="34">
        <v>5.9409999999999998</v>
      </c>
      <c r="T703" s="34">
        <v>5.6020082431854093E-2</v>
      </c>
      <c r="U703" s="34">
        <v>5.9970200824318542</v>
      </c>
      <c r="V703" s="34">
        <v>5.9415100573474833</v>
      </c>
      <c r="W703" s="34">
        <v>65.855999999999995</v>
      </c>
      <c r="X703" s="34">
        <v>0.6209827551981455</v>
      </c>
      <c r="Y703" s="34">
        <v>66.476982755198136</v>
      </c>
      <c r="Z703" s="34">
        <v>65.861653986984649</v>
      </c>
      <c r="AB703" s="34">
        <v>2.1249999999999987</v>
      </c>
      <c r="AC703" s="34">
        <v>2.0037481092019839E-2</v>
      </c>
      <c r="AD703" s="34">
        <v>2.1450374810920185</v>
      </c>
      <c r="AE703" s="34">
        <v>2.125182439296986</v>
      </c>
      <c r="AF703" s="34">
        <v>4.9550000000000001</v>
      </c>
      <c r="AG703" s="34">
        <v>4.6722691205156881E-2</v>
      </c>
      <c r="AH703" s="34">
        <v>5.0017226912051571</v>
      </c>
      <c r="AI703" s="34">
        <v>4.9554254055136813</v>
      </c>
      <c r="AJ703" s="34">
        <v>39.13600000000001</v>
      </c>
      <c r="AK703" s="34">
        <v>0.36902911059637139</v>
      </c>
      <c r="AL703" s="34">
        <v>39.505029110596382</v>
      </c>
      <c r="AM703" s="34">
        <v>39.1393599738009</v>
      </c>
      <c r="AN703" s="34">
        <v>3.0459999999999994</v>
      </c>
      <c r="AO703" s="34">
        <v>2.8721961132372919E-2</v>
      </c>
      <c r="AP703" s="34">
        <v>3.0747219611323722</v>
      </c>
      <c r="AQ703" s="34">
        <v>3.0462615106346451</v>
      </c>
      <c r="AR703" s="34">
        <v>49.262000000000008</v>
      </c>
      <c r="AS703" s="34">
        <v>0.46451124402592103</v>
      </c>
      <c r="AT703" s="34">
        <v>49.726511244025929</v>
      </c>
      <c r="AU703" s="34">
        <v>49.266229329246208</v>
      </c>
    </row>
    <row r="704" spans="1:47" x14ac:dyDescent="0.25">
      <c r="A704" s="18">
        <v>45320</v>
      </c>
      <c r="B704" s="2">
        <v>20</v>
      </c>
      <c r="C704" s="2" t="s">
        <v>178</v>
      </c>
      <c r="D704" s="9">
        <v>34.805717000000001</v>
      </c>
      <c r="E704">
        <v>9.3394940000000003E-3</v>
      </c>
      <c r="G704" s="34">
        <v>1.0840000000000001</v>
      </c>
      <c r="H704" s="34">
        <v>5.7065657207608072E-3</v>
      </c>
      <c r="I704" s="34">
        <v>1.089706565720761</v>
      </c>
      <c r="J704" s="34">
        <v>1.0795292577884512</v>
      </c>
      <c r="K704" s="34">
        <v>13.512</v>
      </c>
      <c r="L704" s="34">
        <v>7.1132025847712207E-2</v>
      </c>
      <c r="M704" s="34">
        <v>13.583132025847712</v>
      </c>
      <c r="N704" s="34">
        <v>13.4562724457911</v>
      </c>
      <c r="O704" s="34">
        <v>42.379999999999995</v>
      </c>
      <c r="P704" s="34">
        <v>0.22310355649985517</v>
      </c>
      <c r="Q704" s="34">
        <v>42.603103556499853</v>
      </c>
      <c r="R704" s="34">
        <v>42.205212126452544</v>
      </c>
      <c r="S704" s="34">
        <v>5.7539999999999996</v>
      </c>
      <c r="T704" s="34">
        <v>3.0291124683817051E-2</v>
      </c>
      <c r="U704" s="34">
        <v>5.7842911246838167</v>
      </c>
      <c r="V704" s="34">
        <v>5.7302687724305787</v>
      </c>
      <c r="W704" s="34">
        <v>62.73</v>
      </c>
      <c r="X704" s="34">
        <v>0.33023327275214526</v>
      </c>
      <c r="Y704" s="34">
        <v>63.060233272752143</v>
      </c>
      <c r="Z704" s="34">
        <v>62.471282602462672</v>
      </c>
      <c r="AB704" s="34">
        <v>2.1249999999999987</v>
      </c>
      <c r="AC704" s="34">
        <v>1.1186763982118734E-2</v>
      </c>
      <c r="AD704" s="34">
        <v>2.1361867639821175</v>
      </c>
      <c r="AE704" s="34">
        <v>2.1162358605170271</v>
      </c>
      <c r="AF704" s="34">
        <v>4.8319999999999963</v>
      </c>
      <c r="AG704" s="34">
        <v>2.5437385205457748E-2</v>
      </c>
      <c r="AH704" s="34">
        <v>4.8574373852054542</v>
      </c>
      <c r="AI704" s="34">
        <v>4.8120713778909519</v>
      </c>
      <c r="AJ704" s="34">
        <v>37.665000000000013</v>
      </c>
      <c r="AK704" s="34">
        <v>0.19828210135835414</v>
      </c>
      <c r="AL704" s="34">
        <v>37.863282101358365</v>
      </c>
      <c r="AM704" s="34">
        <v>37.509658205352423</v>
      </c>
      <c r="AN704" s="34">
        <v>2.977999999999998</v>
      </c>
      <c r="AO704" s="34">
        <v>1.5677262653529218E-2</v>
      </c>
      <c r="AP704" s="34">
        <v>2.9936772626535273</v>
      </c>
      <c r="AQ704" s="34">
        <v>2.9657178318210384</v>
      </c>
      <c r="AR704" s="34">
        <v>47.600000000000009</v>
      </c>
      <c r="AS704" s="34">
        <v>0.25058351319945982</v>
      </c>
      <c r="AT704" s="34">
        <v>47.85058351319946</v>
      </c>
      <c r="AU704" s="34">
        <v>47.403683275581443</v>
      </c>
    </row>
    <row r="705" spans="1:47" x14ac:dyDescent="0.25">
      <c r="A705" s="18">
        <v>45320</v>
      </c>
      <c r="B705" s="2">
        <v>21</v>
      </c>
      <c r="C705" s="2" t="s">
        <v>178</v>
      </c>
      <c r="D705" s="9">
        <v>28.776323000000001</v>
      </c>
      <c r="E705">
        <v>9.6378369999999998E-3</v>
      </c>
      <c r="G705" s="34">
        <v>1.0840000000000001</v>
      </c>
      <c r="H705" s="34">
        <v>6.8527797831718345E-3</v>
      </c>
      <c r="I705" s="34">
        <v>1.090852779783172</v>
      </c>
      <c r="J705" s="34">
        <v>1.0803393185006249</v>
      </c>
      <c r="K705" s="34">
        <v>12.966000000000001</v>
      </c>
      <c r="L705" s="34">
        <v>8.1967843790226938E-2</v>
      </c>
      <c r="M705" s="34">
        <v>13.047967843790229</v>
      </c>
      <c r="N705" s="34">
        <v>12.922213656530538</v>
      </c>
      <c r="O705" s="34">
        <v>40.272000000000006</v>
      </c>
      <c r="P705" s="34">
        <v>0.25458961939842817</v>
      </c>
      <c r="Q705" s="34">
        <v>40.526589619398436</v>
      </c>
      <c r="R705" s="34">
        <v>40.136000954480785</v>
      </c>
      <c r="S705" s="34">
        <v>5.6039999999999992</v>
      </c>
      <c r="T705" s="34">
        <v>3.5427101388279474E-2</v>
      </c>
      <c r="U705" s="34">
        <v>5.6394271013882786</v>
      </c>
      <c r="V705" s="34">
        <v>5.5850752222117164</v>
      </c>
      <c r="W705" s="34">
        <v>59.926000000000002</v>
      </c>
      <c r="X705" s="34">
        <v>0.37883734436010641</v>
      </c>
      <c r="Y705" s="34">
        <v>60.304837344360116</v>
      </c>
      <c r="Z705" s="34">
        <v>59.723629151723664</v>
      </c>
      <c r="AB705" s="34">
        <v>2.1249999999999987</v>
      </c>
      <c r="AC705" s="34">
        <v>1.3433724205941086E-2</v>
      </c>
      <c r="AD705" s="34">
        <v>2.1384337242059397</v>
      </c>
      <c r="AE705" s="34">
        <v>2.11782384853674</v>
      </c>
      <c r="AF705" s="34">
        <v>4.663999999999997</v>
      </c>
      <c r="AG705" s="34">
        <v>2.9484653974827871E-2</v>
      </c>
      <c r="AH705" s="34">
        <v>4.6934846539748252</v>
      </c>
      <c r="AI705" s="34">
        <v>4.6482496139178142</v>
      </c>
      <c r="AJ705" s="34">
        <v>36.124000000000017</v>
      </c>
      <c r="AK705" s="34">
        <v>0.2283669897484312</v>
      </c>
      <c r="AL705" s="34">
        <v>36.352366989748447</v>
      </c>
      <c r="AM705" s="34">
        <v>36.00200880213707</v>
      </c>
      <c r="AN705" s="34">
        <v>2.8669999999999973</v>
      </c>
      <c r="AO705" s="34">
        <v>1.8124464611027333E-2</v>
      </c>
      <c r="AP705" s="34">
        <v>2.8851244646110246</v>
      </c>
      <c r="AQ705" s="34">
        <v>2.8573181052963914</v>
      </c>
      <c r="AR705" s="34">
        <v>45.780000000000008</v>
      </c>
      <c r="AS705" s="34">
        <v>0.28940983254022751</v>
      </c>
      <c r="AT705" s="34">
        <v>46.069409832540238</v>
      </c>
      <c r="AU705" s="34">
        <v>45.62540036988802</v>
      </c>
    </row>
    <row r="706" spans="1:47" x14ac:dyDescent="0.25">
      <c r="A706" s="18">
        <v>45320</v>
      </c>
      <c r="B706" s="2">
        <v>22</v>
      </c>
      <c r="C706" s="2" t="s">
        <v>178</v>
      </c>
      <c r="D706" s="9">
        <v>28.433059</v>
      </c>
      <c r="E706">
        <v>9.8735739999999995E-3</v>
      </c>
      <c r="G706" s="34">
        <v>1.0840000000000001</v>
      </c>
      <c r="H706" s="34">
        <v>7.4453814746881335E-3</v>
      </c>
      <c r="I706" s="34">
        <v>1.0914453814746883</v>
      </c>
      <c r="J706" s="34">
        <v>1.0806689147337398</v>
      </c>
      <c r="K706" s="34">
        <v>12.496</v>
      </c>
      <c r="L706" s="34">
        <v>8.5827939951755458E-2</v>
      </c>
      <c r="M706" s="34">
        <v>12.581827939951756</v>
      </c>
      <c r="N706" s="34">
        <v>12.457600330731374</v>
      </c>
      <c r="O706" s="34">
        <v>38.185000000000002</v>
      </c>
      <c r="P706" s="34">
        <v>0.26227111772229372</v>
      </c>
      <c r="Q706" s="34">
        <v>38.447271117722295</v>
      </c>
      <c r="R706" s="34">
        <v>38.067659141243404</v>
      </c>
      <c r="S706" s="34">
        <v>5.5200000000000005</v>
      </c>
      <c r="T706" s="34">
        <v>3.7913750682913749E-2</v>
      </c>
      <c r="U706" s="34">
        <v>5.5579137506829142</v>
      </c>
      <c r="V706" s="34">
        <v>5.5030372779799288</v>
      </c>
      <c r="W706" s="34">
        <v>57.285000000000004</v>
      </c>
      <c r="X706" s="34">
        <v>0.3934581898316511</v>
      </c>
      <c r="Y706" s="34">
        <v>57.678458189831652</v>
      </c>
      <c r="Z706" s="34">
        <v>57.108965664688448</v>
      </c>
      <c r="AB706" s="34">
        <v>2.1249999999999982</v>
      </c>
      <c r="AC706" s="34">
        <v>1.4595420326302832E-2</v>
      </c>
      <c r="AD706" s="34">
        <v>2.1395954203263012</v>
      </c>
      <c r="AE706" s="34">
        <v>2.1184699666136484</v>
      </c>
      <c r="AF706" s="34">
        <v>4.4969999999999972</v>
      </c>
      <c r="AG706" s="34">
        <v>3.0887343627004168E-2</v>
      </c>
      <c r="AH706" s="34">
        <v>4.5278873436270013</v>
      </c>
      <c r="AI706" s="34">
        <v>4.4831809128760369</v>
      </c>
      <c r="AJ706" s="34">
        <v>34.386000000000024</v>
      </c>
      <c r="AK706" s="34">
        <v>0.23617794039541176</v>
      </c>
      <c r="AL706" s="34">
        <v>34.622177940395439</v>
      </c>
      <c r="AM706" s="34">
        <v>34.280333304459774</v>
      </c>
      <c r="AN706" s="34">
        <v>2.8059999999999992</v>
      </c>
      <c r="AO706" s="34">
        <v>1.9272823263814479E-2</v>
      </c>
      <c r="AP706" s="34">
        <v>2.8252728232638136</v>
      </c>
      <c r="AQ706" s="34">
        <v>2.7973772829731294</v>
      </c>
      <c r="AR706" s="34">
        <v>43.814000000000014</v>
      </c>
      <c r="AS706" s="34">
        <v>0.30093352761253322</v>
      </c>
      <c r="AT706" s="34">
        <v>44.114933527612557</v>
      </c>
      <c r="AU706" s="34">
        <v>43.679361466922586</v>
      </c>
    </row>
    <row r="707" spans="1:47" x14ac:dyDescent="0.25">
      <c r="A707" s="18">
        <v>45320</v>
      </c>
      <c r="B707" s="2">
        <v>23</v>
      </c>
      <c r="C707" s="2" t="s">
        <v>178</v>
      </c>
      <c r="D707" s="9">
        <v>17.938469000000001</v>
      </c>
      <c r="E707">
        <v>1.0433077000000001E-2</v>
      </c>
      <c r="G707" s="34">
        <v>1.0840000000000001</v>
      </c>
      <c r="H707" s="34">
        <v>8.699019877448564E-3</v>
      </c>
      <c r="I707" s="34">
        <v>1.0926990198774487</v>
      </c>
      <c r="J707" s="34">
        <v>1.0812988068652427</v>
      </c>
      <c r="K707" s="34">
        <v>11.965</v>
      </c>
      <c r="L707" s="34">
        <v>9.6018240621468701E-2</v>
      </c>
      <c r="M707" s="34">
        <v>12.061018240621468</v>
      </c>
      <c r="N707" s="34">
        <v>11.93518470861866</v>
      </c>
      <c r="O707" s="34">
        <v>36.367000000000004</v>
      </c>
      <c r="P707" s="34">
        <v>0.29184248697709592</v>
      </c>
      <c r="Q707" s="34">
        <v>36.6588424869771</v>
      </c>
      <c r="R707" s="34">
        <v>36.276377960579602</v>
      </c>
      <c r="S707" s="34">
        <v>5.2539999999999996</v>
      </c>
      <c r="T707" s="34">
        <v>4.2162961656932424E-2</v>
      </c>
      <c r="U707" s="34">
        <v>5.2961629616569317</v>
      </c>
      <c r="V707" s="34">
        <v>5.2409076856734167</v>
      </c>
      <c r="W707" s="34">
        <v>54.67</v>
      </c>
      <c r="X707" s="34">
        <v>0.43872270913294564</v>
      </c>
      <c r="Y707" s="34">
        <v>55.108722709132948</v>
      </c>
      <c r="Z707" s="34">
        <v>54.533769161736927</v>
      </c>
      <c r="AB707" s="34">
        <v>2.1249999999999991</v>
      </c>
      <c r="AC707" s="34">
        <v>1.7052967933190211E-2</v>
      </c>
      <c r="AD707" s="34">
        <v>2.1420529679331892</v>
      </c>
      <c r="AE707" s="34">
        <v>2.1197047643806637</v>
      </c>
      <c r="AF707" s="34">
        <v>4.3719999999999981</v>
      </c>
      <c r="AG707" s="34">
        <v>3.5084976848897699E-2</v>
      </c>
      <c r="AH707" s="34">
        <v>4.4070849768488962</v>
      </c>
      <c r="AI707" s="34">
        <v>4.3611055199398887</v>
      </c>
      <c r="AJ707" s="34">
        <v>32.996999999999993</v>
      </c>
      <c r="AK707" s="34">
        <v>0.26479848606657769</v>
      </c>
      <c r="AL707" s="34">
        <v>33.261798486066567</v>
      </c>
      <c r="AM707" s="34">
        <v>32.914775581302955</v>
      </c>
      <c r="AN707" s="34">
        <v>2.7209999999999983</v>
      </c>
      <c r="AO707" s="34">
        <v>2.1835823880569677E-2</v>
      </c>
      <c r="AP707" s="34">
        <v>2.7428358238805681</v>
      </c>
      <c r="AQ707" s="34">
        <v>2.7142196065316639</v>
      </c>
      <c r="AR707" s="34">
        <v>42.214999999999989</v>
      </c>
      <c r="AS707" s="34">
        <v>0.33877225472923533</v>
      </c>
      <c r="AT707" s="34">
        <v>42.553772254729225</v>
      </c>
      <c r="AU707" s="34">
        <v>42.109805472155173</v>
      </c>
    </row>
    <row r="708" spans="1:47" x14ac:dyDescent="0.25">
      <c r="A708" s="18">
        <v>45320</v>
      </c>
      <c r="B708" s="2">
        <v>24</v>
      </c>
      <c r="C708" s="2" t="s">
        <v>23</v>
      </c>
      <c r="D708" s="9">
        <v>18.398195000000001</v>
      </c>
      <c r="E708">
        <v>1.0813539E-2</v>
      </c>
      <c r="G708" s="34">
        <v>1.0840000000000001</v>
      </c>
      <c r="H708" s="34">
        <v>9.2120577210880687E-3</v>
      </c>
      <c r="I708" s="34">
        <v>1.0932120577210882</v>
      </c>
      <c r="J708" s="34">
        <v>1.0813905664996508</v>
      </c>
      <c r="K708" s="34">
        <v>11.657999999999998</v>
      </c>
      <c r="L708" s="34">
        <v>9.9072111542845634E-2</v>
      </c>
      <c r="M708" s="34">
        <v>11.757072111542843</v>
      </c>
      <c r="N708" s="34">
        <v>11.629936553738862</v>
      </c>
      <c r="O708" s="34">
        <v>35.286000000000008</v>
      </c>
      <c r="P708" s="34">
        <v>0.29986777559623029</v>
      </c>
      <c r="Q708" s="34">
        <v>35.585867775596242</v>
      </c>
      <c r="R708" s="34">
        <v>35.201058606555989</v>
      </c>
      <c r="S708" s="34">
        <v>5.1019999999999994</v>
      </c>
      <c r="T708" s="34">
        <v>4.3357858388368378E-2</v>
      </c>
      <c r="U708" s="34">
        <v>5.1453578583883681</v>
      </c>
      <c r="V708" s="34">
        <v>5.0897183305177292</v>
      </c>
      <c r="W708" s="34">
        <v>53.13</v>
      </c>
      <c r="X708" s="34">
        <v>0.45150980324853235</v>
      </c>
      <c r="Y708" s="34">
        <v>53.581509803248537</v>
      </c>
      <c r="Z708" s="34">
        <v>53.002104057312231</v>
      </c>
      <c r="AB708" s="34">
        <v>2.1249999999999987</v>
      </c>
      <c r="AC708" s="34">
        <v>1.8058692488295326E-2</v>
      </c>
      <c r="AD708" s="34">
        <v>2.1430586924882942</v>
      </c>
      <c r="AE708" s="34">
        <v>2.119884643737783</v>
      </c>
      <c r="AF708" s="34">
        <v>4.4079999999999995</v>
      </c>
      <c r="AG708" s="34">
        <v>3.7460101876896863E-2</v>
      </c>
      <c r="AH708" s="34">
        <v>4.445460101876896</v>
      </c>
      <c r="AI708" s="34">
        <v>4.3973889456923061</v>
      </c>
      <c r="AJ708" s="34">
        <v>32.077000000000005</v>
      </c>
      <c r="AK708" s="34">
        <v>0.27259702538684688</v>
      </c>
      <c r="AL708" s="34">
        <v>32.349597025386849</v>
      </c>
      <c r="AM708" s="34">
        <v>31.999783396318545</v>
      </c>
      <c r="AN708" s="34">
        <v>2.633999999999999</v>
      </c>
      <c r="AO708" s="34">
        <v>2.2384280477256425E-2</v>
      </c>
      <c r="AP708" s="34">
        <v>2.6563842804772553</v>
      </c>
      <c r="AQ708" s="34">
        <v>2.6276593654613274</v>
      </c>
      <c r="AR708" s="34">
        <v>41.244</v>
      </c>
      <c r="AS708" s="34">
        <v>0.35050010022929551</v>
      </c>
      <c r="AT708" s="34">
        <v>41.594500100229297</v>
      </c>
      <c r="AU708" s="34">
        <v>41.144716351209958</v>
      </c>
    </row>
    <row r="709" spans="1:47" x14ac:dyDescent="0.25">
      <c r="A709" s="18">
        <v>45321</v>
      </c>
      <c r="B709" s="2">
        <v>1</v>
      </c>
      <c r="C709" s="2" t="s">
        <v>23</v>
      </c>
      <c r="D709" s="9">
        <v>16.929466999999999</v>
      </c>
      <c r="E709">
        <v>1.0614472999999999E-2</v>
      </c>
      <c r="G709" s="34">
        <v>1.0840000000000001</v>
      </c>
      <c r="H709" s="34">
        <v>1.0897905958215761E-2</v>
      </c>
      <c r="I709" s="34">
        <v>1.0948979059582158</v>
      </c>
      <c r="J709" s="34">
        <v>1.0832761416976657</v>
      </c>
      <c r="K709" s="34">
        <v>11.367999999999997</v>
      </c>
      <c r="L709" s="34">
        <v>0.11428726469833646</v>
      </c>
      <c r="M709" s="34">
        <v>11.482287264698334</v>
      </c>
      <c r="N709" s="34">
        <v>11.360408836548951</v>
      </c>
      <c r="O709" s="34">
        <v>34.658999999999999</v>
      </c>
      <c r="P709" s="34">
        <v>0.34844144151826573</v>
      </c>
      <c r="Q709" s="34">
        <v>35.007441441518267</v>
      </c>
      <c r="R709" s="34">
        <v>34.635855899538193</v>
      </c>
      <c r="S709" s="34">
        <v>5.0750000000000002</v>
      </c>
      <c r="T709" s="34">
        <v>5.102110031175737E-2</v>
      </c>
      <c r="U709" s="34">
        <v>5.1260211003117577</v>
      </c>
      <c r="V709" s="34">
        <v>5.0716110877450689</v>
      </c>
      <c r="W709" s="34">
        <v>52.186</v>
      </c>
      <c r="X709" s="34">
        <v>0.52464771248657527</v>
      </c>
      <c r="Y709" s="34">
        <v>52.710647712486576</v>
      </c>
      <c r="Z709" s="34">
        <v>52.151151965529877</v>
      </c>
      <c r="AB709" s="34">
        <v>2.1249999999999996</v>
      </c>
      <c r="AC709" s="34">
        <v>2.1363514908863918E-2</v>
      </c>
      <c r="AD709" s="34">
        <v>2.1463635149088636</v>
      </c>
      <c r="AE709" s="34">
        <v>2.1235809973316786</v>
      </c>
      <c r="AF709" s="34">
        <v>4.4159999999999986</v>
      </c>
      <c r="AG709" s="34">
        <v>4.4395897335314377E-2</v>
      </c>
      <c r="AH709" s="34">
        <v>4.4603958973353128</v>
      </c>
      <c r="AI709" s="34">
        <v>4.4130511455137365</v>
      </c>
      <c r="AJ709" s="34">
        <v>31.554999999999996</v>
      </c>
      <c r="AK709" s="34">
        <v>0.31723562962315338</v>
      </c>
      <c r="AL709" s="34">
        <v>31.872235629623148</v>
      </c>
      <c r="AM709" s="34">
        <v>31.533928645082877</v>
      </c>
      <c r="AN709" s="34">
        <v>2.6219999999999981</v>
      </c>
      <c r="AO709" s="34">
        <v>2.6360064042842902E-2</v>
      </c>
      <c r="AP709" s="34">
        <v>2.6483600640428411</v>
      </c>
      <c r="AQ709" s="34">
        <v>2.6202491176487803</v>
      </c>
      <c r="AR709" s="34">
        <v>40.717999999999996</v>
      </c>
      <c r="AS709" s="34">
        <v>0.4093551059101746</v>
      </c>
      <c r="AT709" s="34">
        <v>41.127355105910162</v>
      </c>
      <c r="AU709" s="34">
        <v>40.690809905577076</v>
      </c>
    </row>
    <row r="710" spans="1:47" x14ac:dyDescent="0.25">
      <c r="A710" s="18">
        <v>45321</v>
      </c>
      <c r="B710" s="2">
        <v>2</v>
      </c>
      <c r="C710" s="2" t="s">
        <v>23</v>
      </c>
      <c r="D710" s="9">
        <v>16.989028000000001</v>
      </c>
      <c r="E710">
        <v>1.0665183E-2</v>
      </c>
      <c r="G710" s="34">
        <v>1.0840000000000001</v>
      </c>
      <c r="H710" s="34">
        <v>1.0469879535620201E-2</v>
      </c>
      <c r="I710" s="34">
        <v>1.0944698795356202</v>
      </c>
      <c r="J710" s="34">
        <v>1.082797157982385</v>
      </c>
      <c r="K710" s="34">
        <v>11.302999999999999</v>
      </c>
      <c r="L710" s="34">
        <v>0.10917070884789218</v>
      </c>
      <c r="M710" s="34">
        <v>11.412170708847892</v>
      </c>
      <c r="N710" s="34">
        <v>11.29045781981079</v>
      </c>
      <c r="O710" s="34">
        <v>34.146999999999998</v>
      </c>
      <c r="P710" s="34">
        <v>0.32981086393249354</v>
      </c>
      <c r="Q710" s="34">
        <v>34.476810863932492</v>
      </c>
      <c r="R710" s="34">
        <v>34.109109366812262</v>
      </c>
      <c r="S710" s="34">
        <v>5.0220000000000011</v>
      </c>
      <c r="T710" s="34">
        <v>4.8505290616129758E-2</v>
      </c>
      <c r="U710" s="34">
        <v>5.070505290616131</v>
      </c>
      <c r="V710" s="34">
        <v>5.0164274237892421</v>
      </c>
      <c r="W710" s="34">
        <v>51.555999999999997</v>
      </c>
      <c r="X710" s="34">
        <v>0.49795674293213565</v>
      </c>
      <c r="Y710" s="34">
        <v>52.053956742932137</v>
      </c>
      <c r="Z710" s="34">
        <v>51.498791768394682</v>
      </c>
      <c r="AB710" s="34">
        <v>2.1249999999999987</v>
      </c>
      <c r="AC710" s="34">
        <v>2.0524440971580175E-2</v>
      </c>
      <c r="AD710" s="34">
        <v>2.1455244409715788</v>
      </c>
      <c r="AE710" s="34">
        <v>2.1226420301776443</v>
      </c>
      <c r="AF710" s="34">
        <v>4.2219999999999978</v>
      </c>
      <c r="AG710" s="34">
        <v>4.0778442250358357E-2</v>
      </c>
      <c r="AH710" s="34">
        <v>4.2627784422503563</v>
      </c>
      <c r="AI710" s="34">
        <v>4.2173151300753018</v>
      </c>
      <c r="AJ710" s="34">
        <v>31.093000000000011</v>
      </c>
      <c r="AK710" s="34">
        <v>0.30031362029616143</v>
      </c>
      <c r="AL710" s="34">
        <v>31.393313620296173</v>
      </c>
      <c r="AM710" s="34">
        <v>31.058498185559323</v>
      </c>
      <c r="AN710" s="34">
        <v>2.6109999999999984</v>
      </c>
      <c r="AO710" s="34">
        <v>2.5218501353786279E-2</v>
      </c>
      <c r="AP710" s="34">
        <v>2.6362185013537847</v>
      </c>
      <c r="AQ710" s="34">
        <v>2.6081027486088608</v>
      </c>
      <c r="AR710" s="34">
        <v>40.051000000000002</v>
      </c>
      <c r="AS710" s="34">
        <v>0.38683500487188627</v>
      </c>
      <c r="AT710" s="34">
        <v>40.437835004871886</v>
      </c>
      <c r="AU710" s="34">
        <v>40.006558094421123</v>
      </c>
    </row>
    <row r="711" spans="1:47" x14ac:dyDescent="0.25">
      <c r="A711" s="18">
        <v>45321</v>
      </c>
      <c r="B711" s="2">
        <v>3</v>
      </c>
      <c r="C711" s="2" t="s">
        <v>23</v>
      </c>
      <c r="D711" s="9">
        <v>19.939844999999998</v>
      </c>
      <c r="E711">
        <v>1.1267993E-2</v>
      </c>
      <c r="G711" s="34">
        <v>1.0840000000000001</v>
      </c>
      <c r="H711" s="34">
        <v>9.4038960012470252E-3</v>
      </c>
      <c r="I711" s="34">
        <v>1.0934038960012471</v>
      </c>
      <c r="J711" s="34">
        <v>1.0810834285549322</v>
      </c>
      <c r="K711" s="34">
        <v>11.224999999999996</v>
      </c>
      <c r="L711" s="34">
        <v>9.7378904625459228E-2</v>
      </c>
      <c r="M711" s="34">
        <v>11.322378904625456</v>
      </c>
      <c r="N711" s="34">
        <v>11.194798418384789</v>
      </c>
      <c r="O711" s="34">
        <v>33.932000000000002</v>
      </c>
      <c r="P711" s="34">
        <v>0.29436623534530815</v>
      </c>
      <c r="Q711" s="34">
        <v>34.22636623534531</v>
      </c>
      <c r="R711" s="34">
        <v>33.840703780190005</v>
      </c>
      <c r="S711" s="34">
        <v>5.0190000000000001</v>
      </c>
      <c r="T711" s="34">
        <v>4.3540732500238759E-2</v>
      </c>
      <c r="U711" s="34">
        <v>5.0625407325002385</v>
      </c>
      <c r="V711" s="34">
        <v>5.0054960589642103</v>
      </c>
      <c r="W711" s="34">
        <v>51.26</v>
      </c>
      <c r="X711" s="34">
        <v>0.44468976847225317</v>
      </c>
      <c r="Y711" s="34">
        <v>51.70468976847225</v>
      </c>
      <c r="Z711" s="34">
        <v>51.122081686093935</v>
      </c>
      <c r="AB711" s="34">
        <v>2.1249999999999987</v>
      </c>
      <c r="AC711" s="34">
        <v>1.8434759227536821E-2</v>
      </c>
      <c r="AD711" s="34">
        <v>2.1434347592275356</v>
      </c>
      <c r="AE711" s="34">
        <v>2.119282551364603</v>
      </c>
      <c r="AF711" s="34">
        <v>4.2139999999999977</v>
      </c>
      <c r="AG711" s="34">
        <v>3.655721194580714E-2</v>
      </c>
      <c r="AH711" s="34">
        <v>4.2505572119458046</v>
      </c>
      <c r="AI711" s="34">
        <v>4.2026619630354993</v>
      </c>
      <c r="AJ711" s="34">
        <v>30.856000000000002</v>
      </c>
      <c r="AK711" s="34">
        <v>0.26768137916464779</v>
      </c>
      <c r="AL711" s="34">
        <v>31.123681379164651</v>
      </c>
      <c r="AM711" s="34">
        <v>30.772979955249994</v>
      </c>
      <c r="AN711" s="34">
        <v>2.5919999999999996</v>
      </c>
      <c r="AO711" s="34">
        <v>2.2486068667188452E-2</v>
      </c>
      <c r="AP711" s="34">
        <v>2.6144860686671882</v>
      </c>
      <c r="AQ711" s="34">
        <v>2.5850260579468487</v>
      </c>
      <c r="AR711" s="34">
        <v>39.786999999999999</v>
      </c>
      <c r="AS711" s="34">
        <v>0.34515941900518021</v>
      </c>
      <c r="AT711" s="34">
        <v>40.132159419005184</v>
      </c>
      <c r="AU711" s="34">
        <v>39.679950527596944</v>
      </c>
    </row>
    <row r="712" spans="1:47" x14ac:dyDescent="0.25">
      <c r="A712" s="18">
        <v>45321</v>
      </c>
      <c r="B712" s="2">
        <v>4</v>
      </c>
      <c r="C712" s="2" t="s">
        <v>23</v>
      </c>
      <c r="D712" s="9">
        <v>23.503423999999999</v>
      </c>
      <c r="E712">
        <v>1.1419202999999999E-2</v>
      </c>
      <c r="G712" s="34">
        <v>1.0840000000000001</v>
      </c>
      <c r="H712" s="34">
        <v>1.0766784273044804E-2</v>
      </c>
      <c r="I712" s="34">
        <v>1.0947667842730449</v>
      </c>
      <c r="J712" s="34">
        <v>1.0822654201257738</v>
      </c>
      <c r="K712" s="34">
        <v>11.270999999999999</v>
      </c>
      <c r="L712" s="34">
        <v>0.11194873204934314</v>
      </c>
      <c r="M712" s="34">
        <v>11.382948732049343</v>
      </c>
      <c r="N712" s="34">
        <v>11.252964529739479</v>
      </c>
      <c r="O712" s="34">
        <v>33.821999999999996</v>
      </c>
      <c r="P712" s="34">
        <v>0.33593558826837755</v>
      </c>
      <c r="Q712" s="34">
        <v>34.157935588268373</v>
      </c>
      <c r="R712" s="34">
        <v>33.767879187725015</v>
      </c>
      <c r="S712" s="34">
        <v>5.056</v>
      </c>
      <c r="T712" s="34">
        <v>5.021850672003185E-2</v>
      </c>
      <c r="U712" s="34">
        <v>5.1062185067200323</v>
      </c>
      <c r="V712" s="34">
        <v>5.0479095610294396</v>
      </c>
      <c r="W712" s="34">
        <v>51.23299999999999</v>
      </c>
      <c r="X712" s="34">
        <v>0.50886961131079733</v>
      </c>
      <c r="Y712" s="34">
        <v>51.741869611310797</v>
      </c>
      <c r="Z712" s="34">
        <v>51.151018698619708</v>
      </c>
      <c r="AB712" s="34">
        <v>2.1249999999999996</v>
      </c>
      <c r="AC712" s="34">
        <v>2.1106472859981736E-2</v>
      </c>
      <c r="AD712" s="34">
        <v>2.1461064728599815</v>
      </c>
      <c r="AE712" s="34">
        <v>2.1215996473867795</v>
      </c>
      <c r="AF712" s="34">
        <v>4.3599999999999994</v>
      </c>
      <c r="AG712" s="34">
        <v>4.3305516079774294E-2</v>
      </c>
      <c r="AH712" s="34">
        <v>4.4033055160797741</v>
      </c>
      <c r="AI712" s="34">
        <v>4.3530232765206396</v>
      </c>
      <c r="AJ712" s="34">
        <v>30.740000000000002</v>
      </c>
      <c r="AK712" s="34">
        <v>0.30532375327804173</v>
      </c>
      <c r="AL712" s="34">
        <v>31.045323753278044</v>
      </c>
      <c r="AM712" s="34">
        <v>30.69081089913864</v>
      </c>
      <c r="AN712" s="34">
        <v>2.6270000000000002</v>
      </c>
      <c r="AO712" s="34">
        <v>2.6092566683845662E-2</v>
      </c>
      <c r="AP712" s="34">
        <v>2.6530925666838461</v>
      </c>
      <c r="AQ712" s="34">
        <v>2.6227963640870922</v>
      </c>
      <c r="AR712" s="34">
        <v>39.852000000000004</v>
      </c>
      <c r="AS712" s="34">
        <v>0.39582830890164344</v>
      </c>
      <c r="AT712" s="34">
        <v>40.247828308901646</v>
      </c>
      <c r="AU712" s="34">
        <v>39.788230187133152</v>
      </c>
    </row>
    <row r="713" spans="1:47" x14ac:dyDescent="0.25">
      <c r="A713" s="18">
        <v>45321</v>
      </c>
      <c r="B713" s="2">
        <v>5</v>
      </c>
      <c r="C713" s="2" t="s">
        <v>23</v>
      </c>
      <c r="D713" s="9">
        <v>25.746002000000001</v>
      </c>
      <c r="E713">
        <v>1.1244999E-2</v>
      </c>
      <c r="G713" s="34">
        <v>1.0840000000000001</v>
      </c>
      <c r="H713" s="34">
        <v>1.0940947162190262E-2</v>
      </c>
      <c r="I713" s="34">
        <v>1.0949409471621903</v>
      </c>
      <c r="J713" s="34">
        <v>1.0826283373062924</v>
      </c>
      <c r="K713" s="34">
        <v>11.379999999999995</v>
      </c>
      <c r="L713" s="34">
        <v>0.11485975895362098</v>
      </c>
      <c r="M713" s="34">
        <v>11.494859758953616</v>
      </c>
      <c r="N713" s="34">
        <v>11.365600072459044</v>
      </c>
      <c r="O713" s="34">
        <v>34.363</v>
      </c>
      <c r="P713" s="34">
        <v>0.34683004366636899</v>
      </c>
      <c r="Q713" s="34">
        <v>34.709830043666372</v>
      </c>
      <c r="R713" s="34">
        <v>34.319518039535176</v>
      </c>
      <c r="S713" s="34">
        <v>5.1869999999999994</v>
      </c>
      <c r="T713" s="34">
        <v>5.2353037758561698E-2</v>
      </c>
      <c r="U713" s="34">
        <v>5.2393530377585611</v>
      </c>
      <c r="V713" s="34">
        <v>5.1804365180883192</v>
      </c>
      <c r="W713" s="34">
        <v>52.013999999999996</v>
      </c>
      <c r="X713" s="34">
        <v>0.52498378754074193</v>
      </c>
      <c r="Y713" s="34">
        <v>52.538983787540744</v>
      </c>
      <c r="Z713" s="34">
        <v>51.948182967388831</v>
      </c>
      <c r="AB713" s="34">
        <v>2.125</v>
      </c>
      <c r="AC713" s="34">
        <v>2.1447889962780728E-2</v>
      </c>
      <c r="AD713" s="34">
        <v>2.1464478899627806</v>
      </c>
      <c r="AE713" s="34">
        <v>2.1223110855865972</v>
      </c>
      <c r="AF713" s="34">
        <v>4.3129999999999988</v>
      </c>
      <c r="AG713" s="34">
        <v>4.3531646780928586E-2</v>
      </c>
      <c r="AH713" s="34">
        <v>4.3565316467809279</v>
      </c>
      <c r="AI713" s="34">
        <v>4.3075424527694084</v>
      </c>
      <c r="AJ713" s="34">
        <v>31.108999999999991</v>
      </c>
      <c r="AK713" s="34">
        <v>0.31398701593042133</v>
      </c>
      <c r="AL713" s="34">
        <v>31.422987015930413</v>
      </c>
      <c r="AM713" s="34">
        <v>31.069635558359263</v>
      </c>
      <c r="AN713" s="34">
        <v>2.6689999999999987</v>
      </c>
      <c r="AO713" s="34">
        <v>2.6938549793252577E-2</v>
      </c>
      <c r="AP713" s="34">
        <v>2.6959385497932513</v>
      </c>
      <c r="AQ713" s="34">
        <v>2.6656227234967647</v>
      </c>
      <c r="AR713" s="34">
        <v>40.215999999999987</v>
      </c>
      <c r="AS713" s="34">
        <v>0.40590510246738321</v>
      </c>
      <c r="AT713" s="34">
        <v>40.62190510246738</v>
      </c>
      <c r="AU713" s="34">
        <v>40.165111820212033</v>
      </c>
    </row>
    <row r="714" spans="1:47" x14ac:dyDescent="0.25">
      <c r="A714" s="18">
        <v>45321</v>
      </c>
      <c r="B714" s="2">
        <v>6</v>
      </c>
      <c r="C714" s="2" t="s">
        <v>23</v>
      </c>
      <c r="D714" s="9">
        <v>25.64498</v>
      </c>
      <c r="E714">
        <v>1.0700245000000001E-2</v>
      </c>
      <c r="G714" s="34">
        <v>1.0840000000000001</v>
      </c>
      <c r="H714" s="34">
        <v>8.8706827555410667E-3</v>
      </c>
      <c r="I714" s="34">
        <v>1.0928706827555412</v>
      </c>
      <c r="J714" s="34">
        <v>1.0811766986967397</v>
      </c>
      <c r="K714" s="34">
        <v>11.674999999999995</v>
      </c>
      <c r="L714" s="34">
        <v>9.5539871928913209E-2</v>
      </c>
      <c r="M714" s="34">
        <v>11.770539871928909</v>
      </c>
      <c r="N714" s="34">
        <v>11.644592211517001</v>
      </c>
      <c r="O714" s="34">
        <v>35.699000000000005</v>
      </c>
      <c r="P714" s="34">
        <v>0.29213515100559095</v>
      </c>
      <c r="Q714" s="34">
        <v>35.991135151005594</v>
      </c>
      <c r="R714" s="34">
        <v>35.606021187061721</v>
      </c>
      <c r="S714" s="34">
        <v>5.35</v>
      </c>
      <c r="T714" s="34">
        <v>4.3780583710465594E-2</v>
      </c>
      <c r="U714" s="34">
        <v>5.3937805837104653</v>
      </c>
      <c r="V714" s="34">
        <v>5.3360658099885203</v>
      </c>
      <c r="W714" s="34">
        <v>53.808</v>
      </c>
      <c r="X714" s="34">
        <v>0.44032628940051083</v>
      </c>
      <c r="Y714" s="34">
        <v>54.248326289400509</v>
      </c>
      <c r="Z714" s="34">
        <v>53.667855907263977</v>
      </c>
      <c r="AB714" s="34">
        <v>2.1249999999999996</v>
      </c>
      <c r="AC714" s="34">
        <v>1.7389484184063435E-2</v>
      </c>
      <c r="AD714" s="34">
        <v>2.1423894841840632</v>
      </c>
      <c r="AE714" s="34">
        <v>2.1194653918178701</v>
      </c>
      <c r="AF714" s="34">
        <v>4.3930000000000016</v>
      </c>
      <c r="AG714" s="34">
        <v>3.5949178362630924E-2</v>
      </c>
      <c r="AH714" s="34">
        <v>4.4289491783626325</v>
      </c>
      <c r="AI714" s="34">
        <v>4.3815583370616036</v>
      </c>
      <c r="AJ714" s="34">
        <v>32.100999999999999</v>
      </c>
      <c r="AK714" s="34">
        <v>0.26269168554946842</v>
      </c>
      <c r="AL714" s="34">
        <v>32.363691685549469</v>
      </c>
      <c r="AM714" s="34">
        <v>32.017392255409625</v>
      </c>
      <c r="AN714" s="34">
        <v>2.7439999999999989</v>
      </c>
      <c r="AO714" s="34">
        <v>2.2454938635797672E-2</v>
      </c>
      <c r="AP714" s="34">
        <v>2.7664549386357966</v>
      </c>
      <c r="AQ714" s="34">
        <v>2.7368531930109334</v>
      </c>
      <c r="AR714" s="34">
        <v>41.363</v>
      </c>
      <c r="AS714" s="34">
        <v>0.33848528673196043</v>
      </c>
      <c r="AT714" s="34">
        <v>41.701485286731959</v>
      </c>
      <c r="AU714" s="34">
        <v>41.255269177300036</v>
      </c>
    </row>
    <row r="715" spans="1:47" x14ac:dyDescent="0.25">
      <c r="A715" s="18">
        <v>45321</v>
      </c>
      <c r="B715" s="2">
        <v>7</v>
      </c>
      <c r="C715" s="2" t="s">
        <v>23</v>
      </c>
      <c r="D715" s="9">
        <v>42.803516000000002</v>
      </c>
      <c r="E715">
        <v>1.0061321E-2</v>
      </c>
      <c r="G715" s="34">
        <v>1.0840000000000001</v>
      </c>
      <c r="H715" s="34">
        <v>6.4575882964876255E-3</v>
      </c>
      <c r="I715" s="34">
        <v>1.0904575882964878</v>
      </c>
      <c r="J715" s="34">
        <v>1.0794861444637509</v>
      </c>
      <c r="K715" s="34">
        <v>12.353</v>
      </c>
      <c r="L715" s="34">
        <v>7.3589103529992289E-2</v>
      </c>
      <c r="M715" s="34">
        <v>12.426589103529992</v>
      </c>
      <c r="N715" s="34">
        <v>12.301561201624274</v>
      </c>
      <c r="O715" s="34">
        <v>38.531999999999989</v>
      </c>
      <c r="P715" s="34">
        <v>0.2295422437640785</v>
      </c>
      <c r="Q715" s="34">
        <v>38.761542243764069</v>
      </c>
      <c r="R715" s="34">
        <v>38.3715499247945</v>
      </c>
      <c r="S715" s="34">
        <v>5.694</v>
      </c>
      <c r="T715" s="34">
        <v>3.3920210110886105E-2</v>
      </c>
      <c r="U715" s="34">
        <v>5.7279202101108861</v>
      </c>
      <c r="V715" s="34">
        <v>5.670289766214573</v>
      </c>
      <c r="W715" s="34">
        <v>57.66299999999999</v>
      </c>
      <c r="X715" s="34">
        <v>0.34350914570144453</v>
      </c>
      <c r="Y715" s="34">
        <v>58.006509145701436</v>
      </c>
      <c r="Z715" s="34">
        <v>57.422887037097098</v>
      </c>
      <c r="AB715" s="34">
        <v>2.1249999999999996</v>
      </c>
      <c r="AC715" s="34">
        <v>1.2659017647634871E-2</v>
      </c>
      <c r="AD715" s="34">
        <v>2.1376590176476342</v>
      </c>
      <c r="AE715" s="34">
        <v>2.1161513440825366</v>
      </c>
      <c r="AF715" s="34">
        <v>4.641</v>
      </c>
      <c r="AG715" s="34">
        <v>2.7647294542434562E-2</v>
      </c>
      <c r="AH715" s="34">
        <v>4.6686472945424349</v>
      </c>
      <c r="AI715" s="34">
        <v>4.6216745354762621</v>
      </c>
      <c r="AJ715" s="34">
        <v>34.706000000000017</v>
      </c>
      <c r="AK715" s="34">
        <v>0.20675005481356054</v>
      </c>
      <c r="AL715" s="34">
        <v>34.912750054813579</v>
      </c>
      <c r="AM715" s="34">
        <v>34.561481669519331</v>
      </c>
      <c r="AN715" s="34">
        <v>2.944</v>
      </c>
      <c r="AO715" s="34">
        <v>1.7537951978652738E-2</v>
      </c>
      <c r="AP715" s="34">
        <v>2.9615379519786527</v>
      </c>
      <c r="AQ715" s="34">
        <v>2.931740967990113</v>
      </c>
      <c r="AR715" s="34">
        <v>44.416000000000018</v>
      </c>
      <c r="AS715" s="34">
        <v>0.26459431898228269</v>
      </c>
      <c r="AT715" s="34">
        <v>44.680594318982301</v>
      </c>
      <c r="AU715" s="34">
        <v>44.231048517068245</v>
      </c>
    </row>
    <row r="716" spans="1:47" x14ac:dyDescent="0.25">
      <c r="A716" s="18">
        <v>45321</v>
      </c>
      <c r="B716" s="2">
        <v>8</v>
      </c>
      <c r="C716" s="2" t="s">
        <v>178</v>
      </c>
      <c r="D716" s="9">
        <v>54.195886999999999</v>
      </c>
      <c r="E716">
        <v>9.4262549999999997E-3</v>
      </c>
      <c r="G716" s="34">
        <v>1.0840000000000001</v>
      </c>
      <c r="H716" s="34">
        <v>1.1968109614615649E-2</v>
      </c>
      <c r="I716" s="34">
        <v>1.0959681096146157</v>
      </c>
      <c r="J716" s="34">
        <v>1.0856372347415202</v>
      </c>
      <c r="K716" s="34">
        <v>13.177999999999999</v>
      </c>
      <c r="L716" s="34">
        <v>0.14549423293487548</v>
      </c>
      <c r="M716" s="34">
        <v>13.323494232934875</v>
      </c>
      <c r="N716" s="34">
        <v>13.197903578804201</v>
      </c>
      <c r="O716" s="34">
        <v>43.044999999999995</v>
      </c>
      <c r="P716" s="34">
        <v>0.4752465667538105</v>
      </c>
      <c r="Q716" s="34">
        <v>43.520246566753805</v>
      </c>
      <c r="R716" s="34">
        <v>43.110013624952707</v>
      </c>
      <c r="S716" s="34">
        <v>6.166999999999998</v>
      </c>
      <c r="T716" s="34">
        <v>6.8087944643297676E-2</v>
      </c>
      <c r="U716" s="34">
        <v>6.2350879446432961</v>
      </c>
      <c r="V716" s="34">
        <v>6.1763144157296619</v>
      </c>
      <c r="W716" s="34">
        <v>63.47399999999999</v>
      </c>
      <c r="X716" s="34">
        <v>0.7007968539465993</v>
      </c>
      <c r="Y716" s="34">
        <v>64.174796853946589</v>
      </c>
      <c r="Z716" s="34">
        <v>63.569868854228091</v>
      </c>
      <c r="AB716" s="34">
        <v>2.1249999999999996</v>
      </c>
      <c r="AC716" s="34">
        <v>2.3461469493596173E-2</v>
      </c>
      <c r="AD716" s="34">
        <v>2.1484614694935957</v>
      </c>
      <c r="AE716" s="34">
        <v>2.1282095238244745</v>
      </c>
      <c r="AF716" s="34">
        <v>4.7730000000000006</v>
      </c>
      <c r="AG716" s="34">
        <v>5.2697220655498617E-2</v>
      </c>
      <c r="AH716" s="34">
        <v>4.8256972206554991</v>
      </c>
      <c r="AI716" s="34">
        <v>4.7802089681008093</v>
      </c>
      <c r="AJ716" s="34">
        <v>37.934000000000005</v>
      </c>
      <c r="AK716" s="34">
        <v>0.41881759236238936</v>
      </c>
      <c r="AL716" s="34">
        <v>38.352817592362392</v>
      </c>
      <c r="AM716" s="34">
        <v>37.991294153768294</v>
      </c>
      <c r="AN716" s="34">
        <v>3.1080000000000001</v>
      </c>
      <c r="AO716" s="34">
        <v>3.4314469264045605E-2</v>
      </c>
      <c r="AP716" s="34">
        <v>3.1423144692640457</v>
      </c>
      <c r="AQ716" s="34">
        <v>3.112694211786573</v>
      </c>
      <c r="AR716" s="34">
        <v>47.940000000000005</v>
      </c>
      <c r="AS716" s="34">
        <v>0.52929075177552976</v>
      </c>
      <c r="AT716" s="34">
        <v>48.469290751775532</v>
      </c>
      <c r="AU716" s="34">
        <v>48.012406857480151</v>
      </c>
    </row>
    <row r="717" spans="1:47" x14ac:dyDescent="0.25">
      <c r="A717" s="18">
        <v>45321</v>
      </c>
      <c r="B717" s="2">
        <v>9</v>
      </c>
      <c r="C717" s="2" t="s">
        <v>178</v>
      </c>
      <c r="D717" s="9">
        <v>24.100597</v>
      </c>
      <c r="E717">
        <v>8.5837840000000006E-3</v>
      </c>
      <c r="G717" s="34">
        <v>1.0840000000000001</v>
      </c>
      <c r="H717" s="34">
        <v>6.8883046157509004E-3</v>
      </c>
      <c r="I717" s="34">
        <v>1.0908883046157509</v>
      </c>
      <c r="J717" s="34">
        <v>1.0815243550408031</v>
      </c>
      <c r="K717" s="34">
        <v>13.843</v>
      </c>
      <c r="L717" s="34">
        <v>8.7965683390996044E-2</v>
      </c>
      <c r="M717" s="34">
        <v>13.930965683390996</v>
      </c>
      <c r="N717" s="34">
        <v>13.811385283053355</v>
      </c>
      <c r="O717" s="34">
        <v>47.515999999999998</v>
      </c>
      <c r="P717" s="34">
        <v>0.30194158867344995</v>
      </c>
      <c r="Q717" s="34">
        <v>47.817941588673449</v>
      </c>
      <c r="R717" s="34">
        <v>47.407482706751658</v>
      </c>
      <c r="S717" s="34">
        <v>6.5939999999999994</v>
      </c>
      <c r="T717" s="34">
        <v>4.1901734904300214E-2</v>
      </c>
      <c r="U717" s="34">
        <v>6.6359017349042997</v>
      </c>
      <c r="V717" s="34">
        <v>6.578940587766656</v>
      </c>
      <c r="W717" s="34">
        <v>69.036999999999992</v>
      </c>
      <c r="X717" s="34">
        <v>0.4386973115844971</v>
      </c>
      <c r="Y717" s="34">
        <v>69.475697311584497</v>
      </c>
      <c r="Z717" s="34">
        <v>68.879332932612471</v>
      </c>
      <c r="AB717" s="34">
        <v>2.1249999999999996</v>
      </c>
      <c r="AC717" s="34">
        <v>1.3503364675710941E-2</v>
      </c>
      <c r="AD717" s="34">
        <v>2.1385033646757106</v>
      </c>
      <c r="AE717" s="34">
        <v>2.120146913710061</v>
      </c>
      <c r="AF717" s="34">
        <v>4.7410000000000005</v>
      </c>
      <c r="AG717" s="34">
        <v>3.0126800907080281E-2</v>
      </c>
      <c r="AH717" s="34">
        <v>4.7711268009070809</v>
      </c>
      <c r="AI717" s="34">
        <v>4.7301724790114834</v>
      </c>
      <c r="AJ717" s="34">
        <v>40.14</v>
      </c>
      <c r="AK717" s="34">
        <v>0.25507061556848815</v>
      </c>
      <c r="AL717" s="34">
        <v>40.395070615568486</v>
      </c>
      <c r="AM717" s="34">
        <v>40.048328054739699</v>
      </c>
      <c r="AN717" s="34">
        <v>3.2159999999999997</v>
      </c>
      <c r="AO717" s="34">
        <v>2.0436150963334773E-2</v>
      </c>
      <c r="AP717" s="34">
        <v>3.2364361509633346</v>
      </c>
      <c r="AQ717" s="34">
        <v>3.208655282113674</v>
      </c>
      <c r="AR717" s="34">
        <v>50.222000000000001</v>
      </c>
      <c r="AS717" s="34">
        <v>0.31913693211461414</v>
      </c>
      <c r="AT717" s="34">
        <v>50.541136932114611</v>
      </c>
      <c r="AU717" s="34">
        <v>50.107302729574918</v>
      </c>
    </row>
    <row r="718" spans="1:47" x14ac:dyDescent="0.25">
      <c r="A718" s="18">
        <v>45321</v>
      </c>
      <c r="B718" s="2">
        <v>10</v>
      </c>
      <c r="C718" s="2" t="s">
        <v>178</v>
      </c>
      <c r="D718" s="9">
        <v>29.156265999999999</v>
      </c>
      <c r="E718">
        <v>8.1068930000000004E-3</v>
      </c>
      <c r="G718" s="34">
        <v>1.0840000000000001</v>
      </c>
      <c r="H718" s="34">
        <v>8.1884640812243826E-3</v>
      </c>
      <c r="I718" s="34">
        <v>1.0921884640812245</v>
      </c>
      <c r="J718" s="34">
        <v>1.0833342090670837</v>
      </c>
      <c r="K718" s="34">
        <v>14.477999999999998</v>
      </c>
      <c r="L718" s="34">
        <v>0.10936585144646363</v>
      </c>
      <c r="M718" s="34">
        <v>14.587365851446462</v>
      </c>
      <c r="N718" s="34">
        <v>14.469107637336931</v>
      </c>
      <c r="O718" s="34">
        <v>51.735000000000014</v>
      </c>
      <c r="P718" s="34">
        <v>0.3908027576034534</v>
      </c>
      <c r="Q718" s="34">
        <v>52.125802757603466</v>
      </c>
      <c r="R718" s="34">
        <v>51.703224452108472</v>
      </c>
      <c r="S718" s="34">
        <v>6.8419999999999979</v>
      </c>
      <c r="T718" s="34">
        <v>5.1684014062488196E-2</v>
      </c>
      <c r="U718" s="34">
        <v>6.8936840140624858</v>
      </c>
      <c r="V718" s="34">
        <v>6.8377976553846711</v>
      </c>
      <c r="W718" s="34">
        <v>74.13900000000001</v>
      </c>
      <c r="X718" s="34">
        <v>0.56004108719362966</v>
      </c>
      <c r="Y718" s="34">
        <v>74.699041087193635</v>
      </c>
      <c r="Z718" s="34">
        <v>74.093463953897171</v>
      </c>
      <c r="AB718" s="34">
        <v>2.1249999999999987</v>
      </c>
      <c r="AC718" s="34">
        <v>1.6052109015315313E-2</v>
      </c>
      <c r="AD718" s="34">
        <v>2.1410521090153138</v>
      </c>
      <c r="AE718" s="34">
        <v>2.1236948286601023</v>
      </c>
      <c r="AF718" s="34">
        <v>4.8380000000000001</v>
      </c>
      <c r="AG718" s="34">
        <v>3.6545931019339076E-2</v>
      </c>
      <c r="AH718" s="34">
        <v>4.8745459310193393</v>
      </c>
      <c r="AI718" s="34">
        <v>4.8350285087329805</v>
      </c>
      <c r="AJ718" s="34">
        <v>42.03100000000002</v>
      </c>
      <c r="AK718" s="34">
        <v>0.31749938542245587</v>
      </c>
      <c r="AL718" s="34">
        <v>42.348499385422478</v>
      </c>
      <c r="AM718" s="34">
        <v>42.005184632194293</v>
      </c>
      <c r="AN718" s="34">
        <v>3.2749999999999981</v>
      </c>
      <c r="AO718" s="34">
        <v>2.4739132717721251E-2</v>
      </c>
      <c r="AP718" s="34">
        <v>3.2997391327177192</v>
      </c>
      <c r="AQ718" s="34">
        <v>3.2729885006408637</v>
      </c>
      <c r="AR718" s="34">
        <v>52.26900000000002</v>
      </c>
      <c r="AS718" s="34">
        <v>0.39483655817483154</v>
      </c>
      <c r="AT718" s="34">
        <v>52.66383655817485</v>
      </c>
      <c r="AU718" s="34">
        <v>52.236896470228238</v>
      </c>
    </row>
    <row r="719" spans="1:47" x14ac:dyDescent="0.25">
      <c r="A719" s="18">
        <v>45321</v>
      </c>
      <c r="B719" s="2">
        <v>11</v>
      </c>
      <c r="C719" s="2" t="s">
        <v>178</v>
      </c>
      <c r="D719" s="9">
        <v>38.211126</v>
      </c>
      <c r="E719">
        <v>7.7950700000000003E-3</v>
      </c>
      <c r="G719" s="34">
        <v>1.0840000000000001</v>
      </c>
      <c r="H719" s="34">
        <v>6.5547831339915381E-3</v>
      </c>
      <c r="I719" s="34">
        <v>1.0905547831339917</v>
      </c>
      <c r="J719" s="34">
        <v>1.0820538322606275</v>
      </c>
      <c r="K719" s="34">
        <v>14.921999999999999</v>
      </c>
      <c r="L719" s="34">
        <v>9.0231064506846592E-2</v>
      </c>
      <c r="M719" s="34">
        <v>15.012231064506846</v>
      </c>
      <c r="N719" s="34">
        <v>14.89520967250284</v>
      </c>
      <c r="O719" s="34">
        <v>54.49</v>
      </c>
      <c r="P719" s="34">
        <v>0.32949274259335692</v>
      </c>
      <c r="Q719" s="34">
        <v>54.819492742593361</v>
      </c>
      <c r="R719" s="34">
        <v>54.392170959300351</v>
      </c>
      <c r="S719" s="34">
        <v>7.1099999999999985</v>
      </c>
      <c r="T719" s="34">
        <v>4.2993088637158505E-2</v>
      </c>
      <c r="U719" s="34">
        <v>7.1529930886371567</v>
      </c>
      <c r="V719" s="34">
        <v>7.0972350068017134</v>
      </c>
      <c r="W719" s="34">
        <v>77.606000000000009</v>
      </c>
      <c r="X719" s="34">
        <v>0.46927167887135357</v>
      </c>
      <c r="Y719" s="34">
        <v>78.07527167887136</v>
      </c>
      <c r="Z719" s="34">
        <v>77.466669470865526</v>
      </c>
      <c r="AB719" s="34">
        <v>2.1249999999999987</v>
      </c>
      <c r="AC719" s="34">
        <v>1.2849551807870858E-2</v>
      </c>
      <c r="AD719" s="34">
        <v>2.1378495518078697</v>
      </c>
      <c r="AE719" s="34">
        <v>2.1211848649020588</v>
      </c>
      <c r="AF719" s="34">
        <v>5.0789999999999971</v>
      </c>
      <c r="AG719" s="34">
        <v>3.0711940532788747E-2</v>
      </c>
      <c r="AH719" s="34">
        <v>5.1097119405327858</v>
      </c>
      <c r="AI719" s="34">
        <v>5.0698813782764969</v>
      </c>
      <c r="AJ719" s="34">
        <v>43.557000000000016</v>
      </c>
      <c r="AK719" s="34">
        <v>0.26338255439785008</v>
      </c>
      <c r="AL719" s="34">
        <v>43.820382554397867</v>
      </c>
      <c r="AM719" s="34">
        <v>43.478799604959555</v>
      </c>
      <c r="AN719" s="34">
        <v>3.3640000000000017</v>
      </c>
      <c r="AO719" s="34">
        <v>2.0341596367848287E-2</v>
      </c>
      <c r="AP719" s="34">
        <v>3.3843415963678498</v>
      </c>
      <c r="AQ719" s="34">
        <v>3.3579604167202506</v>
      </c>
      <c r="AR719" s="34">
        <v>54.125000000000014</v>
      </c>
      <c r="AS719" s="34">
        <v>0.32728564310635794</v>
      </c>
      <c r="AT719" s="34">
        <v>54.452285643106372</v>
      </c>
      <c r="AU719" s="34">
        <v>54.027826264858362</v>
      </c>
    </row>
    <row r="720" spans="1:47" x14ac:dyDescent="0.25">
      <c r="A720" s="18">
        <v>45321</v>
      </c>
      <c r="B720" s="2">
        <v>12</v>
      </c>
      <c r="C720" s="2" t="s">
        <v>178</v>
      </c>
      <c r="D720" s="9">
        <v>29.667629999999999</v>
      </c>
      <c r="E720">
        <v>7.6317809999999998E-3</v>
      </c>
      <c r="G720" s="34">
        <v>1.0840000000000001</v>
      </c>
      <c r="H720" s="34">
        <v>7.3053851096727138E-3</v>
      </c>
      <c r="I720" s="34">
        <v>1.0913053851096728</v>
      </c>
      <c r="J720" s="34">
        <v>1.0829767814063951</v>
      </c>
      <c r="K720" s="34">
        <v>15.326000000000001</v>
      </c>
      <c r="L720" s="34">
        <v>0.10328628430889669</v>
      </c>
      <c r="M720" s="34">
        <v>15.429286284308898</v>
      </c>
      <c r="N720" s="34">
        <v>15.311533350400749</v>
      </c>
      <c r="O720" s="34">
        <v>55.667000000000009</v>
      </c>
      <c r="P720" s="34">
        <v>0.3751557868082574</v>
      </c>
      <c r="Q720" s="34">
        <v>56.042155786808266</v>
      </c>
      <c r="R720" s="34">
        <v>55.614454327075464</v>
      </c>
      <c r="S720" s="34">
        <v>7.0629999999999997</v>
      </c>
      <c r="T720" s="34">
        <v>4.7599571060533558E-2</v>
      </c>
      <c r="U720" s="34">
        <v>7.1105995710605336</v>
      </c>
      <c r="V720" s="34">
        <v>7.0563330323555062</v>
      </c>
      <c r="W720" s="34">
        <v>79.140000000000015</v>
      </c>
      <c r="X720" s="34">
        <v>0.53334702728736039</v>
      </c>
      <c r="Y720" s="34">
        <v>79.673347027287377</v>
      </c>
      <c r="Z720" s="34">
        <v>79.065297491238127</v>
      </c>
      <c r="AB720" s="34">
        <v>2.1249999999999991</v>
      </c>
      <c r="AC720" s="34">
        <v>1.4320980957614861E-2</v>
      </c>
      <c r="AD720" s="34">
        <v>2.1393209809576139</v>
      </c>
      <c r="AE720" s="34">
        <v>2.1229941517422404</v>
      </c>
      <c r="AF720" s="34">
        <v>5.2299999999999986</v>
      </c>
      <c r="AG720" s="34">
        <v>3.5246461368623874E-2</v>
      </c>
      <c r="AH720" s="34">
        <v>5.2652464613686227</v>
      </c>
      <c r="AI720" s="34">
        <v>5.225063253464433</v>
      </c>
      <c r="AJ720" s="34">
        <v>44.015000000000001</v>
      </c>
      <c r="AK720" s="34">
        <v>0.29662963616443216</v>
      </c>
      <c r="AL720" s="34">
        <v>44.311629636164433</v>
      </c>
      <c r="AM720" s="34">
        <v>43.973452983028118</v>
      </c>
      <c r="AN720" s="34">
        <v>3.3209999999999997</v>
      </c>
      <c r="AO720" s="34">
        <v>2.2381166004818341E-2</v>
      </c>
      <c r="AP720" s="34">
        <v>3.3433811660048183</v>
      </c>
      <c r="AQ720" s="34">
        <v>3.3178652131463449</v>
      </c>
      <c r="AR720" s="34">
        <v>54.690999999999995</v>
      </c>
      <c r="AS720" s="34">
        <v>0.3685782444954892</v>
      </c>
      <c r="AT720" s="34">
        <v>55.059578244495484</v>
      </c>
      <c r="AU720" s="34">
        <v>54.63937560138114</v>
      </c>
    </row>
    <row r="721" spans="1:47" x14ac:dyDescent="0.25">
      <c r="A721" s="18">
        <v>45321</v>
      </c>
      <c r="B721" s="2">
        <v>13</v>
      </c>
      <c r="C721" s="2" t="s">
        <v>178</v>
      </c>
      <c r="D721" s="9">
        <v>28.565973</v>
      </c>
      <c r="E721">
        <v>7.7325170000000004E-3</v>
      </c>
      <c r="G721" s="34">
        <v>1.0840000000000001</v>
      </c>
      <c r="H721" s="34">
        <v>7.3209224331725036E-3</v>
      </c>
      <c r="I721" s="34">
        <v>1.0913209224331726</v>
      </c>
      <c r="J721" s="34">
        <v>1.0828822648480023</v>
      </c>
      <c r="K721" s="34">
        <v>14.943999999999999</v>
      </c>
      <c r="L721" s="34">
        <v>0.10092607457687257</v>
      </c>
      <c r="M721" s="34">
        <v>15.044926074576871</v>
      </c>
      <c r="N721" s="34">
        <v>14.928590927941462</v>
      </c>
      <c r="O721" s="34">
        <v>55.445000000000014</v>
      </c>
      <c r="P721" s="34">
        <v>0.37445437666720433</v>
      </c>
      <c r="Q721" s="34">
        <v>55.819454376667217</v>
      </c>
      <c r="R721" s="34">
        <v>55.387829496768916</v>
      </c>
      <c r="S721" s="34">
        <v>6.8619999999999983</v>
      </c>
      <c r="T721" s="34">
        <v>4.6343330015156552E-2</v>
      </c>
      <c r="U721" s="34">
        <v>6.9083433300151551</v>
      </c>
      <c r="V721" s="34">
        <v>6.8549244477739766</v>
      </c>
      <c r="W721" s="34">
        <v>78.335000000000008</v>
      </c>
      <c r="X721" s="34">
        <v>0.52904470369240597</v>
      </c>
      <c r="Y721" s="34">
        <v>78.864044703692414</v>
      </c>
      <c r="Z721" s="34">
        <v>78.254227137332364</v>
      </c>
      <c r="AB721" s="34">
        <v>2.1249999999999987</v>
      </c>
      <c r="AC721" s="34">
        <v>1.4351439271671179E-2</v>
      </c>
      <c r="AD721" s="34">
        <v>2.1393514392716697</v>
      </c>
      <c r="AE721" s="34">
        <v>2.1228088678985269</v>
      </c>
      <c r="AF721" s="34">
        <v>5.1289999999999987</v>
      </c>
      <c r="AG721" s="34">
        <v>3.4639309187953646E-2</v>
      </c>
      <c r="AH721" s="34">
        <v>5.1636393091879524</v>
      </c>
      <c r="AI721" s="34">
        <v>5.1237113804477881</v>
      </c>
      <c r="AJ721" s="34">
        <v>43.755999999999993</v>
      </c>
      <c r="AK721" s="34">
        <v>0.29551133024529147</v>
      </c>
      <c r="AL721" s="34">
        <v>44.051511330245283</v>
      </c>
      <c r="AM721" s="34">
        <v>43.710882270008469</v>
      </c>
      <c r="AN721" s="34">
        <v>3.3120000000000003</v>
      </c>
      <c r="AO721" s="34">
        <v>2.2367984408364697E-2</v>
      </c>
      <c r="AP721" s="34">
        <v>3.3343679844083649</v>
      </c>
      <c r="AQ721" s="34">
        <v>3.3085849272846715</v>
      </c>
      <c r="AR721" s="34">
        <v>54.321999999999989</v>
      </c>
      <c r="AS721" s="34">
        <v>0.36687006311328096</v>
      </c>
      <c r="AT721" s="34">
        <v>54.688870063113271</v>
      </c>
      <c r="AU721" s="34">
        <v>54.265987445639453</v>
      </c>
    </row>
    <row r="722" spans="1:47" x14ac:dyDescent="0.25">
      <c r="A722" s="18">
        <v>45321</v>
      </c>
      <c r="B722" s="2">
        <v>14</v>
      </c>
      <c r="C722" s="2" t="s">
        <v>178</v>
      </c>
      <c r="D722" s="9">
        <v>44.847714000000003</v>
      </c>
      <c r="E722">
        <v>7.4895780000000002E-3</v>
      </c>
      <c r="G722" s="34">
        <v>1.0840000000000001</v>
      </c>
      <c r="H722" s="34">
        <v>7.1690321073199113E-3</v>
      </c>
      <c r="I722" s="34">
        <v>1.09116903210732</v>
      </c>
      <c r="J722" s="34">
        <v>1.0829966365301675</v>
      </c>
      <c r="K722" s="34">
        <v>14.686999999999998</v>
      </c>
      <c r="L722" s="34">
        <v>9.7132448856280001E-2</v>
      </c>
      <c r="M722" s="34">
        <v>14.784132448856278</v>
      </c>
      <c r="N722" s="34">
        <v>14.673405535718237</v>
      </c>
      <c r="O722" s="34">
        <v>54.459000000000003</v>
      </c>
      <c r="P722" s="34">
        <v>0.3601645014137777</v>
      </c>
      <c r="Q722" s="34">
        <v>54.81916450141378</v>
      </c>
      <c r="R722" s="34">
        <v>54.408592092985607</v>
      </c>
      <c r="S722" s="34">
        <v>6.6309999999999993</v>
      </c>
      <c r="T722" s="34">
        <v>4.3854106922175576E-2</v>
      </c>
      <c r="U722" s="34">
        <v>6.674854106922175</v>
      </c>
      <c r="V722" s="34">
        <v>6.6248622664497603</v>
      </c>
      <c r="W722" s="34">
        <v>76.861000000000004</v>
      </c>
      <c r="X722" s="34">
        <v>0.50832008929955319</v>
      </c>
      <c r="Y722" s="34">
        <v>77.369320089299549</v>
      </c>
      <c r="Z722" s="34">
        <v>76.789856531683768</v>
      </c>
      <c r="AB722" s="34">
        <v>2.1249999999999982</v>
      </c>
      <c r="AC722" s="34">
        <v>1.4053683789718448E-2</v>
      </c>
      <c r="AD722" s="34">
        <v>2.1390536837897165</v>
      </c>
      <c r="AE722" s="34">
        <v>2.1230330743787862</v>
      </c>
      <c r="AF722" s="34">
        <v>5.052999999999999</v>
      </c>
      <c r="AG722" s="34">
        <v>3.3418006677386994E-2</v>
      </c>
      <c r="AH722" s="34">
        <v>5.0864180066773859</v>
      </c>
      <c r="AI722" s="34">
        <v>5.0483228822757704</v>
      </c>
      <c r="AJ722" s="34">
        <v>43.376000000000033</v>
      </c>
      <c r="AK722" s="34">
        <v>0.2868671002648604</v>
      </c>
      <c r="AL722" s="34">
        <v>43.66286710026489</v>
      </c>
      <c r="AM722" s="34">
        <v>43.335850651413821</v>
      </c>
      <c r="AN722" s="34">
        <v>3.210999999999999</v>
      </c>
      <c r="AO722" s="34">
        <v>2.1235942893546331E-2</v>
      </c>
      <c r="AP722" s="34">
        <v>3.2322359428935452</v>
      </c>
      <c r="AQ722" s="34">
        <v>3.2080278596848402</v>
      </c>
      <c r="AR722" s="34">
        <v>53.765000000000029</v>
      </c>
      <c r="AS722" s="34">
        <v>0.35557473362551217</v>
      </c>
      <c r="AT722" s="34">
        <v>54.120574733625538</v>
      </c>
      <c r="AU722" s="34">
        <v>53.71523446775322</v>
      </c>
    </row>
    <row r="723" spans="1:47" x14ac:dyDescent="0.25">
      <c r="A723" s="18">
        <v>45321</v>
      </c>
      <c r="B723" s="2">
        <v>15</v>
      </c>
      <c r="C723" s="2" t="s">
        <v>178</v>
      </c>
      <c r="D723" s="9">
        <v>31.112627</v>
      </c>
      <c r="E723">
        <v>7.6838940000000001E-3</v>
      </c>
      <c r="G723" s="34">
        <v>1.0840000000000001</v>
      </c>
      <c r="H723" s="34">
        <v>6.1652140830137864E-3</v>
      </c>
      <c r="I723" s="34">
        <v>1.0901652140830138</v>
      </c>
      <c r="J723" s="34">
        <v>1.0817885001355125</v>
      </c>
      <c r="K723" s="34">
        <v>14.233000000000001</v>
      </c>
      <c r="L723" s="34">
        <v>8.0949715907320322E-2</v>
      </c>
      <c r="M723" s="34">
        <v>14.31394971590732</v>
      </c>
      <c r="N723" s="34">
        <v>14.203962843568958</v>
      </c>
      <c r="O723" s="34">
        <v>53.003999999999976</v>
      </c>
      <c r="P723" s="34">
        <v>0.30145849377865552</v>
      </c>
      <c r="Q723" s="34">
        <v>53.30545849377863</v>
      </c>
      <c r="R723" s="34">
        <v>52.895865001091032</v>
      </c>
      <c r="S723" s="34">
        <v>6.3519999999999994</v>
      </c>
      <c r="T723" s="34">
        <v>3.6126789534412888E-2</v>
      </c>
      <c r="U723" s="34">
        <v>6.3881267895344127</v>
      </c>
      <c r="V723" s="34">
        <v>6.33904110042507</v>
      </c>
      <c r="W723" s="34">
        <v>74.672999999999973</v>
      </c>
      <c r="X723" s="34">
        <v>0.42470021330340252</v>
      </c>
      <c r="Y723" s="34">
        <v>75.097700213303369</v>
      </c>
      <c r="Z723" s="34">
        <v>74.520657445220564</v>
      </c>
      <c r="AB723" s="34">
        <v>2.1249999999999982</v>
      </c>
      <c r="AC723" s="34">
        <v>1.2085867090778862E-2</v>
      </c>
      <c r="AD723" s="34">
        <v>2.1370858670907773</v>
      </c>
      <c r="AE723" s="34">
        <v>2.1206647258191538</v>
      </c>
      <c r="AF723" s="34">
        <v>4.9030000000000005</v>
      </c>
      <c r="AG723" s="34">
        <v>2.7885650045218265E-2</v>
      </c>
      <c r="AH723" s="34">
        <v>4.9308856500452185</v>
      </c>
      <c r="AI723" s="34">
        <v>4.8929972473841499</v>
      </c>
      <c r="AJ723" s="34">
        <v>42.323000000000008</v>
      </c>
      <c r="AK723" s="34">
        <v>0.24071066018025139</v>
      </c>
      <c r="AL723" s="34">
        <v>42.563710660180256</v>
      </c>
      <c r="AM723" s="34">
        <v>42.236655619220763</v>
      </c>
      <c r="AN723" s="34">
        <v>3.05</v>
      </c>
      <c r="AO723" s="34">
        <v>1.7346773942059083E-2</v>
      </c>
      <c r="AP723" s="34">
        <v>3.067346773942059</v>
      </c>
      <c r="AQ723" s="34">
        <v>3.0437776064698463</v>
      </c>
      <c r="AR723" s="34">
        <v>52.401000000000003</v>
      </c>
      <c r="AS723" s="34">
        <v>0.29802895125830758</v>
      </c>
      <c r="AT723" s="34">
        <v>52.699028951258306</v>
      </c>
      <c r="AU723" s="34">
        <v>52.294095198893913</v>
      </c>
    </row>
    <row r="724" spans="1:47" x14ac:dyDescent="0.25">
      <c r="A724" s="18">
        <v>45321</v>
      </c>
      <c r="B724" s="2">
        <v>16</v>
      </c>
      <c r="C724" s="2" t="s">
        <v>178</v>
      </c>
      <c r="D724" s="9">
        <v>30.855834000000002</v>
      </c>
      <c r="E724">
        <v>7.89137E-3</v>
      </c>
      <c r="G724" s="34">
        <v>1.0840000000000001</v>
      </c>
      <c r="H724" s="34">
        <v>6.2000155107023716E-3</v>
      </c>
      <c r="I724" s="34">
        <v>1.0902000155107023</v>
      </c>
      <c r="J724" s="34">
        <v>1.0815968438143018</v>
      </c>
      <c r="K724" s="34">
        <v>14.466999999999997</v>
      </c>
      <c r="L724" s="34">
        <v>8.2745040953257548E-2</v>
      </c>
      <c r="M724" s="34">
        <v>14.549745040953255</v>
      </c>
      <c r="N724" s="34">
        <v>14.434927619429429</v>
      </c>
      <c r="O724" s="34">
        <v>51.901000000000003</v>
      </c>
      <c r="P724" s="34">
        <v>0.29685148064664557</v>
      </c>
      <c r="Q724" s="34">
        <v>52.197851480646648</v>
      </c>
      <c r="R724" s="34">
        <v>51.785938921407819</v>
      </c>
      <c r="S724" s="34">
        <v>6.206999999999999</v>
      </c>
      <c r="T724" s="34">
        <v>3.5501380327425842E-2</v>
      </c>
      <c r="U724" s="34">
        <v>6.2425013803274245</v>
      </c>
      <c r="V724" s="34">
        <v>6.1932394922097505</v>
      </c>
      <c r="W724" s="34">
        <v>73.658999999999992</v>
      </c>
      <c r="X724" s="34">
        <v>0.4212979174380313</v>
      </c>
      <c r="Y724" s="34">
        <v>74.080297917438031</v>
      </c>
      <c r="Z724" s="34">
        <v>73.495702876861301</v>
      </c>
      <c r="AB724" s="34">
        <v>2.1249999999999987</v>
      </c>
      <c r="AC724" s="34">
        <v>1.2154089446718202E-2</v>
      </c>
      <c r="AD724" s="34">
        <v>2.1371540894467169</v>
      </c>
      <c r="AE724" s="34">
        <v>2.1202890157798797</v>
      </c>
      <c r="AF724" s="34">
        <v>4.7399999999999993</v>
      </c>
      <c r="AG724" s="34">
        <v>2.7110768930562027E-2</v>
      </c>
      <c r="AH724" s="34">
        <v>4.7671107689305616</v>
      </c>
      <c r="AI724" s="34">
        <v>4.7294917340219467</v>
      </c>
      <c r="AJ724" s="34">
        <v>41.197999999999979</v>
      </c>
      <c r="AK724" s="34">
        <v>0.235634906835716</v>
      </c>
      <c r="AL724" s="34">
        <v>41.433634906835692</v>
      </c>
      <c r="AM724" s="34">
        <v>41.106666763340939</v>
      </c>
      <c r="AN724" s="34">
        <v>3.0359999999999991</v>
      </c>
      <c r="AO724" s="34">
        <v>1.7364619087170106E-2</v>
      </c>
      <c r="AP724" s="34">
        <v>3.0533646190871693</v>
      </c>
      <c r="AQ724" s="34">
        <v>3.0292693891330433</v>
      </c>
      <c r="AR724" s="34">
        <v>51.098999999999975</v>
      </c>
      <c r="AS724" s="34">
        <v>0.29226438430016638</v>
      </c>
      <c r="AT724" s="34">
        <v>51.391264384300136</v>
      </c>
      <c r="AU724" s="34">
        <v>50.985716902275804</v>
      </c>
    </row>
    <row r="725" spans="1:47" x14ac:dyDescent="0.25">
      <c r="A725" s="18">
        <v>45321</v>
      </c>
      <c r="B725" s="2">
        <v>17</v>
      </c>
      <c r="C725" s="2" t="s">
        <v>178</v>
      </c>
      <c r="D725" s="9">
        <v>26.879954000000001</v>
      </c>
      <c r="E725">
        <v>8.2178310000000001E-3</v>
      </c>
      <c r="G725" s="34">
        <v>1.0840000000000001</v>
      </c>
      <c r="H725" s="34">
        <v>6.4540627766313634E-3</v>
      </c>
      <c r="I725" s="34">
        <v>1.0904540627766315</v>
      </c>
      <c r="J725" s="34">
        <v>1.0814928955754697</v>
      </c>
      <c r="K725" s="34">
        <v>14.068000000000001</v>
      </c>
      <c r="L725" s="34">
        <v>8.3759921717389316E-2</v>
      </c>
      <c r="M725" s="34">
        <v>14.151759921717391</v>
      </c>
      <c r="N725" s="34">
        <v>14.035463150328145</v>
      </c>
      <c r="O725" s="34">
        <v>49.737000000000002</v>
      </c>
      <c r="P725" s="34">
        <v>0.29613073830379527</v>
      </c>
      <c r="Q725" s="34">
        <v>50.033130738303797</v>
      </c>
      <c r="R725" s="34">
        <v>49.621966925495514</v>
      </c>
      <c r="S725" s="34">
        <v>5.9829999999999988</v>
      </c>
      <c r="T725" s="34">
        <v>3.5622377852938591E-2</v>
      </c>
      <c r="U725" s="34">
        <v>6.0186223778529371</v>
      </c>
      <c r="V725" s="34">
        <v>5.9691623562989236</v>
      </c>
      <c r="W725" s="34">
        <v>70.872000000000014</v>
      </c>
      <c r="X725" s="34">
        <v>0.42196710065075455</v>
      </c>
      <c r="Y725" s="34">
        <v>71.293967100650761</v>
      </c>
      <c r="Z725" s="34">
        <v>70.708085327698043</v>
      </c>
      <c r="AB725" s="34">
        <v>2.1249999999999987</v>
      </c>
      <c r="AC725" s="34">
        <v>1.2652106457879739E-2</v>
      </c>
      <c r="AD725" s="34">
        <v>2.1376521064578786</v>
      </c>
      <c r="AE725" s="34">
        <v>2.1200852427102137</v>
      </c>
      <c r="AF725" s="34">
        <v>4.6279999999999992</v>
      </c>
      <c r="AG725" s="34">
        <v>2.7554799382149393E-2</v>
      </c>
      <c r="AH725" s="34">
        <v>4.6555547993821484</v>
      </c>
      <c r="AI725" s="34">
        <v>4.6172962368295876</v>
      </c>
      <c r="AJ725" s="34">
        <v>39.515000000000022</v>
      </c>
      <c r="AK725" s="34">
        <v>0.23526964079205573</v>
      </c>
      <c r="AL725" s="34">
        <v>39.750269640792077</v>
      </c>
      <c r="AM725" s="34">
        <v>39.423608642679618</v>
      </c>
      <c r="AN725" s="34">
        <v>2.9289999999999989</v>
      </c>
      <c r="AO725" s="34">
        <v>1.743906814829636E-2</v>
      </c>
      <c r="AP725" s="34">
        <v>2.9464390681482953</v>
      </c>
      <c r="AQ725" s="34">
        <v>2.9222257298344552</v>
      </c>
      <c r="AR725" s="34">
        <v>49.197000000000024</v>
      </c>
      <c r="AS725" s="34">
        <v>0.29291561478038125</v>
      </c>
      <c r="AT725" s="34">
        <v>49.489915614780401</v>
      </c>
      <c r="AU725" s="34">
        <v>49.083215852053868</v>
      </c>
    </row>
    <row r="726" spans="1:47" x14ac:dyDescent="0.25">
      <c r="A726" s="18">
        <v>45321</v>
      </c>
      <c r="B726" s="2">
        <v>18</v>
      </c>
      <c r="C726" s="2" t="s">
        <v>178</v>
      </c>
      <c r="D726" s="9">
        <v>34.507021999999999</v>
      </c>
      <c r="E726">
        <v>8.3462160000000001E-3</v>
      </c>
      <c r="G726" s="34">
        <v>1.0840000000000001</v>
      </c>
      <c r="H726" s="34">
        <v>5.0158115481889589E-3</v>
      </c>
      <c r="I726" s="34">
        <v>1.0890158115481889</v>
      </c>
      <c r="J726" s="34">
        <v>1.0799266503575926</v>
      </c>
      <c r="K726" s="34">
        <v>14.046000000000003</v>
      </c>
      <c r="L726" s="34">
        <v>6.4992702034928157E-2</v>
      </c>
      <c r="M726" s="34">
        <v>14.110992702034931</v>
      </c>
      <c r="N726" s="34">
        <v>13.993219308969325</v>
      </c>
      <c r="O726" s="34">
        <v>47.138999999999989</v>
      </c>
      <c r="P726" s="34">
        <v>0.2181183953598517</v>
      </c>
      <c r="Q726" s="34">
        <v>47.357118395359841</v>
      </c>
      <c r="R726" s="34">
        <v>46.961865656094595</v>
      </c>
      <c r="S726" s="34">
        <v>5.9059999999999979</v>
      </c>
      <c r="T726" s="34">
        <v>2.7327844099265662E-2</v>
      </c>
      <c r="U726" s="34">
        <v>5.9333278440992636</v>
      </c>
      <c r="V726" s="34">
        <v>5.8838070083135969</v>
      </c>
      <c r="W726" s="34">
        <v>68.174999999999983</v>
      </c>
      <c r="X726" s="34">
        <v>0.31545475304223447</v>
      </c>
      <c r="Y726" s="34">
        <v>68.490454753042229</v>
      </c>
      <c r="Z726" s="34">
        <v>67.918818623735106</v>
      </c>
      <c r="AB726" s="34">
        <v>2.1249999999999987</v>
      </c>
      <c r="AC726" s="34">
        <v>9.8326564021231824E-3</v>
      </c>
      <c r="AD726" s="34">
        <v>2.1348326564021218</v>
      </c>
      <c r="AE726" s="34">
        <v>2.1170148819279362</v>
      </c>
      <c r="AF726" s="34">
        <v>4.7649999999999988</v>
      </c>
      <c r="AG726" s="34">
        <v>2.204828600287858E-2</v>
      </c>
      <c r="AH726" s="34">
        <v>4.7870482860028778</v>
      </c>
      <c r="AI726" s="34">
        <v>4.7470945470054682</v>
      </c>
      <c r="AJ726" s="34">
        <v>39.112000000000002</v>
      </c>
      <c r="AK726" s="34">
        <v>0.18097640338816101</v>
      </c>
      <c r="AL726" s="34">
        <v>39.29297640338816</v>
      </c>
      <c r="AM726" s="34">
        <v>38.96502873504258</v>
      </c>
      <c r="AN726" s="34">
        <v>2.8849999999999998</v>
      </c>
      <c r="AO726" s="34">
        <v>1.3349277044764893E-2</v>
      </c>
      <c r="AP726" s="34">
        <v>2.8983492770447645</v>
      </c>
      <c r="AQ726" s="34">
        <v>2.874159027935105</v>
      </c>
      <c r="AR726" s="34">
        <v>48.886999999999993</v>
      </c>
      <c r="AS726" s="34">
        <v>0.2262066228379277</v>
      </c>
      <c r="AT726" s="34">
        <v>49.113206622837929</v>
      </c>
      <c r="AU726" s="34">
        <v>48.703297191911091</v>
      </c>
    </row>
    <row r="727" spans="1:47" x14ac:dyDescent="0.25">
      <c r="A727" s="18">
        <v>45321</v>
      </c>
      <c r="B727" s="2">
        <v>19</v>
      </c>
      <c r="C727" s="2" t="s">
        <v>178</v>
      </c>
      <c r="D727" s="9">
        <v>47.279747999999998</v>
      </c>
      <c r="E727">
        <v>8.183582E-3</v>
      </c>
      <c r="G727" s="34">
        <v>1.0840000000000001</v>
      </c>
      <c r="H727" s="34">
        <v>7.6052643708834095E-3</v>
      </c>
      <c r="I727" s="34">
        <v>1.0916052643708836</v>
      </c>
      <c r="J727" s="34">
        <v>1.0826720231782727</v>
      </c>
      <c r="K727" s="34">
        <v>14.016000000000002</v>
      </c>
      <c r="L727" s="34">
        <v>9.8335226404337533E-2</v>
      </c>
      <c r="M727" s="34">
        <v>14.114335226404339</v>
      </c>
      <c r="N727" s="34">
        <v>13.998829406703571</v>
      </c>
      <c r="O727" s="34">
        <v>45.407000000000011</v>
      </c>
      <c r="P727" s="34">
        <v>0.31857217646559322</v>
      </c>
      <c r="Q727" s="34">
        <v>45.725572176465604</v>
      </c>
      <c r="R727" s="34">
        <v>45.351373207062579</v>
      </c>
      <c r="S727" s="34">
        <v>5.8240000000000007</v>
      </c>
      <c r="T727" s="34">
        <v>4.0860756177144818E-2</v>
      </c>
      <c r="U727" s="34">
        <v>5.864860756177146</v>
      </c>
      <c r="V727" s="34">
        <v>5.8168651872603885</v>
      </c>
      <c r="W727" s="34">
        <v>66.331000000000017</v>
      </c>
      <c r="X727" s="34">
        <v>0.46537342341795895</v>
      </c>
      <c r="Y727" s="34">
        <v>66.796373423417975</v>
      </c>
      <c r="Z727" s="34">
        <v>66.249739824204809</v>
      </c>
      <c r="AB727" s="34">
        <v>2.1249999999999987</v>
      </c>
      <c r="AC727" s="34">
        <v>1.4908843900486378E-2</v>
      </c>
      <c r="AD727" s="34">
        <v>2.1399088439004852</v>
      </c>
      <c r="AE727" s="34">
        <v>2.1223967244039001</v>
      </c>
      <c r="AF727" s="34">
        <v>4.9380000000000024</v>
      </c>
      <c r="AG727" s="34">
        <v>3.4644645261459682E-2</v>
      </c>
      <c r="AH727" s="34">
        <v>4.9726446452614619</v>
      </c>
      <c r="AI727" s="34">
        <v>4.9319506000501034</v>
      </c>
      <c r="AJ727" s="34">
        <v>39.003999999999998</v>
      </c>
      <c r="AK727" s="34">
        <v>0.2736491988209746</v>
      </c>
      <c r="AL727" s="34">
        <v>39.277649198820974</v>
      </c>
      <c r="AM727" s="34">
        <v>38.956217335835184</v>
      </c>
      <c r="AN727" s="34">
        <v>2.96</v>
      </c>
      <c r="AO727" s="34">
        <v>2.0767142562559862E-2</v>
      </c>
      <c r="AP727" s="34">
        <v>2.9807671425625597</v>
      </c>
      <c r="AQ727" s="34">
        <v>2.9563737902284934</v>
      </c>
      <c r="AR727" s="34">
        <v>49.027000000000001</v>
      </c>
      <c r="AS727" s="34">
        <v>0.34396983054548053</v>
      </c>
      <c r="AT727" s="34">
        <v>49.370969830545484</v>
      </c>
      <c r="AU727" s="34">
        <v>48.966938450517688</v>
      </c>
    </row>
    <row r="728" spans="1:47" x14ac:dyDescent="0.25">
      <c r="A728" s="18">
        <v>45321</v>
      </c>
      <c r="B728" s="2">
        <v>20</v>
      </c>
      <c r="C728" s="2" t="s">
        <v>178</v>
      </c>
      <c r="D728" s="9">
        <v>65.563664000000003</v>
      </c>
      <c r="E728">
        <v>8.1075030000000003E-3</v>
      </c>
      <c r="G728" s="34">
        <v>1.0840000000000001</v>
      </c>
      <c r="H728" s="34">
        <v>5.2354594539335969E-3</v>
      </c>
      <c r="I728" s="34">
        <v>1.0892354594539337</v>
      </c>
      <c r="J728" s="34">
        <v>1.0804044796987047</v>
      </c>
      <c r="K728" s="34">
        <v>13.401</v>
      </c>
      <c r="L728" s="34">
        <v>6.4723608987236281E-2</v>
      </c>
      <c r="M728" s="34">
        <v>13.465723608987236</v>
      </c>
      <c r="N728" s="34">
        <v>13.356550214430202</v>
      </c>
      <c r="O728" s="34">
        <v>43.013000000000005</v>
      </c>
      <c r="P728" s="34">
        <v>0.20774245156092785</v>
      </c>
      <c r="Q728" s="34">
        <v>43.22074245156093</v>
      </c>
      <c r="R728" s="34">
        <v>42.870330152472675</v>
      </c>
      <c r="S728" s="34">
        <v>5.6519999999999992</v>
      </c>
      <c r="T728" s="34">
        <v>2.7297801507041218E-2</v>
      </c>
      <c r="U728" s="34">
        <v>5.6792978015070403</v>
      </c>
      <c r="V728" s="34">
        <v>5.6332528775434287</v>
      </c>
      <c r="W728" s="34">
        <v>63.150000000000006</v>
      </c>
      <c r="X728" s="34">
        <v>0.30499932150913894</v>
      </c>
      <c r="Y728" s="34">
        <v>63.454999321509142</v>
      </c>
      <c r="Z728" s="34">
        <v>62.94053772414501</v>
      </c>
      <c r="AB728" s="34">
        <v>2.1249999999999987</v>
      </c>
      <c r="AC728" s="34">
        <v>1.0263239243181628E-2</v>
      </c>
      <c r="AD728" s="34">
        <v>2.1352632392431805</v>
      </c>
      <c r="AE728" s="34">
        <v>2.1179515861252267</v>
      </c>
      <c r="AF728" s="34">
        <v>4.8379999999999992</v>
      </c>
      <c r="AG728" s="34">
        <v>2.3366377156947171E-2</v>
      </c>
      <c r="AH728" s="34">
        <v>4.861366377156946</v>
      </c>
      <c r="AI728" s="34">
        <v>4.8219528346700473</v>
      </c>
      <c r="AJ728" s="34">
        <v>37.57</v>
      </c>
      <c r="AK728" s="34">
        <v>0.18145406981945128</v>
      </c>
      <c r="AL728" s="34">
        <v>37.751454069819452</v>
      </c>
      <c r="AM728" s="34">
        <v>37.44538404269403</v>
      </c>
      <c r="AN728" s="34">
        <v>2.7939999999999992</v>
      </c>
      <c r="AO728" s="34">
        <v>1.3494348444917401E-2</v>
      </c>
      <c r="AP728" s="34">
        <v>2.8074943484449166</v>
      </c>
      <c r="AQ728" s="34">
        <v>2.7847325795924167</v>
      </c>
      <c r="AR728" s="34">
        <v>47.326999999999998</v>
      </c>
      <c r="AS728" s="34">
        <v>0.22857803466449747</v>
      </c>
      <c r="AT728" s="34">
        <v>47.555578034664499</v>
      </c>
      <c r="AU728" s="34">
        <v>47.170021043081718</v>
      </c>
    </row>
    <row r="729" spans="1:47" x14ac:dyDescent="0.25">
      <c r="A729" s="18">
        <v>45321</v>
      </c>
      <c r="B729" s="2">
        <v>21</v>
      </c>
      <c r="C729" s="2" t="s">
        <v>178</v>
      </c>
      <c r="D729" s="9">
        <v>33.046660000000003</v>
      </c>
      <c r="E729">
        <v>8.2721059999999996E-3</v>
      </c>
      <c r="G729" s="34">
        <v>1.0839999999999999</v>
      </c>
      <c r="H729" s="34">
        <v>4.0083852831408508E-3</v>
      </c>
      <c r="I729" s="34">
        <v>1.0880083852831408</v>
      </c>
      <c r="J729" s="34">
        <v>1.0790082645911898</v>
      </c>
      <c r="K729" s="34">
        <v>12.83</v>
      </c>
      <c r="L729" s="34">
        <v>4.7442419910237191E-2</v>
      </c>
      <c r="M729" s="34">
        <v>12.877442419910237</v>
      </c>
      <c r="N729" s="34">
        <v>12.770918851203843</v>
      </c>
      <c r="O729" s="34">
        <v>40.501000000000005</v>
      </c>
      <c r="P729" s="34">
        <v>0.14976348002997011</v>
      </c>
      <c r="Q729" s="34">
        <v>40.650763480029973</v>
      </c>
      <c r="R729" s="34">
        <v>40.314496055542236</v>
      </c>
      <c r="S729" s="34">
        <v>5.5419999999999998</v>
      </c>
      <c r="T729" s="34">
        <v>2.0493054648677671E-2</v>
      </c>
      <c r="U729" s="34">
        <v>5.5624930546486775</v>
      </c>
      <c r="V729" s="34">
        <v>5.5164795224763603</v>
      </c>
      <c r="W729" s="34">
        <v>59.957000000000008</v>
      </c>
      <c r="X729" s="34">
        <v>0.22170733987202584</v>
      </c>
      <c r="Y729" s="34">
        <v>60.178707339872027</v>
      </c>
      <c r="Z729" s="34">
        <v>59.680902693813628</v>
      </c>
      <c r="AB729" s="34">
        <v>2.1249999999999982</v>
      </c>
      <c r="AC729" s="34">
        <v>7.8577663530205732E-3</v>
      </c>
      <c r="AD729" s="34">
        <v>2.1328577663530188</v>
      </c>
      <c r="AE729" s="34">
        <v>2.1152145408268237</v>
      </c>
      <c r="AF729" s="34">
        <v>4.6559999999999988</v>
      </c>
      <c r="AG729" s="34">
        <v>1.7216828301018262E-2</v>
      </c>
      <c r="AH729" s="34">
        <v>4.6732168283010171</v>
      </c>
      <c r="AI729" s="34">
        <v>4.6345594833363277</v>
      </c>
      <c r="AJ729" s="34">
        <v>35.875</v>
      </c>
      <c r="AK729" s="34">
        <v>0.1326575849009945</v>
      </c>
      <c r="AL729" s="34">
        <v>36.007657584900997</v>
      </c>
      <c r="AM729" s="34">
        <v>35.709798424546996</v>
      </c>
      <c r="AN729" s="34">
        <v>2.7539999999999996</v>
      </c>
      <c r="AO729" s="34">
        <v>1.0183665193514669E-2</v>
      </c>
      <c r="AP729" s="34">
        <v>2.7641836651935141</v>
      </c>
      <c r="AQ729" s="34">
        <v>2.7413180449115648</v>
      </c>
      <c r="AR729" s="34">
        <v>45.41</v>
      </c>
      <c r="AS729" s="34">
        <v>0.16791584474854798</v>
      </c>
      <c r="AT729" s="34">
        <v>45.577915844748546</v>
      </c>
      <c r="AU729" s="34">
        <v>45.200890493621714</v>
      </c>
    </row>
    <row r="730" spans="1:47" x14ac:dyDescent="0.25">
      <c r="A730" s="18">
        <v>45321</v>
      </c>
      <c r="B730" s="2">
        <v>22</v>
      </c>
      <c r="C730" s="2" t="s">
        <v>178</v>
      </c>
      <c r="D730" s="9">
        <v>35.818603000000003</v>
      </c>
      <c r="E730">
        <v>8.4491710000000001E-3</v>
      </c>
      <c r="G730" s="34">
        <v>1.0839999999999999</v>
      </c>
      <c r="H730" s="34">
        <v>5.7721754616765954E-3</v>
      </c>
      <c r="I730" s="34">
        <v>1.0897721754616765</v>
      </c>
      <c r="J730" s="34">
        <v>1.0805645040001588</v>
      </c>
      <c r="K730" s="34">
        <v>12.223000000000001</v>
      </c>
      <c r="L730" s="34">
        <v>6.5086070727004647E-2</v>
      </c>
      <c r="M730" s="34">
        <v>12.288086070727005</v>
      </c>
      <c r="N730" s="34">
        <v>12.184261930252715</v>
      </c>
      <c r="O730" s="34">
        <v>38.143999999999991</v>
      </c>
      <c r="P730" s="34">
        <v>0.20311241772157937</v>
      </c>
      <c r="Q730" s="34">
        <v>38.347112417721569</v>
      </c>
      <c r="R730" s="34">
        <v>38.023111107548019</v>
      </c>
      <c r="S730" s="34">
        <v>5.3</v>
      </c>
      <c r="T730" s="34">
        <v>2.8221891094913246E-2</v>
      </c>
      <c r="U730" s="34">
        <v>5.3282218910949135</v>
      </c>
      <c r="V730" s="34">
        <v>5.2832028332111092</v>
      </c>
      <c r="W730" s="34">
        <v>56.750999999999991</v>
      </c>
      <c r="X730" s="34">
        <v>0.30219255500517384</v>
      </c>
      <c r="Y730" s="34">
        <v>57.053192555005161</v>
      </c>
      <c r="Z730" s="34">
        <v>56.571140375012</v>
      </c>
      <c r="AB730" s="34">
        <v>2.1249999999999982</v>
      </c>
      <c r="AC730" s="34">
        <v>1.1315380863526528E-2</v>
      </c>
      <c r="AD730" s="34">
        <v>2.1363153808635249</v>
      </c>
      <c r="AE730" s="34">
        <v>2.1182652869006788</v>
      </c>
      <c r="AF730" s="34">
        <v>4.5719999999999965</v>
      </c>
      <c r="AG730" s="34">
        <v>2.4345374733196846E-2</v>
      </c>
      <c r="AH730" s="34">
        <v>4.5963453747331933</v>
      </c>
      <c r="AI730" s="34">
        <v>4.5575100666870139</v>
      </c>
      <c r="AJ730" s="34">
        <v>34.31900000000001</v>
      </c>
      <c r="AK730" s="34">
        <v>0.18274473216723169</v>
      </c>
      <c r="AL730" s="34">
        <v>34.501744732167239</v>
      </c>
      <c r="AM730" s="34">
        <v>34.210233591126809</v>
      </c>
      <c r="AN730" s="34">
        <v>2.706999999999999</v>
      </c>
      <c r="AO730" s="34">
        <v>1.4414463998854743E-2</v>
      </c>
      <c r="AP730" s="34">
        <v>2.7214144639988538</v>
      </c>
      <c r="AQ730" s="34">
        <v>2.6984207678306542</v>
      </c>
      <c r="AR730" s="34">
        <v>43.723000000000006</v>
      </c>
      <c r="AS730" s="34">
        <v>0.23281995176280981</v>
      </c>
      <c r="AT730" s="34">
        <v>43.955819951762813</v>
      </c>
      <c r="AU730" s="34">
        <v>43.584429712545159</v>
      </c>
    </row>
    <row r="731" spans="1:47" x14ac:dyDescent="0.25">
      <c r="A731" s="18">
        <v>45321</v>
      </c>
      <c r="B731" s="2">
        <v>23</v>
      </c>
      <c r="C731" s="2" t="s">
        <v>178</v>
      </c>
      <c r="D731" s="9">
        <v>32.303870000000003</v>
      </c>
      <c r="E731">
        <v>8.5874499999999999E-3</v>
      </c>
      <c r="G731" s="34">
        <v>1.0839999999999999</v>
      </c>
      <c r="H731" s="34">
        <v>6.1916455381406691E-3</v>
      </c>
      <c r="I731" s="34">
        <v>1.0901916455381406</v>
      </c>
      <c r="J731" s="34">
        <v>1.0808296792916641</v>
      </c>
      <c r="K731" s="34">
        <v>11.911999999999997</v>
      </c>
      <c r="L731" s="34">
        <v>6.8039558718018131E-2</v>
      </c>
      <c r="M731" s="34">
        <v>11.980039558718016</v>
      </c>
      <c r="N731" s="34">
        <v>11.877161568009502</v>
      </c>
      <c r="O731" s="34">
        <v>36.375000000000007</v>
      </c>
      <c r="P731" s="34">
        <v>0.20776854838548608</v>
      </c>
      <c r="Q731" s="34">
        <v>36.582768548385495</v>
      </c>
      <c r="R731" s="34">
        <v>36.268615852614658</v>
      </c>
      <c r="S731" s="34">
        <v>5.0679999999999987</v>
      </c>
      <c r="T731" s="34">
        <v>2.8947656445845855E-2</v>
      </c>
      <c r="U731" s="34">
        <v>5.0969476564458445</v>
      </c>
      <c r="V731" s="34">
        <v>5.0531778732934987</v>
      </c>
      <c r="W731" s="34">
        <v>54.439</v>
      </c>
      <c r="X731" s="34">
        <v>0.31094740908749074</v>
      </c>
      <c r="Y731" s="34">
        <v>54.74994740908749</v>
      </c>
      <c r="Z731" s="34">
        <v>54.279784973209324</v>
      </c>
      <c r="AB731" s="34">
        <v>2.1249999999999982</v>
      </c>
      <c r="AC731" s="34">
        <v>1.213768152080158E-2</v>
      </c>
      <c r="AD731" s="34">
        <v>2.1371376815207999</v>
      </c>
      <c r="AE731" s="34">
        <v>2.1187851185376241</v>
      </c>
      <c r="AF731" s="34">
        <v>4.4109999999999978</v>
      </c>
      <c r="AG731" s="34">
        <v>2.5194970912120373E-2</v>
      </c>
      <c r="AH731" s="34">
        <v>4.4361949709121182</v>
      </c>
      <c r="AI731" s="34">
        <v>4.3980993684091585</v>
      </c>
      <c r="AJ731" s="34">
        <v>32.927</v>
      </c>
      <c r="AK731" s="34">
        <v>0.18807408914608656</v>
      </c>
      <c r="AL731" s="34">
        <v>33.115074089146084</v>
      </c>
      <c r="AM731" s="34">
        <v>32.830700046159244</v>
      </c>
      <c r="AN731" s="34">
        <v>2.661</v>
      </c>
      <c r="AO731" s="34">
        <v>1.5199233189107309E-2</v>
      </c>
      <c r="AP731" s="34">
        <v>2.6761992331891071</v>
      </c>
      <c r="AQ731" s="34">
        <v>2.653217506084057</v>
      </c>
      <c r="AR731" s="34">
        <v>42.123999999999995</v>
      </c>
      <c r="AS731" s="34">
        <v>0.24060597476811585</v>
      </c>
      <c r="AT731" s="34">
        <v>42.364605974768111</v>
      </c>
      <c r="AU731" s="34">
        <v>42.000802039190084</v>
      </c>
    </row>
    <row r="732" spans="1:47" x14ac:dyDescent="0.25">
      <c r="A732" s="18">
        <v>45321</v>
      </c>
      <c r="B732" s="2">
        <v>24</v>
      </c>
      <c r="C732" s="2" t="s">
        <v>23</v>
      </c>
      <c r="D732" s="9">
        <v>25.285613999999999</v>
      </c>
      <c r="E732">
        <v>9.2207169999999998E-3</v>
      </c>
      <c r="G732" s="34">
        <v>1.0839999999999999</v>
      </c>
      <c r="H732" s="34">
        <v>4.1852958723162153E-3</v>
      </c>
      <c r="I732" s="34">
        <v>1.0881852958723162</v>
      </c>
      <c r="J732" s="34">
        <v>1.0781514472155163</v>
      </c>
      <c r="K732" s="34">
        <v>11.620999999999999</v>
      </c>
      <c r="L732" s="34">
        <v>4.4868379457736841E-2</v>
      </c>
      <c r="M732" s="34">
        <v>11.665868379457736</v>
      </c>
      <c r="N732" s="34">
        <v>11.558300708571506</v>
      </c>
      <c r="O732" s="34">
        <v>35.408000000000001</v>
      </c>
      <c r="P732" s="34">
        <v>0.13670936923152449</v>
      </c>
      <c r="Q732" s="34">
        <v>35.544709369231526</v>
      </c>
      <c r="R732" s="34">
        <v>35.21696166329059</v>
      </c>
      <c r="S732" s="34">
        <v>5.0329999999999995</v>
      </c>
      <c r="T732" s="34">
        <v>1.9432282403475564E-2</v>
      </c>
      <c r="U732" s="34">
        <v>5.0524322824034753</v>
      </c>
      <c r="V732" s="34">
        <v>5.0058452341657684</v>
      </c>
      <c r="W732" s="34">
        <v>53.146000000000001</v>
      </c>
      <c r="X732" s="34">
        <v>0.2051953269650531</v>
      </c>
      <c r="Y732" s="34">
        <v>53.351195326965055</v>
      </c>
      <c r="Z732" s="34">
        <v>52.859259053243385</v>
      </c>
      <c r="AB732" s="34">
        <v>2.1249999999999987</v>
      </c>
      <c r="AC732" s="34">
        <v>8.20456986039848E-3</v>
      </c>
      <c r="AD732" s="34">
        <v>2.1332045698603972</v>
      </c>
      <c r="AE732" s="34">
        <v>2.1135348942186076</v>
      </c>
      <c r="AF732" s="34">
        <v>4.3389999999999995</v>
      </c>
      <c r="AG732" s="34">
        <v>1.6752766411420716E-2</v>
      </c>
      <c r="AH732" s="34">
        <v>4.3557527664114204</v>
      </c>
      <c r="AI732" s="34">
        <v>4.3155896028303733</v>
      </c>
      <c r="AJ732" s="34">
        <v>32.046000000000014</v>
      </c>
      <c r="AK732" s="34">
        <v>0.12372877446886117</v>
      </c>
      <c r="AL732" s="34">
        <v>32.169728774468872</v>
      </c>
      <c r="AM732" s="34">
        <v>31.873100809472735</v>
      </c>
      <c r="AN732" s="34">
        <v>2.617</v>
      </c>
      <c r="AO732" s="34">
        <v>1.0104169093958981E-2</v>
      </c>
      <c r="AP732" s="34">
        <v>2.6271041690939589</v>
      </c>
      <c r="AQ732" s="34">
        <v>2.6028803850212232</v>
      </c>
      <c r="AR732" s="34">
        <v>41.12700000000001</v>
      </c>
      <c r="AS732" s="34">
        <v>0.15879027983463934</v>
      </c>
      <c r="AT732" s="34">
        <v>41.28579027983465</v>
      </c>
      <c r="AU732" s="34">
        <v>40.905105691542943</v>
      </c>
    </row>
    <row r="733" spans="1:47" x14ac:dyDescent="0.25">
      <c r="A733" s="18">
        <v>45322</v>
      </c>
      <c r="B733" s="2">
        <v>1</v>
      </c>
      <c r="C733" s="2" t="s">
        <v>23</v>
      </c>
      <c r="D733" s="9">
        <v>22.634709000000001</v>
      </c>
      <c r="E733">
        <v>9.3918089999999992E-3</v>
      </c>
      <c r="G733" s="34">
        <v>1.0840000000000001</v>
      </c>
      <c r="H733" s="34">
        <v>9.3109930797215142E-3</v>
      </c>
      <c r="I733" s="34">
        <v>1.0933109930797216</v>
      </c>
      <c r="J733" s="34">
        <v>1.0830428250551165</v>
      </c>
      <c r="K733" s="34">
        <v>11.35</v>
      </c>
      <c r="L733" s="34">
        <v>9.7490564072729866E-2</v>
      </c>
      <c r="M733" s="34">
        <v>11.44749056407273</v>
      </c>
      <c r="N733" s="34">
        <v>11.339977919165657</v>
      </c>
      <c r="O733" s="34">
        <v>34.729000000000006</v>
      </c>
      <c r="P733" s="34">
        <v>0.29830394710853181</v>
      </c>
      <c r="Q733" s="34">
        <v>35.027303947108535</v>
      </c>
      <c r="R733" s="34">
        <v>34.698334198652347</v>
      </c>
      <c r="S733" s="34">
        <v>5.0520000000000005</v>
      </c>
      <c r="T733" s="34">
        <v>4.3394037858628311E-2</v>
      </c>
      <c r="U733" s="34">
        <v>5.0953940378586289</v>
      </c>
      <c r="V733" s="34">
        <v>5.047539070275322</v>
      </c>
      <c r="W733" s="34">
        <v>52.215000000000003</v>
      </c>
      <c r="X733" s="34">
        <v>0.44849954211961152</v>
      </c>
      <c r="Y733" s="34">
        <v>52.663499542119609</v>
      </c>
      <c r="Z733" s="34">
        <v>52.168894013148439</v>
      </c>
      <c r="AB733" s="34">
        <v>2.1249999999999991</v>
      </c>
      <c r="AC733" s="34">
        <v>1.8252638647978051E-2</v>
      </c>
      <c r="AD733" s="34">
        <v>2.1432526386479771</v>
      </c>
      <c r="AE733" s="34">
        <v>2.1231236192270493</v>
      </c>
      <c r="AF733" s="34">
        <v>4.2329999999999997</v>
      </c>
      <c r="AG733" s="34">
        <v>3.6359256186772285E-2</v>
      </c>
      <c r="AH733" s="34">
        <v>4.2693592561867719</v>
      </c>
      <c r="AI733" s="34">
        <v>4.2292622495002838</v>
      </c>
      <c r="AJ733" s="34">
        <v>31.507000000000012</v>
      </c>
      <c r="AK733" s="34">
        <v>0.27062865217969173</v>
      </c>
      <c r="AL733" s="34">
        <v>31.777628652179704</v>
      </c>
      <c r="AM733" s="34">
        <v>31.479179233405503</v>
      </c>
      <c r="AN733" s="34">
        <v>2.6189999999999984</v>
      </c>
      <c r="AO733" s="34">
        <v>2.2495840291319767E-2</v>
      </c>
      <c r="AP733" s="34">
        <v>2.6414958402913182</v>
      </c>
      <c r="AQ733" s="34">
        <v>2.6166874158850075</v>
      </c>
      <c r="AR733" s="34">
        <v>40.484000000000009</v>
      </c>
      <c r="AS733" s="34">
        <v>0.34773638730576184</v>
      </c>
      <c r="AT733" s="34">
        <v>40.831736387305774</v>
      </c>
      <c r="AU733" s="34">
        <v>40.448252518017846</v>
      </c>
    </row>
    <row r="734" spans="1:47" x14ac:dyDescent="0.25">
      <c r="A734" s="18">
        <v>45322</v>
      </c>
      <c r="B734" s="2">
        <v>2</v>
      </c>
      <c r="C734" s="2" t="s">
        <v>23</v>
      </c>
      <c r="D734" s="9">
        <v>21.047045000000001</v>
      </c>
      <c r="E734">
        <v>9.7113059999999994E-3</v>
      </c>
      <c r="G734" s="34">
        <v>1.0840000000000001</v>
      </c>
      <c r="H734" s="34">
        <v>8.7380298291809769E-3</v>
      </c>
      <c r="I734" s="34">
        <v>1.0927380298291811</v>
      </c>
      <c r="J734" s="34">
        <v>1.0821261164436728</v>
      </c>
      <c r="K734" s="34">
        <v>11.287000000000001</v>
      </c>
      <c r="L734" s="34">
        <v>9.0983526459377947E-2</v>
      </c>
      <c r="M734" s="34">
        <v>11.37798352645938</v>
      </c>
      <c r="N734" s="34">
        <v>11.267488446770972</v>
      </c>
      <c r="O734" s="34">
        <v>34.470000000000006</v>
      </c>
      <c r="P734" s="34">
        <v>0.27785967547220325</v>
      </c>
      <c r="Q734" s="34">
        <v>34.747859675472206</v>
      </c>
      <c r="R734" s="34">
        <v>34.410412577318631</v>
      </c>
      <c r="S734" s="34">
        <v>5.0619999999999994</v>
      </c>
      <c r="T734" s="34">
        <v>4.0804342246599727E-2</v>
      </c>
      <c r="U734" s="34">
        <v>5.102804342246599</v>
      </c>
      <c r="V734" s="34">
        <v>5.0532494478209138</v>
      </c>
      <c r="W734" s="34">
        <v>51.903000000000006</v>
      </c>
      <c r="X734" s="34">
        <v>0.41838557400736193</v>
      </c>
      <c r="Y734" s="34">
        <v>52.321385574007365</v>
      </c>
      <c r="Z734" s="34">
        <v>51.813276588354185</v>
      </c>
      <c r="AB734" s="34">
        <v>2.1249999999999978</v>
      </c>
      <c r="AC734" s="34">
        <v>1.7129440393920253E-2</v>
      </c>
      <c r="AD734" s="34">
        <v>2.1421294403939179</v>
      </c>
      <c r="AE734" s="34">
        <v>2.1213265659066436</v>
      </c>
      <c r="AF734" s="34">
        <v>4.2349999999999994</v>
      </c>
      <c r="AG734" s="34">
        <v>3.413796709094228E-2</v>
      </c>
      <c r="AH734" s="34">
        <v>4.2691379670909413</v>
      </c>
      <c r="AI734" s="34">
        <v>4.2276790619363034</v>
      </c>
      <c r="AJ734" s="34">
        <v>31.104000000000017</v>
      </c>
      <c r="AK734" s="34">
        <v>0.25072664188823363</v>
      </c>
      <c r="AL734" s="34">
        <v>31.354726641888252</v>
      </c>
      <c r="AM734" s="34">
        <v>31.050231296922522</v>
      </c>
      <c r="AN734" s="34">
        <v>2.5999999999999992</v>
      </c>
      <c r="AO734" s="34">
        <v>2.0958374129031856E-2</v>
      </c>
      <c r="AP734" s="34">
        <v>2.6209583741290312</v>
      </c>
      <c r="AQ734" s="34">
        <v>2.5955054453446018</v>
      </c>
      <c r="AR734" s="34">
        <v>40.064000000000014</v>
      </c>
      <c r="AS734" s="34">
        <v>0.32295242350212799</v>
      </c>
      <c r="AT734" s="34">
        <v>40.386952423502144</v>
      </c>
      <c r="AU734" s="34">
        <v>39.994742370110067</v>
      </c>
    </row>
    <row r="735" spans="1:47" x14ac:dyDescent="0.25">
      <c r="A735" s="18">
        <v>45322</v>
      </c>
      <c r="B735" s="2">
        <v>3</v>
      </c>
      <c r="C735" s="2" t="s">
        <v>23</v>
      </c>
      <c r="D735" s="9">
        <v>20.99727</v>
      </c>
      <c r="E735">
        <v>9.6188550000000008E-3</v>
      </c>
      <c r="G735" s="34">
        <v>1.0840000000000001</v>
      </c>
      <c r="H735" s="34">
        <v>7.8708798622831658E-3</v>
      </c>
      <c r="I735" s="34">
        <v>1.0918708798622832</v>
      </c>
      <c r="J735" s="34">
        <v>1.0813683321901655</v>
      </c>
      <c r="K735" s="34">
        <v>11.263999999999999</v>
      </c>
      <c r="L735" s="34">
        <v>8.1787445358632457E-2</v>
      </c>
      <c r="M735" s="34">
        <v>11.345787445358631</v>
      </c>
      <c r="N735" s="34">
        <v>11.236653961060906</v>
      </c>
      <c r="O735" s="34">
        <v>34.161999999999992</v>
      </c>
      <c r="P735" s="34">
        <v>0.24804889101044042</v>
      </c>
      <c r="Q735" s="34">
        <v>34.410048891010433</v>
      </c>
      <c r="R735" s="34">
        <v>34.07906362018489</v>
      </c>
      <c r="S735" s="34">
        <v>5.0809999999999995</v>
      </c>
      <c r="T735" s="34">
        <v>3.6892934114631695E-2</v>
      </c>
      <c r="U735" s="34">
        <v>5.1178929341146313</v>
      </c>
      <c r="V735" s="34">
        <v>5.0686646640758584</v>
      </c>
      <c r="W735" s="34">
        <v>51.590999999999994</v>
      </c>
      <c r="X735" s="34">
        <v>0.3746001503459877</v>
      </c>
      <c r="Y735" s="34">
        <v>51.965600150345978</v>
      </c>
      <c r="Z735" s="34">
        <v>51.46575057751182</v>
      </c>
      <c r="AB735" s="34">
        <v>2.1249999999999978</v>
      </c>
      <c r="AC735" s="34">
        <v>1.5429538475416706E-2</v>
      </c>
      <c r="AD735" s="34">
        <v>2.1404295384754146</v>
      </c>
      <c r="AE735" s="34">
        <v>2.1198410571071027</v>
      </c>
      <c r="AF735" s="34">
        <v>4.2129999999999983</v>
      </c>
      <c r="AG735" s="34">
        <v>3.0590421457379117E-2</v>
      </c>
      <c r="AH735" s="34">
        <v>4.2435904214573776</v>
      </c>
      <c r="AI735" s="34">
        <v>4.2027719405139905</v>
      </c>
      <c r="AJ735" s="34">
        <v>30.864000000000001</v>
      </c>
      <c r="AK735" s="34">
        <v>0.22410224729659375</v>
      </c>
      <c r="AL735" s="34">
        <v>31.088102247296593</v>
      </c>
      <c r="AM735" s="34">
        <v>30.789070299554673</v>
      </c>
      <c r="AN735" s="34">
        <v>2.6229999999999998</v>
      </c>
      <c r="AO735" s="34">
        <v>1.9045496198126146E-2</v>
      </c>
      <c r="AP735" s="34">
        <v>2.6420454961981261</v>
      </c>
      <c r="AQ735" s="34">
        <v>2.6166320436667934</v>
      </c>
      <c r="AR735" s="34">
        <v>39.824999999999996</v>
      </c>
      <c r="AS735" s="34">
        <v>0.28916770342751569</v>
      </c>
      <c r="AT735" s="34">
        <v>40.114167703427512</v>
      </c>
      <c r="AU735" s="34">
        <v>39.728315340842556</v>
      </c>
    </row>
    <row r="736" spans="1:47" x14ac:dyDescent="0.25">
      <c r="A736" s="18">
        <v>45322</v>
      </c>
      <c r="B736" s="2">
        <v>4</v>
      </c>
      <c r="C736" s="2" t="s">
        <v>23</v>
      </c>
      <c r="D736" s="9">
        <v>21.213343999999999</v>
      </c>
      <c r="E736">
        <v>9.6159869999999995E-3</v>
      </c>
      <c r="G736" s="34">
        <v>1.0840000000000001</v>
      </c>
      <c r="H736" s="34">
        <v>7.7429385960299038E-3</v>
      </c>
      <c r="I736" s="34">
        <v>1.09174293859603</v>
      </c>
      <c r="J736" s="34">
        <v>1.0812447526911488</v>
      </c>
      <c r="K736" s="34">
        <v>11.19</v>
      </c>
      <c r="L736" s="34">
        <v>7.9929412259755195E-2</v>
      </c>
      <c r="M736" s="34">
        <v>11.269929412259755</v>
      </c>
      <c r="N736" s="34">
        <v>11.161557917540547</v>
      </c>
      <c r="O736" s="34">
        <v>34</v>
      </c>
      <c r="P736" s="34">
        <v>0.24285969766145454</v>
      </c>
      <c r="Q736" s="34">
        <v>34.242859697661451</v>
      </c>
      <c r="R736" s="34">
        <v>33.913580803965914</v>
      </c>
      <c r="S736" s="34">
        <v>5.0679999999999996</v>
      </c>
      <c r="T736" s="34">
        <v>3.620038081612504E-2</v>
      </c>
      <c r="U736" s="34">
        <v>5.1042003808161249</v>
      </c>
      <c r="V736" s="34">
        <v>5.0551184563088016</v>
      </c>
      <c r="W736" s="34">
        <v>51.341999999999999</v>
      </c>
      <c r="X736" s="34">
        <v>0.36673242933336464</v>
      </c>
      <c r="Y736" s="34">
        <v>51.708732429333359</v>
      </c>
      <c r="Z736" s="34">
        <v>51.211501930506415</v>
      </c>
      <c r="AB736" s="34">
        <v>2.1249999999999987</v>
      </c>
      <c r="AC736" s="34">
        <v>1.51787311038409E-2</v>
      </c>
      <c r="AD736" s="34">
        <v>2.1401787311038394</v>
      </c>
      <c r="AE736" s="34">
        <v>2.1195988002478683</v>
      </c>
      <c r="AF736" s="34">
        <v>4.198999999999999</v>
      </c>
      <c r="AG736" s="34">
        <v>2.9993172661189626E-2</v>
      </c>
      <c r="AH736" s="34">
        <v>4.2289931726611885</v>
      </c>
      <c r="AI736" s="34">
        <v>4.18832722928979</v>
      </c>
      <c r="AJ736" s="34">
        <v>30.680999999999994</v>
      </c>
      <c r="AK736" s="34">
        <v>0.21915230541032604</v>
      </c>
      <c r="AL736" s="34">
        <v>30.90015230541032</v>
      </c>
      <c r="AM736" s="34">
        <v>30.603016842543475</v>
      </c>
      <c r="AN736" s="34">
        <v>2.637</v>
      </c>
      <c r="AO736" s="34">
        <v>1.8835912433331048E-2</v>
      </c>
      <c r="AP736" s="34">
        <v>2.6558359124333313</v>
      </c>
      <c r="AQ736" s="34">
        <v>2.6302974288252394</v>
      </c>
      <c r="AR736" s="34">
        <v>39.641999999999996</v>
      </c>
      <c r="AS736" s="34">
        <v>0.28316012160868764</v>
      </c>
      <c r="AT736" s="34">
        <v>39.925160121608677</v>
      </c>
      <c r="AU736" s="34">
        <v>39.541240300906374</v>
      </c>
    </row>
    <row r="737" spans="1:47" x14ac:dyDescent="0.25">
      <c r="A737" s="18">
        <v>45322</v>
      </c>
      <c r="B737" s="2">
        <v>5</v>
      </c>
      <c r="C737" s="2" t="s">
        <v>23</v>
      </c>
      <c r="D737" s="9">
        <v>22.730163000000001</v>
      </c>
      <c r="E737">
        <v>9.5666380000000006E-3</v>
      </c>
      <c r="G737" s="34">
        <v>1.0840000000000001</v>
      </c>
      <c r="H737" s="34">
        <v>9.1081062637661542E-3</v>
      </c>
      <c r="I737" s="34">
        <v>1.0931081062637662</v>
      </c>
      <c r="J737" s="34">
        <v>1.0826507367162752</v>
      </c>
      <c r="K737" s="34">
        <v>11.28</v>
      </c>
      <c r="L737" s="34">
        <v>9.4778079940297244E-2</v>
      </c>
      <c r="M737" s="34">
        <v>11.374778079940297</v>
      </c>
      <c r="N737" s="34">
        <v>11.265959695719173</v>
      </c>
      <c r="O737" s="34">
        <v>34.308000000000007</v>
      </c>
      <c r="P737" s="34">
        <v>0.28826652186096796</v>
      </c>
      <c r="Q737" s="34">
        <v>34.596266521860976</v>
      </c>
      <c r="R737" s="34">
        <v>34.265296563894815</v>
      </c>
      <c r="S737" s="34">
        <v>5.17</v>
      </c>
      <c r="T737" s="34">
        <v>4.3439953305969572E-2</v>
      </c>
      <c r="U737" s="34">
        <v>5.2134399533059694</v>
      </c>
      <c r="V737" s="34">
        <v>5.1635648605379538</v>
      </c>
      <c r="W737" s="34">
        <v>51.842000000000006</v>
      </c>
      <c r="X737" s="34">
        <v>0.43559266137100089</v>
      </c>
      <c r="Y737" s="34">
        <v>52.27759266137101</v>
      </c>
      <c r="Z737" s="34">
        <v>51.777471856868218</v>
      </c>
      <c r="AB737" s="34">
        <v>2.1249999999999987</v>
      </c>
      <c r="AC737" s="34">
        <v>1.7854913109320171E-2</v>
      </c>
      <c r="AD737" s="34">
        <v>2.1428549131093186</v>
      </c>
      <c r="AE737" s="34">
        <v>2.1223549958690802</v>
      </c>
      <c r="AF737" s="34">
        <v>4.1919999999999984</v>
      </c>
      <c r="AG737" s="34">
        <v>3.5222492119656557E-2</v>
      </c>
      <c r="AH737" s="34">
        <v>4.2272224921196546</v>
      </c>
      <c r="AI737" s="34">
        <v>4.1867821847920883</v>
      </c>
      <c r="AJ737" s="34">
        <v>30.913000000000011</v>
      </c>
      <c r="AK737" s="34">
        <v>0.25974067244631294</v>
      </c>
      <c r="AL737" s="34">
        <v>31.172740672446324</v>
      </c>
      <c r="AM737" s="34">
        <v>30.874522346965154</v>
      </c>
      <c r="AN737" s="34">
        <v>2.6959999999999997</v>
      </c>
      <c r="AO737" s="34">
        <v>2.2652633290695154E-2</v>
      </c>
      <c r="AP737" s="34">
        <v>2.7186526332906951</v>
      </c>
      <c r="AQ737" s="34">
        <v>2.6926442677002562</v>
      </c>
      <c r="AR737" s="34">
        <v>39.926000000000002</v>
      </c>
      <c r="AS737" s="34">
        <v>0.33547071096598485</v>
      </c>
      <c r="AT737" s="34">
        <v>40.261470710965995</v>
      </c>
      <c r="AU737" s="34">
        <v>39.876303795326578</v>
      </c>
    </row>
    <row r="738" spans="1:47" x14ac:dyDescent="0.25">
      <c r="A738" s="18">
        <v>45322</v>
      </c>
      <c r="B738" s="2">
        <v>6</v>
      </c>
      <c r="C738" s="2" t="s">
        <v>23</v>
      </c>
      <c r="D738" s="9">
        <v>20.266663000000001</v>
      </c>
      <c r="E738">
        <v>9.0281630000000005E-3</v>
      </c>
      <c r="G738" s="34">
        <v>1.0840000000000001</v>
      </c>
      <c r="H738" s="34">
        <v>7.9307759703019145E-3</v>
      </c>
      <c r="I738" s="34">
        <v>1.0919307759703021</v>
      </c>
      <c r="J738" s="34">
        <v>1.0820726469401258</v>
      </c>
      <c r="K738" s="34">
        <v>11.512</v>
      </c>
      <c r="L738" s="34">
        <v>8.4224255507486745E-2</v>
      </c>
      <c r="M738" s="34">
        <v>11.596224255507487</v>
      </c>
      <c r="N738" s="34">
        <v>11.491531652744211</v>
      </c>
      <c r="O738" s="34">
        <v>35.564999999999998</v>
      </c>
      <c r="P738" s="34">
        <v>0.26020115072305122</v>
      </c>
      <c r="Q738" s="34">
        <v>35.825201150723046</v>
      </c>
      <c r="R738" s="34">
        <v>35.501765395226535</v>
      </c>
      <c r="S738" s="34">
        <v>5.3059999999999992</v>
      </c>
      <c r="T738" s="34">
        <v>3.881983145610881E-2</v>
      </c>
      <c r="U738" s="34">
        <v>5.3448198314561077</v>
      </c>
      <c r="V738" s="34">
        <v>5.2965659268120895</v>
      </c>
      <c r="W738" s="34">
        <v>53.466999999999999</v>
      </c>
      <c r="X738" s="34">
        <v>0.39117601365694865</v>
      </c>
      <c r="Y738" s="34">
        <v>53.858176013656944</v>
      </c>
      <c r="Z738" s="34">
        <v>53.371935621722969</v>
      </c>
      <c r="AB738" s="34">
        <v>2.1249999999999991</v>
      </c>
      <c r="AC738" s="34">
        <v>1.5546954738829851E-2</v>
      </c>
      <c r="AD738" s="34">
        <v>2.1405469547388289</v>
      </c>
      <c r="AE738" s="34">
        <v>2.1212217479222932</v>
      </c>
      <c r="AF738" s="34">
        <v>4.3279999999999976</v>
      </c>
      <c r="AG738" s="34">
        <v>3.1664574169249692E-2</v>
      </c>
      <c r="AH738" s="34">
        <v>4.3596645741692477</v>
      </c>
      <c r="AI738" s="34">
        <v>4.320304811768322</v>
      </c>
      <c r="AJ738" s="34">
        <v>31.841999999999999</v>
      </c>
      <c r="AK738" s="34">
        <v>0.23296288602062135</v>
      </c>
      <c r="AL738" s="34">
        <v>32.074962886020622</v>
      </c>
      <c r="AM738" s="34">
        <v>31.785384892866677</v>
      </c>
      <c r="AN738" s="34">
        <v>2.730999999999999</v>
      </c>
      <c r="AO738" s="34">
        <v>1.998058041964439E-2</v>
      </c>
      <c r="AP738" s="34">
        <v>2.7509805804196432</v>
      </c>
      <c r="AQ738" s="34">
        <v>2.7261442793297803</v>
      </c>
      <c r="AR738" s="34">
        <v>41.025999999999996</v>
      </c>
      <c r="AS738" s="34">
        <v>0.30015499534834528</v>
      </c>
      <c r="AT738" s="34">
        <v>41.32615499534834</v>
      </c>
      <c r="AU738" s="34">
        <v>40.953055731887069</v>
      </c>
    </row>
    <row r="739" spans="1:47" x14ac:dyDescent="0.25">
      <c r="A739" s="18">
        <v>45322</v>
      </c>
      <c r="B739" s="2">
        <v>7</v>
      </c>
      <c r="C739" s="2" t="s">
        <v>23</v>
      </c>
      <c r="D739" s="9">
        <v>26.224198000000001</v>
      </c>
      <c r="E739">
        <v>8.5887900000000007E-3</v>
      </c>
      <c r="G739" s="34">
        <v>1.0840000000000001</v>
      </c>
      <c r="H739" s="34">
        <v>6.808661496784307E-3</v>
      </c>
      <c r="I739" s="34">
        <v>1.0908086614967845</v>
      </c>
      <c r="J739" s="34">
        <v>1.0814399349730075</v>
      </c>
      <c r="K739" s="34">
        <v>12.197999999999999</v>
      </c>
      <c r="L739" s="34">
        <v>7.661628499794737E-2</v>
      </c>
      <c r="M739" s="34">
        <v>12.274616284997945</v>
      </c>
      <c r="N739" s="34">
        <v>12.169192183395518</v>
      </c>
      <c r="O739" s="34">
        <v>38.344999999999999</v>
      </c>
      <c r="P739" s="34">
        <v>0.24084697886918285</v>
      </c>
      <c r="Q739" s="34">
        <v>38.585846978869185</v>
      </c>
      <c r="R739" s="34">
        <v>38.25444124219554</v>
      </c>
      <c r="S739" s="34">
        <v>5.589999999999999</v>
      </c>
      <c r="T739" s="34">
        <v>3.5111086500944896E-2</v>
      </c>
      <c r="U739" s="34">
        <v>5.6251110865009437</v>
      </c>
      <c r="V739" s="34">
        <v>5.5767981886523152</v>
      </c>
      <c r="W739" s="34">
        <v>57.216999999999992</v>
      </c>
      <c r="X739" s="34">
        <v>0.35938301186485944</v>
      </c>
      <c r="Y739" s="34">
        <v>57.576383011864856</v>
      </c>
      <c r="Z739" s="34">
        <v>57.081871549216388</v>
      </c>
      <c r="AB739" s="34">
        <v>2.125</v>
      </c>
      <c r="AC739" s="34">
        <v>1.3347237712792113E-2</v>
      </c>
      <c r="AD739" s="34">
        <v>2.1383472377127921</v>
      </c>
      <c r="AE739" s="34">
        <v>2.119981422340997</v>
      </c>
      <c r="AF739" s="34">
        <v>4.5669999999999975</v>
      </c>
      <c r="AG739" s="34">
        <v>2.8685569239680724E-2</v>
      </c>
      <c r="AH739" s="34">
        <v>4.5956855692396781</v>
      </c>
      <c r="AI739" s="34">
        <v>4.556214190979448</v>
      </c>
      <c r="AJ739" s="34">
        <v>34.358000000000011</v>
      </c>
      <c r="AK739" s="34">
        <v>0.21580442039346429</v>
      </c>
      <c r="AL739" s="34">
        <v>34.573804420393472</v>
      </c>
      <c r="AM739" s="34">
        <v>34.276857274725643</v>
      </c>
      <c r="AN739" s="34">
        <v>2.8959999999999995</v>
      </c>
      <c r="AO739" s="34">
        <v>1.8189929607645153E-2</v>
      </c>
      <c r="AP739" s="34">
        <v>2.9141899296076446</v>
      </c>
      <c r="AQ739" s="34">
        <v>2.8891605642821299</v>
      </c>
      <c r="AR739" s="34">
        <v>43.946000000000012</v>
      </c>
      <c r="AS739" s="34">
        <v>0.27602715695358226</v>
      </c>
      <c r="AT739" s="34">
        <v>44.222027156953587</v>
      </c>
      <c r="AU739" s="34">
        <v>43.842213452328217</v>
      </c>
    </row>
    <row r="740" spans="1:47" x14ac:dyDescent="0.25">
      <c r="A740" s="18">
        <v>45322</v>
      </c>
      <c r="B740" s="2">
        <v>8</v>
      </c>
      <c r="C740" s="2" t="s">
        <v>178</v>
      </c>
      <c r="D740" s="9">
        <v>30.502870000000001</v>
      </c>
      <c r="E740">
        <v>8.3190850000000004E-3</v>
      </c>
      <c r="G740" s="34">
        <v>1.0840000000000001</v>
      </c>
      <c r="H740" s="34">
        <v>9.3013292618921474E-3</v>
      </c>
      <c r="I740" s="34">
        <v>1.0933013292618923</v>
      </c>
      <c r="J740" s="34">
        <v>1.0842060625731496</v>
      </c>
      <c r="K740" s="34">
        <v>13</v>
      </c>
      <c r="L740" s="34">
        <v>0.11154730664630803</v>
      </c>
      <c r="M740" s="34">
        <v>13.111547306646308</v>
      </c>
      <c r="N740" s="34">
        <v>13.002471230120797</v>
      </c>
      <c r="O740" s="34">
        <v>42.547000000000004</v>
      </c>
      <c r="P740" s="34">
        <v>0.36507717352926677</v>
      </c>
      <c r="Q740" s="34">
        <v>42.912077173529269</v>
      </c>
      <c r="R740" s="34">
        <v>42.555087955996122</v>
      </c>
      <c r="S740" s="34">
        <v>6.0869999999999989</v>
      </c>
      <c r="T740" s="34">
        <v>5.2229881196621301E-2</v>
      </c>
      <c r="U740" s="34">
        <v>6.1392298811966199</v>
      </c>
      <c r="V740" s="34">
        <v>6.0881571059804056</v>
      </c>
      <c r="W740" s="34">
        <v>62.717999999999996</v>
      </c>
      <c r="X740" s="34">
        <v>0.53815569063408819</v>
      </c>
      <c r="Y740" s="34">
        <v>63.256155690634088</v>
      </c>
      <c r="Z740" s="34">
        <v>62.729922354670478</v>
      </c>
      <c r="AB740" s="34">
        <v>2.125</v>
      </c>
      <c r="AC740" s="34">
        <v>1.8233694355646507E-2</v>
      </c>
      <c r="AD740" s="34">
        <v>2.1432336943556467</v>
      </c>
      <c r="AE740" s="34">
        <v>2.1254039510774381</v>
      </c>
      <c r="AF740" s="34">
        <v>4.6369999999999996</v>
      </c>
      <c r="AG740" s="34">
        <v>3.9788066224533097E-2</v>
      </c>
      <c r="AH740" s="34">
        <v>4.6767880662245327</v>
      </c>
      <c r="AI740" s="34">
        <v>4.6378814687746255</v>
      </c>
      <c r="AJ740" s="34">
        <v>37.182999999999979</v>
      </c>
      <c r="AK740" s="34">
        <v>0.31905103869458995</v>
      </c>
      <c r="AL740" s="34">
        <v>37.502051038694567</v>
      </c>
      <c r="AM740" s="34">
        <v>37.19006828842933</v>
      </c>
      <c r="AN740" s="34">
        <v>3.0579999999999989</v>
      </c>
      <c r="AO740" s="34">
        <v>2.623935874803153E-2</v>
      </c>
      <c r="AP740" s="34">
        <v>3.0842393587480306</v>
      </c>
      <c r="AQ740" s="34">
        <v>3.05858130936226</v>
      </c>
      <c r="AR740" s="34">
        <v>47.002999999999979</v>
      </c>
      <c r="AS740" s="34">
        <v>0.40331215802280107</v>
      </c>
      <c r="AT740" s="34">
        <v>47.406312158022779</v>
      </c>
      <c r="AU740" s="34">
        <v>47.011935017643658</v>
      </c>
    </row>
    <row r="741" spans="1:47" x14ac:dyDescent="0.25">
      <c r="A741" s="18">
        <v>45322</v>
      </c>
      <c r="B741" s="2">
        <v>9</v>
      </c>
      <c r="C741" s="2" t="s">
        <v>178</v>
      </c>
      <c r="D741" s="9">
        <v>33.419845000000002</v>
      </c>
      <c r="E741">
        <v>8.0035190000000006E-3</v>
      </c>
      <c r="G741" s="34">
        <v>1.0839999999999999</v>
      </c>
      <c r="H741" s="34">
        <v>7.6519991545908692E-3</v>
      </c>
      <c r="I741" s="34">
        <v>1.0916519991545908</v>
      </c>
      <c r="J741" s="34">
        <v>1.0829149416379691</v>
      </c>
      <c r="K741" s="34">
        <v>13.196999999999997</v>
      </c>
      <c r="L741" s="34">
        <v>9.3158148379276481E-2</v>
      </c>
      <c r="M741" s="34">
        <v>13.290158148379273</v>
      </c>
      <c r="N741" s="34">
        <v>13.183790115125715</v>
      </c>
      <c r="O741" s="34">
        <v>46.444999999999993</v>
      </c>
      <c r="P741" s="34">
        <v>0.32785710399905249</v>
      </c>
      <c r="Q741" s="34">
        <v>46.772857103999044</v>
      </c>
      <c r="R741" s="34">
        <v>46.398509653482904</v>
      </c>
      <c r="S741" s="34">
        <v>6.3679999999999994</v>
      </c>
      <c r="T741" s="34">
        <v>4.4951965513316101E-2</v>
      </c>
      <c r="U741" s="34">
        <v>6.4129519655133151</v>
      </c>
      <c r="V741" s="34">
        <v>6.3616257826112426</v>
      </c>
      <c r="W741" s="34">
        <v>67.093999999999994</v>
      </c>
      <c r="X741" s="34">
        <v>0.47361921704623594</v>
      </c>
      <c r="Y741" s="34">
        <v>67.567619217046229</v>
      </c>
      <c r="Z741" s="34">
        <v>67.026840492857829</v>
      </c>
      <c r="AB741" s="34">
        <v>2.1249999999999996</v>
      </c>
      <c r="AC741" s="34">
        <v>1.5000459597329886E-2</v>
      </c>
      <c r="AD741" s="34">
        <v>2.1400004595973297</v>
      </c>
      <c r="AE741" s="34">
        <v>2.1228729252589336</v>
      </c>
      <c r="AF741" s="34">
        <v>4.5379999999999985</v>
      </c>
      <c r="AG741" s="34">
        <v>3.2033922660086124E-2</v>
      </c>
      <c r="AH741" s="34">
        <v>4.5700339226600848</v>
      </c>
      <c r="AI741" s="34">
        <v>4.5334575693294301</v>
      </c>
      <c r="AJ741" s="34">
        <v>38.820000000000022</v>
      </c>
      <c r="AK741" s="34">
        <v>0.27403192544392779</v>
      </c>
      <c r="AL741" s="34">
        <v>39.09403192544395</v>
      </c>
      <c r="AM741" s="34">
        <v>38.781142098142055</v>
      </c>
      <c r="AN741" s="34">
        <v>3.0989999999999989</v>
      </c>
      <c r="AO741" s="34">
        <v>2.1875964372764851E-2</v>
      </c>
      <c r="AP741" s="34">
        <v>3.1208759643727637</v>
      </c>
      <c r="AQ741" s="34">
        <v>3.095897974295263</v>
      </c>
      <c r="AR741" s="34">
        <v>48.582000000000015</v>
      </c>
      <c r="AS741" s="34">
        <v>0.34294227207410866</v>
      </c>
      <c r="AT741" s="34">
        <v>48.924942272074126</v>
      </c>
      <c r="AU741" s="34">
        <v>48.533370567025678</v>
      </c>
    </row>
    <row r="742" spans="1:47" x14ac:dyDescent="0.25">
      <c r="A742" s="18">
        <v>45322</v>
      </c>
      <c r="B742" s="2">
        <v>10</v>
      </c>
      <c r="C742" s="2" t="s">
        <v>178</v>
      </c>
      <c r="D742" s="9">
        <v>26.798490000000001</v>
      </c>
      <c r="E742">
        <v>8.0234880000000005E-3</v>
      </c>
      <c r="G742" s="34">
        <v>1.0840000000000001</v>
      </c>
      <c r="H742" s="34">
        <v>7.5329186087445456E-3</v>
      </c>
      <c r="I742" s="34">
        <v>1.0915329186087446</v>
      </c>
      <c r="J742" s="34">
        <v>1.0827750173346824</v>
      </c>
      <c r="K742" s="34">
        <v>12.974</v>
      </c>
      <c r="L742" s="34">
        <v>9.0158750950047731E-2</v>
      </c>
      <c r="M742" s="34">
        <v>13.064158750950048</v>
      </c>
      <c r="N742" s="34">
        <v>12.959338629981705</v>
      </c>
      <c r="O742" s="34">
        <v>49.360000000000014</v>
      </c>
      <c r="P742" s="34">
        <v>0.3430118658003975</v>
      </c>
      <c r="Q742" s="34">
        <v>49.703011865800413</v>
      </c>
      <c r="R742" s="34">
        <v>49.304220346531309</v>
      </c>
      <c r="S742" s="34">
        <v>6.516</v>
      </c>
      <c r="T742" s="34">
        <v>4.5280901895368507E-2</v>
      </c>
      <c r="U742" s="34">
        <v>6.5612809018953682</v>
      </c>
      <c r="V742" s="34">
        <v>6.508636543314382</v>
      </c>
      <c r="W742" s="34">
        <v>69.934000000000012</v>
      </c>
      <c r="X742" s="34">
        <v>0.48598443725455825</v>
      </c>
      <c r="Y742" s="34">
        <v>70.41998443725457</v>
      </c>
      <c r="Z742" s="34">
        <v>69.854970537162075</v>
      </c>
      <c r="AB742" s="34">
        <v>2.1249999999999987</v>
      </c>
      <c r="AC742" s="34">
        <v>1.4767022180426337E-2</v>
      </c>
      <c r="AD742" s="34">
        <v>2.139767022180425</v>
      </c>
      <c r="AE742" s="34">
        <v>2.1225986271551647</v>
      </c>
      <c r="AF742" s="34">
        <v>4.6719999999999988</v>
      </c>
      <c r="AG742" s="34">
        <v>3.2466601236212644E-2</v>
      </c>
      <c r="AH742" s="34">
        <v>4.7044666012362111</v>
      </c>
      <c r="AI742" s="34">
        <v>4.6667203699147919</v>
      </c>
      <c r="AJ742" s="34">
        <v>40.586999999999989</v>
      </c>
      <c r="AK742" s="34">
        <v>0.28204664905268895</v>
      </c>
      <c r="AL742" s="34">
        <v>40.869046649052677</v>
      </c>
      <c r="AM742" s="34">
        <v>40.541134343692562</v>
      </c>
      <c r="AN742" s="34">
        <v>3.1089999999999991</v>
      </c>
      <c r="AO742" s="34">
        <v>2.1605022098327292E-2</v>
      </c>
      <c r="AP742" s="34">
        <v>3.1306050220983264</v>
      </c>
      <c r="AQ742" s="34">
        <v>3.1054866502707807</v>
      </c>
      <c r="AR742" s="34">
        <v>50.492999999999988</v>
      </c>
      <c r="AS742" s="34">
        <v>0.35088529456765527</v>
      </c>
      <c r="AT742" s="34">
        <v>50.843885294567642</v>
      </c>
      <c r="AU742" s="34">
        <v>50.435939991033301</v>
      </c>
    </row>
    <row r="743" spans="1:47" x14ac:dyDescent="0.25">
      <c r="A743" s="18">
        <v>45322</v>
      </c>
      <c r="B743" s="2">
        <v>11</v>
      </c>
      <c r="C743" s="2" t="s">
        <v>178</v>
      </c>
      <c r="D743" s="9">
        <v>29.188459000000002</v>
      </c>
      <c r="E743">
        <v>7.893031E-3</v>
      </c>
      <c r="G743" s="34">
        <v>1.0839999999999999</v>
      </c>
      <c r="H743" s="34">
        <v>8.2132935467691404E-3</v>
      </c>
      <c r="I743" s="34">
        <v>1.092213293546769</v>
      </c>
      <c r="J743" s="34">
        <v>1.0835924201621923</v>
      </c>
      <c r="K743" s="34">
        <v>12.720999999999998</v>
      </c>
      <c r="L743" s="34">
        <v>9.638496974949283E-2</v>
      </c>
      <c r="M743" s="34">
        <v>12.817384969749492</v>
      </c>
      <c r="N743" s="34">
        <v>12.716216952844324</v>
      </c>
      <c r="O743" s="34">
        <v>51.263000000000005</v>
      </c>
      <c r="P743" s="34">
        <v>0.38841150100371452</v>
      </c>
      <c r="Q743" s="34">
        <v>51.651411501003722</v>
      </c>
      <c r="R743" s="34">
        <v>51.243725308832538</v>
      </c>
      <c r="S743" s="34">
        <v>6.2809999999999997</v>
      </c>
      <c r="T743" s="34">
        <v>4.7590126169056238E-2</v>
      </c>
      <c r="U743" s="34">
        <v>6.3285901261690558</v>
      </c>
      <c r="V743" s="34">
        <v>6.2786383681169093</v>
      </c>
      <c r="W743" s="34">
        <v>71.349000000000004</v>
      </c>
      <c r="X743" s="34">
        <v>0.54059989046903278</v>
      </c>
      <c r="Y743" s="34">
        <v>71.889599890469043</v>
      </c>
      <c r="Z743" s="34">
        <v>71.322173049955964</v>
      </c>
      <c r="AB743" s="34">
        <v>2.1249999999999991</v>
      </c>
      <c r="AC743" s="34">
        <v>1.610078301373101E-2</v>
      </c>
      <c r="AD743" s="34">
        <v>2.1411007830137301</v>
      </c>
      <c r="AE743" s="34">
        <v>2.1242010081592784</v>
      </c>
      <c r="AF743" s="34">
        <v>4.7239999999999975</v>
      </c>
      <c r="AG743" s="34">
        <v>3.5792987744407201E-2</v>
      </c>
      <c r="AH743" s="34">
        <v>4.7597929877444045</v>
      </c>
      <c r="AI743" s="34">
        <v>4.7222237941385554</v>
      </c>
      <c r="AJ743" s="34">
        <v>41.524000000000001</v>
      </c>
      <c r="AK743" s="34">
        <v>0.31462066534690203</v>
      </c>
      <c r="AL743" s="34">
        <v>41.838620665346902</v>
      </c>
      <c r="AM743" s="34">
        <v>41.508387135438078</v>
      </c>
      <c r="AN743" s="34">
        <v>3.0449999999999995</v>
      </c>
      <c r="AO743" s="34">
        <v>2.3071474953793386E-2</v>
      </c>
      <c r="AP743" s="34">
        <v>3.068071474953793</v>
      </c>
      <c r="AQ743" s="34">
        <v>3.0438550916917668</v>
      </c>
      <c r="AR743" s="34">
        <v>51.417999999999999</v>
      </c>
      <c r="AS743" s="34">
        <v>0.38958591105883367</v>
      </c>
      <c r="AT743" s="34">
        <v>51.80758591105883</v>
      </c>
      <c r="AU743" s="34">
        <v>51.398667029427678</v>
      </c>
    </row>
    <row r="744" spans="1:47" x14ac:dyDescent="0.25">
      <c r="A744" s="18">
        <v>45322</v>
      </c>
      <c r="B744" s="2">
        <v>12</v>
      </c>
      <c r="C744" s="2" t="s">
        <v>178</v>
      </c>
      <c r="D744" s="9">
        <v>22.572856999999999</v>
      </c>
      <c r="E744">
        <v>8.0264080000000005E-3</v>
      </c>
      <c r="G744" s="34">
        <v>1.0840000000000001</v>
      </c>
      <c r="H744" s="34">
        <v>7.3961780692135227E-3</v>
      </c>
      <c r="I744" s="34">
        <v>1.0913961780692136</v>
      </c>
      <c r="J744" s="34">
        <v>1.0826361870543895</v>
      </c>
      <c r="K744" s="34">
        <v>13.230999999999998</v>
      </c>
      <c r="L744" s="34">
        <v>9.0275675307900469E-2</v>
      </c>
      <c r="M744" s="34">
        <v>13.321275675307898</v>
      </c>
      <c r="N744" s="34">
        <v>13.214353681657402</v>
      </c>
      <c r="O744" s="34">
        <v>52.133999999999993</v>
      </c>
      <c r="P744" s="34">
        <v>0.35571249765717505</v>
      </c>
      <c r="Q744" s="34">
        <v>52.489712497657166</v>
      </c>
      <c r="R744" s="34">
        <v>52.068408649348271</v>
      </c>
      <c r="S744" s="34">
        <v>6.1319999999999988</v>
      </c>
      <c r="T744" s="34">
        <v>4.1838896605551019E-2</v>
      </c>
      <c r="U744" s="34">
        <v>6.1738388966055497</v>
      </c>
      <c r="V744" s="34">
        <v>6.124285146695124</v>
      </c>
      <c r="W744" s="34">
        <v>72.580999999999989</v>
      </c>
      <c r="X744" s="34">
        <v>0.49522324763984005</v>
      </c>
      <c r="Y744" s="34">
        <v>73.076223247639817</v>
      </c>
      <c r="Z744" s="34">
        <v>72.489683664755191</v>
      </c>
      <c r="AB744" s="34">
        <v>2.1249999999999987</v>
      </c>
      <c r="AC744" s="34">
        <v>1.4498965310958236E-2</v>
      </c>
      <c r="AD744" s="34">
        <v>2.1394989653109571</v>
      </c>
      <c r="AE744" s="34">
        <v>2.1223264736997933</v>
      </c>
      <c r="AF744" s="34">
        <v>4.7169999999999996</v>
      </c>
      <c r="AG744" s="34">
        <v>3.2184291469077655E-2</v>
      </c>
      <c r="AH744" s="34">
        <v>4.7491842914690769</v>
      </c>
      <c r="AI744" s="34">
        <v>4.7110654006785557</v>
      </c>
      <c r="AJ744" s="34">
        <v>41.859000000000016</v>
      </c>
      <c r="AK744" s="34">
        <v>0.28560573597713002</v>
      </c>
      <c r="AL744" s="34">
        <v>42.144605735977144</v>
      </c>
      <c r="AM744" s="34">
        <v>41.806335935341053</v>
      </c>
      <c r="AN744" s="34">
        <v>3.0079999999999991</v>
      </c>
      <c r="AO744" s="34">
        <v>2.0523711837817593E-2</v>
      </c>
      <c r="AP744" s="34">
        <v>3.0285237118378165</v>
      </c>
      <c r="AQ744" s="34">
        <v>3.0042155448889321</v>
      </c>
      <c r="AR744" s="34">
        <v>51.709000000000017</v>
      </c>
      <c r="AS744" s="34">
        <v>0.35281270459498348</v>
      </c>
      <c r="AT744" s="34">
        <v>52.061812704594992</v>
      </c>
      <c r="AU744" s="34">
        <v>51.643943354608332</v>
      </c>
    </row>
    <row r="745" spans="1:47" x14ac:dyDescent="0.25">
      <c r="A745" s="18">
        <v>45322</v>
      </c>
      <c r="B745" s="2">
        <v>13</v>
      </c>
      <c r="C745" s="2" t="s">
        <v>178</v>
      </c>
      <c r="D745" s="9">
        <v>21.127761</v>
      </c>
      <c r="E745">
        <v>8.1617779999999997E-3</v>
      </c>
      <c r="G745" s="34">
        <v>1.0840000000000001</v>
      </c>
      <c r="H745" s="34">
        <v>1.005704922726168E-2</v>
      </c>
      <c r="I745" s="34">
        <v>1.0940570492272617</v>
      </c>
      <c r="J745" s="34">
        <v>1.0851275984721338</v>
      </c>
      <c r="K745" s="34">
        <v>13.860999999999999</v>
      </c>
      <c r="L745" s="34">
        <v>0.12859848647516062</v>
      </c>
      <c r="M745" s="34">
        <v>13.98959848647516</v>
      </c>
      <c r="N745" s="34">
        <v>13.875418489319413</v>
      </c>
      <c r="O745" s="34">
        <v>52.285000000000004</v>
      </c>
      <c r="P745" s="34">
        <v>0.48508562624296758</v>
      </c>
      <c r="Q745" s="34">
        <v>52.770085626242974</v>
      </c>
      <c r="R745" s="34">
        <v>52.339387902320588</v>
      </c>
      <c r="S745" s="34">
        <v>6.0380000000000003</v>
      </c>
      <c r="T745" s="34">
        <v>5.6018877522330278E-2</v>
      </c>
      <c r="U745" s="34">
        <v>6.0940188775223305</v>
      </c>
      <c r="V745" s="34">
        <v>6.0442808483161841</v>
      </c>
      <c r="W745" s="34">
        <v>73.268000000000001</v>
      </c>
      <c r="X745" s="34">
        <v>0.67976003946772012</v>
      </c>
      <c r="Y745" s="34">
        <v>73.947760039467724</v>
      </c>
      <c r="Z745" s="34">
        <v>73.344214838428314</v>
      </c>
      <c r="AB745" s="34">
        <v>2.1249999999999982</v>
      </c>
      <c r="AC745" s="34">
        <v>1.9715156464881041E-2</v>
      </c>
      <c r="AD745" s="34">
        <v>2.1447151564648794</v>
      </c>
      <c r="AE745" s="34">
        <v>2.127210467484578</v>
      </c>
      <c r="AF745" s="34">
        <v>4.6619999999999973</v>
      </c>
      <c r="AG745" s="34">
        <v>4.3252733853776676E-2</v>
      </c>
      <c r="AH745" s="34">
        <v>4.705252733853774</v>
      </c>
      <c r="AI745" s="34">
        <v>4.6668495056061667</v>
      </c>
      <c r="AJ745" s="34">
        <v>41.774000000000001</v>
      </c>
      <c r="AK745" s="34">
        <v>0.38756750407714885</v>
      </c>
      <c r="AL745" s="34">
        <v>42.161567504077148</v>
      </c>
      <c r="AM745" s="34">
        <v>41.817454149976861</v>
      </c>
      <c r="AN745" s="34">
        <v>2.9590000000000001</v>
      </c>
      <c r="AO745" s="34">
        <v>2.7452775519803789E-2</v>
      </c>
      <c r="AP745" s="34">
        <v>2.9864527755198038</v>
      </c>
      <c r="AQ745" s="34">
        <v>2.9620780109585274</v>
      </c>
      <c r="AR745" s="34">
        <v>51.519999999999996</v>
      </c>
      <c r="AS745" s="34">
        <v>0.47798816991561038</v>
      </c>
      <c r="AT745" s="34">
        <v>51.997988169915601</v>
      </c>
      <c r="AU745" s="34">
        <v>51.573592134026136</v>
      </c>
    </row>
    <row r="746" spans="1:47" x14ac:dyDescent="0.25">
      <c r="A746" s="18">
        <v>45322</v>
      </c>
      <c r="B746" s="2">
        <v>14</v>
      </c>
      <c r="C746" s="2" t="s">
        <v>178</v>
      </c>
      <c r="D746" s="9">
        <v>24.443766</v>
      </c>
      <c r="E746">
        <v>8.2602620000000009E-3</v>
      </c>
      <c r="G746" s="34">
        <v>1.0839999999999999</v>
      </c>
      <c r="H746" s="34">
        <v>6.8101763155843402E-3</v>
      </c>
      <c r="I746" s="34">
        <v>1.0908101763155842</v>
      </c>
      <c r="J746" s="34">
        <v>1.0817997984669514</v>
      </c>
      <c r="K746" s="34">
        <v>14.349000000000002</v>
      </c>
      <c r="L746" s="34">
        <v>9.014688187483369E-2</v>
      </c>
      <c r="M746" s="34">
        <v>14.439146881874835</v>
      </c>
      <c r="N746" s="34">
        <v>14.319875745574066</v>
      </c>
      <c r="O746" s="34">
        <v>52.319000000000003</v>
      </c>
      <c r="P746" s="34">
        <v>0.32869152643455452</v>
      </c>
      <c r="Q746" s="34">
        <v>52.647691526434556</v>
      </c>
      <c r="R746" s="34">
        <v>52.212807800731028</v>
      </c>
      <c r="S746" s="34">
        <v>6.0149999999999997</v>
      </c>
      <c r="T746" s="34">
        <v>3.7788939610922334E-2</v>
      </c>
      <c r="U746" s="34">
        <v>6.052788939610922</v>
      </c>
      <c r="V746" s="34">
        <v>6.0027913171390335</v>
      </c>
      <c r="W746" s="34">
        <v>73.76700000000001</v>
      </c>
      <c r="X746" s="34">
        <v>0.4634375242358949</v>
      </c>
      <c r="Y746" s="34">
        <v>74.230437524235896</v>
      </c>
      <c r="Z746" s="34">
        <v>73.617274661911068</v>
      </c>
      <c r="AB746" s="34">
        <v>2.1249999999999982</v>
      </c>
      <c r="AC746" s="34">
        <v>1.3350207260716524E-2</v>
      </c>
      <c r="AD746" s="34">
        <v>2.1383502072607148</v>
      </c>
      <c r="AE746" s="34">
        <v>2.1206868743009872</v>
      </c>
      <c r="AF746" s="34">
        <v>4.6369999999999987</v>
      </c>
      <c r="AG746" s="34">
        <v>2.913172285550238E-2</v>
      </c>
      <c r="AH746" s="34">
        <v>4.6661317228555008</v>
      </c>
      <c r="AI746" s="34">
        <v>4.627588252298203</v>
      </c>
      <c r="AJ746" s="34">
        <v>41.656999999999989</v>
      </c>
      <c r="AK746" s="34">
        <v>0.26170803946337345</v>
      </c>
      <c r="AL746" s="34">
        <v>41.918708039463361</v>
      </c>
      <c r="AM746" s="34">
        <v>41.572448528355892</v>
      </c>
      <c r="AN746" s="34">
        <v>3.0119999999999996</v>
      </c>
      <c r="AO746" s="34">
        <v>1.8922740832601505E-2</v>
      </c>
      <c r="AP746" s="34">
        <v>3.0309227408326009</v>
      </c>
      <c r="AQ746" s="34">
        <v>3.0058865248915656</v>
      </c>
      <c r="AR746" s="34">
        <v>51.430999999999983</v>
      </c>
      <c r="AS746" s="34">
        <v>0.32311271041219386</v>
      </c>
      <c r="AT746" s="34">
        <v>51.75411271041218</v>
      </c>
      <c r="AU746" s="34">
        <v>51.326610179846647</v>
      </c>
    </row>
    <row r="747" spans="1:47" x14ac:dyDescent="0.25">
      <c r="A747" s="18">
        <v>45322</v>
      </c>
      <c r="B747" s="2">
        <v>15</v>
      </c>
      <c r="C747" s="2" t="s">
        <v>178</v>
      </c>
      <c r="D747" s="9">
        <v>22.230156999999998</v>
      </c>
      <c r="E747">
        <v>8.4065379999999999E-3</v>
      </c>
      <c r="G747" s="34">
        <v>1.0839999999999999</v>
      </c>
      <c r="H747" s="34">
        <v>9.2940861981516531E-3</v>
      </c>
      <c r="I747" s="34">
        <v>1.0932940861981515</v>
      </c>
      <c r="J747" s="34">
        <v>1.0841032679173515</v>
      </c>
      <c r="K747" s="34">
        <v>14.229999999999999</v>
      </c>
      <c r="L747" s="34">
        <v>0.12200631605138193</v>
      </c>
      <c r="M747" s="34">
        <v>14.35200631605138</v>
      </c>
      <c r="N747" s="34">
        <v>14.231355629579253</v>
      </c>
      <c r="O747" s="34">
        <v>52.018000000000008</v>
      </c>
      <c r="P747" s="34">
        <v>0.44599610318768707</v>
      </c>
      <c r="Q747" s="34">
        <v>52.463996103187696</v>
      </c>
      <c r="R747" s="34">
        <v>52.022955526314398</v>
      </c>
      <c r="S747" s="34">
        <v>5.9219999999999997</v>
      </c>
      <c r="T747" s="34">
        <v>5.0774518879570192E-2</v>
      </c>
      <c r="U747" s="34">
        <v>5.9727745188795698</v>
      </c>
      <c r="V747" s="34">
        <v>5.9225641629211765</v>
      </c>
      <c r="W747" s="34">
        <v>73.254000000000005</v>
      </c>
      <c r="X747" s="34">
        <v>0.62807102431679085</v>
      </c>
      <c r="Y747" s="34">
        <v>73.882071024316801</v>
      </c>
      <c r="Z747" s="34">
        <v>73.260978586732179</v>
      </c>
      <c r="AB747" s="34">
        <v>2.1249999999999987</v>
      </c>
      <c r="AC747" s="34">
        <v>1.8219495545269603E-2</v>
      </c>
      <c r="AD747" s="34">
        <v>2.1432194955452681</v>
      </c>
      <c r="AE747" s="34">
        <v>2.1252024394136262</v>
      </c>
      <c r="AF747" s="34">
        <v>4.6019999999999994</v>
      </c>
      <c r="AG747" s="34">
        <v>3.9456996940861529E-2</v>
      </c>
      <c r="AH747" s="34">
        <v>4.6414569969408612</v>
      </c>
      <c r="AI747" s="34">
        <v>4.602438412320712</v>
      </c>
      <c r="AJ747" s="34">
        <v>41.222999999999992</v>
      </c>
      <c r="AK747" s="34">
        <v>0.35344106581771728</v>
      </c>
      <c r="AL747" s="34">
        <v>41.576441065817711</v>
      </c>
      <c r="AM747" s="34">
        <v>41.226927134093152</v>
      </c>
      <c r="AN747" s="34">
        <v>2.9699999999999993</v>
      </c>
      <c r="AO747" s="34">
        <v>2.5464424362094468E-2</v>
      </c>
      <c r="AP747" s="34">
        <v>2.9954644243620936</v>
      </c>
      <c r="AQ747" s="34">
        <v>2.9702829388510454</v>
      </c>
      <c r="AR747" s="34">
        <v>50.919999999999987</v>
      </c>
      <c r="AS747" s="34">
        <v>0.43658198266594289</v>
      </c>
      <c r="AT747" s="34">
        <v>51.356581982665929</v>
      </c>
      <c r="AU747" s="34">
        <v>50.92485092467853</v>
      </c>
    </row>
    <row r="748" spans="1:47" x14ac:dyDescent="0.25">
      <c r="A748" s="18">
        <v>45322</v>
      </c>
      <c r="B748" s="2">
        <v>16</v>
      </c>
      <c r="C748" s="2" t="s">
        <v>178</v>
      </c>
      <c r="D748" s="9">
        <v>21.053407</v>
      </c>
      <c r="E748">
        <v>8.5278019999999993E-3</v>
      </c>
      <c r="G748" s="34">
        <v>1.0839999999999999</v>
      </c>
      <c r="H748" s="34">
        <v>8.2268723611939112E-3</v>
      </c>
      <c r="I748" s="34">
        <v>1.0922268723611939</v>
      </c>
      <c r="J748" s="34">
        <v>1.0829125778546183</v>
      </c>
      <c r="K748" s="34">
        <v>14.498999999999999</v>
      </c>
      <c r="L748" s="34">
        <v>0.11003821251379199</v>
      </c>
      <c r="M748" s="34">
        <v>14.609038212513791</v>
      </c>
      <c r="N748" s="34">
        <v>14.484455227227039</v>
      </c>
      <c r="O748" s="34">
        <v>51.298000000000002</v>
      </c>
      <c r="P748" s="34">
        <v>0.38931927895251411</v>
      </c>
      <c r="Q748" s="34">
        <v>51.687319278952515</v>
      </c>
      <c r="R748" s="34">
        <v>51.24654005423082</v>
      </c>
      <c r="S748" s="34">
        <v>5.7809999999999997</v>
      </c>
      <c r="T748" s="34">
        <v>4.3874122804485237E-2</v>
      </c>
      <c r="U748" s="34">
        <v>5.8248741228044851</v>
      </c>
      <c r="V748" s="34">
        <v>5.7752007496102848</v>
      </c>
      <c r="W748" s="34">
        <v>72.662000000000006</v>
      </c>
      <c r="X748" s="34">
        <v>0.55145848663198527</v>
      </c>
      <c r="Y748" s="34">
        <v>73.213458486631993</v>
      </c>
      <c r="Z748" s="34">
        <v>72.589108608922771</v>
      </c>
      <c r="AB748" s="34">
        <v>2.1249999999999982</v>
      </c>
      <c r="AC748" s="34">
        <v>1.6127401999572921E-2</v>
      </c>
      <c r="AD748" s="34">
        <v>2.141127401999571</v>
      </c>
      <c r="AE748" s="34">
        <v>2.1228682914585439</v>
      </c>
      <c r="AF748" s="34">
        <v>4.6459999999999999</v>
      </c>
      <c r="AG748" s="34">
        <v>3.5260192795301577E-2</v>
      </c>
      <c r="AH748" s="34">
        <v>4.6812601927953015</v>
      </c>
      <c r="AI748" s="34">
        <v>4.6413393327606611</v>
      </c>
      <c r="AJ748" s="34">
        <v>40.370999999999995</v>
      </c>
      <c r="AK748" s="34">
        <v>0.30639028052929834</v>
      </c>
      <c r="AL748" s="34">
        <v>40.677390280529295</v>
      </c>
      <c r="AM748" s="34">
        <v>40.330501550340216</v>
      </c>
      <c r="AN748" s="34">
        <v>2.9350000000000001</v>
      </c>
      <c r="AO748" s="34">
        <v>2.2274788173527797E-2</v>
      </c>
      <c r="AP748" s="34">
        <v>2.9572747881735277</v>
      </c>
      <c r="AQ748" s="34">
        <v>2.9320557343203917</v>
      </c>
      <c r="AR748" s="34">
        <v>50.076999999999998</v>
      </c>
      <c r="AS748" s="34">
        <v>0.38005266349770062</v>
      </c>
      <c r="AT748" s="34">
        <v>50.457052663497699</v>
      </c>
      <c r="AU748" s="34">
        <v>50.026764908879812</v>
      </c>
    </row>
    <row r="749" spans="1:47" x14ac:dyDescent="0.25">
      <c r="A749" s="18">
        <v>45322</v>
      </c>
      <c r="B749" s="2">
        <v>17</v>
      </c>
      <c r="C749" s="2" t="s">
        <v>178</v>
      </c>
      <c r="D749" s="9">
        <v>20.903701999999999</v>
      </c>
      <c r="E749">
        <v>8.5366599999999997E-3</v>
      </c>
      <c r="G749" s="34">
        <v>1.0839999999999999</v>
      </c>
      <c r="H749" s="34">
        <v>7.7322412081539107E-3</v>
      </c>
      <c r="I749" s="34">
        <v>1.0917322412081538</v>
      </c>
      <c r="J749" s="34">
        <v>1.0824124942539219</v>
      </c>
      <c r="K749" s="34">
        <v>14.097</v>
      </c>
      <c r="L749" s="34">
        <v>0.10055480102522665</v>
      </c>
      <c r="M749" s="34">
        <v>14.197554801025227</v>
      </c>
      <c r="N749" s="34">
        <v>14.076355102857507</v>
      </c>
      <c r="O749" s="34">
        <v>49.183999999999997</v>
      </c>
      <c r="P749" s="34">
        <v>0.35083261216037082</v>
      </c>
      <c r="Q749" s="34">
        <v>49.534832612160365</v>
      </c>
      <c r="R749" s="34">
        <v>49.11197058799344</v>
      </c>
      <c r="S749" s="34">
        <v>5.7049999999999992</v>
      </c>
      <c r="T749" s="34">
        <v>4.0694129236640272E-2</v>
      </c>
      <c r="U749" s="34">
        <v>5.7456941292366395</v>
      </c>
      <c r="V749" s="34">
        <v>5.6966450919913507</v>
      </c>
      <c r="W749" s="34">
        <v>70.069999999999993</v>
      </c>
      <c r="X749" s="34">
        <v>0.49981378363039164</v>
      </c>
      <c r="Y749" s="34">
        <v>70.56981378363038</v>
      </c>
      <c r="Z749" s="34">
        <v>69.967383277096232</v>
      </c>
      <c r="AB749" s="34">
        <v>2.1249999999999982</v>
      </c>
      <c r="AC749" s="34">
        <v>1.5157760670965911E-2</v>
      </c>
      <c r="AD749" s="34">
        <v>2.1401577606709643</v>
      </c>
      <c r="AE749" s="34">
        <v>2.1218879615217552</v>
      </c>
      <c r="AF749" s="34">
        <v>4.4959999999999987</v>
      </c>
      <c r="AG749" s="34">
        <v>3.2070255047841306E-2</v>
      </c>
      <c r="AH749" s="34">
        <v>4.5280702550478402</v>
      </c>
      <c r="AI749" s="34">
        <v>4.4894156588243836</v>
      </c>
      <c r="AJ749" s="34">
        <v>39.065999999999981</v>
      </c>
      <c r="AK749" s="34">
        <v>0.27866027217503742</v>
      </c>
      <c r="AL749" s="34">
        <v>39.34466027217502</v>
      </c>
      <c r="AM749" s="34">
        <v>39.008788284615953</v>
      </c>
      <c r="AN749" s="34">
        <v>2.8729999999999998</v>
      </c>
      <c r="AO749" s="34">
        <v>2.0493292427145926E-2</v>
      </c>
      <c r="AP749" s="34">
        <v>2.8934932924271459</v>
      </c>
      <c r="AQ749" s="34">
        <v>2.8687925239774148</v>
      </c>
      <c r="AR749" s="34">
        <v>48.559999999999974</v>
      </c>
      <c r="AS749" s="34">
        <v>0.34638158032099053</v>
      </c>
      <c r="AT749" s="34">
        <v>48.906381580320968</v>
      </c>
      <c r="AU749" s="34">
        <v>48.488884428939507</v>
      </c>
    </row>
    <row r="750" spans="1:47" x14ac:dyDescent="0.25">
      <c r="A750" s="18">
        <v>45322</v>
      </c>
      <c r="B750" s="2">
        <v>18</v>
      </c>
      <c r="C750" s="2" t="s">
        <v>178</v>
      </c>
      <c r="D750" s="9">
        <v>26.746110000000002</v>
      </c>
      <c r="E750">
        <v>8.8075500000000008E-3</v>
      </c>
      <c r="G750" s="34">
        <v>1.0840000000000001</v>
      </c>
      <c r="H750" s="34">
        <v>7.48059440591762E-3</v>
      </c>
      <c r="I750" s="34">
        <v>1.0914805944059176</v>
      </c>
      <c r="J750" s="34">
        <v>1.0818673244966577</v>
      </c>
      <c r="K750" s="34">
        <v>13.993999999999998</v>
      </c>
      <c r="L750" s="34">
        <v>9.6571437376763075E-2</v>
      </c>
      <c r="M750" s="34">
        <v>14.090571437376761</v>
      </c>
      <c r="N750" s="34">
        <v>13.966468024913494</v>
      </c>
      <c r="O750" s="34">
        <v>46.652999999999992</v>
      </c>
      <c r="P750" s="34">
        <v>0.32194849706575152</v>
      </c>
      <c r="Q750" s="34">
        <v>46.974948497065746</v>
      </c>
      <c r="R750" s="34">
        <v>46.561214289430417</v>
      </c>
      <c r="S750" s="34">
        <v>5.5569999999999995</v>
      </c>
      <c r="T750" s="34">
        <v>3.8348397706350748E-2</v>
      </c>
      <c r="U750" s="34">
        <v>5.5953483977063501</v>
      </c>
      <c r="V750" s="34">
        <v>5.5460670869261319</v>
      </c>
      <c r="W750" s="34">
        <v>67.287999999999982</v>
      </c>
      <c r="X750" s="34">
        <v>0.46434892655478294</v>
      </c>
      <c r="Y750" s="34">
        <v>67.752348926554774</v>
      </c>
      <c r="Z750" s="34">
        <v>67.155616725766706</v>
      </c>
      <c r="AB750" s="34">
        <v>2.1249999999999987</v>
      </c>
      <c r="AC750" s="34">
        <v>1.4664449365844033E-2</v>
      </c>
      <c r="AD750" s="34">
        <v>2.1396644493658425</v>
      </c>
      <c r="AE750" s="34">
        <v>2.1208192477448304</v>
      </c>
      <c r="AF750" s="34">
        <v>4.7000000000000011</v>
      </c>
      <c r="AG750" s="34">
        <v>3.2434311538572715E-2</v>
      </c>
      <c r="AH750" s="34">
        <v>4.7324343115385741</v>
      </c>
      <c r="AI750" s="34">
        <v>4.6907531597179828</v>
      </c>
      <c r="AJ750" s="34">
        <v>38.746999999999993</v>
      </c>
      <c r="AK750" s="34">
        <v>0.26738984450746306</v>
      </c>
      <c r="AL750" s="34">
        <v>39.014389844507456</v>
      </c>
      <c r="AM750" s="34">
        <v>38.670768655232465</v>
      </c>
      <c r="AN750" s="34">
        <v>2.8519999999999999</v>
      </c>
      <c r="AO750" s="34">
        <v>1.9681416278299863E-2</v>
      </c>
      <c r="AP750" s="34">
        <v>2.8716814162782995</v>
      </c>
      <c r="AQ750" s="34">
        <v>2.8463889386203576</v>
      </c>
      <c r="AR750" s="34">
        <v>48.423999999999985</v>
      </c>
      <c r="AS750" s="34">
        <v>0.33417002169017962</v>
      </c>
      <c r="AT750" s="34">
        <v>48.758170021690169</v>
      </c>
      <c r="AU750" s="34">
        <v>48.328730001315634</v>
      </c>
    </row>
    <row r="751" spans="1:47" x14ac:dyDescent="0.25">
      <c r="A751" s="18">
        <v>45322</v>
      </c>
      <c r="B751" s="2">
        <v>19</v>
      </c>
      <c r="C751" s="2" t="s">
        <v>178</v>
      </c>
      <c r="D751" s="9">
        <v>31.185752000000001</v>
      </c>
      <c r="E751">
        <v>9.11935E-3</v>
      </c>
      <c r="G751" s="34">
        <v>1.0840000000000001</v>
      </c>
      <c r="H751" s="34">
        <v>1.145011277354078E-2</v>
      </c>
      <c r="I751" s="34">
        <v>1.0954501127735408</v>
      </c>
      <c r="J751" s="34">
        <v>1.0854603197876194</v>
      </c>
      <c r="K751" s="34">
        <v>13.826000000000001</v>
      </c>
      <c r="L751" s="34">
        <v>0.14604175203595465</v>
      </c>
      <c r="M751" s="34">
        <v>13.972041752035954</v>
      </c>
      <c r="N751" s="34">
        <v>13.844625813084525</v>
      </c>
      <c r="O751" s="34">
        <v>44.821000000000005</v>
      </c>
      <c r="P751" s="34">
        <v>0.47343681238272267</v>
      </c>
      <c r="Q751" s="34">
        <v>45.294436812382727</v>
      </c>
      <c r="R751" s="34">
        <v>44.881380990037727</v>
      </c>
      <c r="S751" s="34">
        <v>5.4060000000000006</v>
      </c>
      <c r="T751" s="34">
        <v>5.7102684182436775E-2</v>
      </c>
      <c r="U751" s="34">
        <v>5.4631026841824371</v>
      </c>
      <c r="V751" s="34">
        <v>5.4132827387194382</v>
      </c>
      <c r="W751" s="34">
        <v>65.137000000000015</v>
      </c>
      <c r="X751" s="34">
        <v>0.68803136137465493</v>
      </c>
      <c r="Y751" s="34">
        <v>65.825031361374656</v>
      </c>
      <c r="Z751" s="34">
        <v>65.224749861629306</v>
      </c>
      <c r="AB751" s="34">
        <v>2.1249999999999987</v>
      </c>
      <c r="AC751" s="34">
        <v>2.2446023656618214E-2</v>
      </c>
      <c r="AD751" s="34">
        <v>2.1474460236566171</v>
      </c>
      <c r="AE751" s="34">
        <v>2.127862711760784</v>
      </c>
      <c r="AF751" s="34">
        <v>4.8180000000000005</v>
      </c>
      <c r="AG751" s="34">
        <v>5.0891737401217239E-2</v>
      </c>
      <c r="AH751" s="34">
        <v>4.8688917374012179</v>
      </c>
      <c r="AI751" s="34">
        <v>4.824490609535748</v>
      </c>
      <c r="AJ751" s="34">
        <v>38.538999999999994</v>
      </c>
      <c r="AK751" s="34">
        <v>0.40708108503642815</v>
      </c>
      <c r="AL751" s="34">
        <v>38.946081085036425</v>
      </c>
      <c r="AM751" s="34">
        <v>38.590918140493599</v>
      </c>
      <c r="AN751" s="34">
        <v>2.8619999999999992</v>
      </c>
      <c r="AO751" s="34">
        <v>3.0230832802466519E-2</v>
      </c>
      <c r="AP751" s="34">
        <v>2.8922308328024657</v>
      </c>
      <c r="AQ751" s="34">
        <v>2.8658555675573485</v>
      </c>
      <c r="AR751" s="34">
        <v>48.343999999999994</v>
      </c>
      <c r="AS751" s="34">
        <v>0.51064967889673007</v>
      </c>
      <c r="AT751" s="34">
        <v>48.854649678896727</v>
      </c>
      <c r="AU751" s="34">
        <v>48.409127029347481</v>
      </c>
    </row>
    <row r="752" spans="1:47" x14ac:dyDescent="0.25">
      <c r="A752" s="18">
        <v>45322</v>
      </c>
      <c r="B752" s="2">
        <v>20</v>
      </c>
      <c r="C752" s="2" t="s">
        <v>178</v>
      </c>
      <c r="D752" s="9">
        <v>30.472550999999999</v>
      </c>
      <c r="E752">
        <v>9.3196760000000007E-3</v>
      </c>
      <c r="G752" s="34">
        <v>1.0840000000000001</v>
      </c>
      <c r="H752" s="34">
        <v>4.6206870453010911E-3</v>
      </c>
      <c r="I752" s="34">
        <v>1.0886206870453012</v>
      </c>
      <c r="J752" s="34">
        <v>1.0784750949551416</v>
      </c>
      <c r="K752" s="34">
        <v>13.264999999999999</v>
      </c>
      <c r="L752" s="34">
        <v>5.654373953498059E-2</v>
      </c>
      <c r="M752" s="34">
        <v>13.321543739534979</v>
      </c>
      <c r="N752" s="34">
        <v>13.197391268062685</v>
      </c>
      <c r="O752" s="34">
        <v>42.644999999999996</v>
      </c>
      <c r="P752" s="34">
        <v>0.18177970391777212</v>
      </c>
      <c r="Q752" s="34">
        <v>42.826779703917765</v>
      </c>
      <c r="R752" s="34">
        <v>42.427647992953872</v>
      </c>
      <c r="S752" s="34">
        <v>5.3609999999999998</v>
      </c>
      <c r="T752" s="34">
        <v>2.2851940267397734E-2</v>
      </c>
      <c r="U752" s="34">
        <v>5.3838519402673972</v>
      </c>
      <c r="V752" s="34">
        <v>5.3336761845521332</v>
      </c>
      <c r="W752" s="34">
        <v>62.35499999999999</v>
      </c>
      <c r="X752" s="34">
        <v>0.26579607076545153</v>
      </c>
      <c r="Y752" s="34">
        <v>62.620796070765444</v>
      </c>
      <c r="Z752" s="34">
        <v>62.037190540523831</v>
      </c>
      <c r="AB752" s="34">
        <v>2.1249999999999987</v>
      </c>
      <c r="AC752" s="34">
        <v>9.0580811543033313E-3</v>
      </c>
      <c r="AD752" s="34">
        <v>2.134058081154302</v>
      </c>
      <c r="AE752" s="34">
        <v>2.114169351272762</v>
      </c>
      <c r="AF752" s="34">
        <v>4.6929999999999987</v>
      </c>
      <c r="AG752" s="34">
        <v>2.0004505815127319E-2</v>
      </c>
      <c r="AH752" s="34">
        <v>4.7130045058151264</v>
      </c>
      <c r="AI752" s="34">
        <v>4.669080830834389</v>
      </c>
      <c r="AJ752" s="34">
        <v>37.187999999999988</v>
      </c>
      <c r="AK752" s="34">
        <v>0.15851855151352112</v>
      </c>
      <c r="AL752" s="34">
        <v>37.346518551513512</v>
      </c>
      <c r="AM752" s="34">
        <v>36.998461098885414</v>
      </c>
      <c r="AN752" s="34">
        <v>2.8089999999999997</v>
      </c>
      <c r="AO752" s="34">
        <v>1.1973717629382621E-2</v>
      </c>
      <c r="AP752" s="34">
        <v>2.8209737176293825</v>
      </c>
      <c r="AQ752" s="34">
        <v>2.7946831565765611</v>
      </c>
      <c r="AR752" s="34">
        <v>46.814999999999984</v>
      </c>
      <c r="AS752" s="34">
        <v>0.19955485611233439</v>
      </c>
      <c r="AT752" s="34">
        <v>47.014554856112326</v>
      </c>
      <c r="AU752" s="34">
        <v>46.576394437569128</v>
      </c>
    </row>
    <row r="753" spans="1:47" x14ac:dyDescent="0.25">
      <c r="A753" s="18">
        <v>45322</v>
      </c>
      <c r="B753" s="2">
        <v>21</v>
      </c>
      <c r="C753" s="2" t="s">
        <v>178</v>
      </c>
      <c r="D753" s="9">
        <v>20.946642000000001</v>
      </c>
      <c r="E753">
        <v>9.9363820000000005E-3</v>
      </c>
      <c r="G753" s="34">
        <v>1.0840000000000001</v>
      </c>
      <c r="H753" s="34">
        <v>7.5943995601077943E-3</v>
      </c>
      <c r="I753" s="34">
        <v>1.0915943995601078</v>
      </c>
      <c r="J753" s="34">
        <v>1.080747900617018</v>
      </c>
      <c r="K753" s="34">
        <v>12.588999999999999</v>
      </c>
      <c r="L753" s="34">
        <v>8.8197321090587644E-2</v>
      </c>
      <c r="M753" s="34">
        <v>12.677197321090587</v>
      </c>
      <c r="N753" s="34">
        <v>12.551231845818853</v>
      </c>
      <c r="O753" s="34">
        <v>40.104000000000013</v>
      </c>
      <c r="P753" s="34">
        <v>0.28096476010937549</v>
      </c>
      <c r="Q753" s="34">
        <v>40.384964760109391</v>
      </c>
      <c r="R753" s="34">
        <v>39.983684323196407</v>
      </c>
      <c r="S753" s="34">
        <v>5.1520000000000001</v>
      </c>
      <c r="T753" s="34">
        <v>3.6094415621471726E-2</v>
      </c>
      <c r="U753" s="34">
        <v>5.1880944156214719</v>
      </c>
      <c r="V753" s="34">
        <v>5.1365435276557898</v>
      </c>
      <c r="W753" s="34">
        <v>58.929000000000016</v>
      </c>
      <c r="X753" s="34">
        <v>0.41285089638154271</v>
      </c>
      <c r="Y753" s="34">
        <v>59.341850896381558</v>
      </c>
      <c r="Z753" s="34">
        <v>58.752207597288063</v>
      </c>
      <c r="AB753" s="34">
        <v>2.1249999999999987</v>
      </c>
      <c r="AC753" s="34">
        <v>1.4887545263126431E-2</v>
      </c>
      <c r="AD753" s="34">
        <v>2.1398875452631252</v>
      </c>
      <c r="AE753" s="34">
        <v>2.1186248051763483</v>
      </c>
      <c r="AF753" s="34">
        <v>4.6989999999999998</v>
      </c>
      <c r="AG753" s="34">
        <v>3.2920741266555829E-2</v>
      </c>
      <c r="AH753" s="34">
        <v>4.7319207412665554</v>
      </c>
      <c r="AI753" s="34">
        <v>4.6849025691876074</v>
      </c>
      <c r="AJ753" s="34">
        <v>35.490999999999985</v>
      </c>
      <c r="AK753" s="34">
        <v>0.24864652655699776</v>
      </c>
      <c r="AL753" s="34">
        <v>35.739646526556982</v>
      </c>
      <c r="AM753" s="34">
        <v>35.384523746124138</v>
      </c>
      <c r="AN753" s="34">
        <v>2.6939999999999995</v>
      </c>
      <c r="AO753" s="34">
        <v>1.8873904441817704E-2</v>
      </c>
      <c r="AP753" s="34">
        <v>2.7128739044418171</v>
      </c>
      <c r="AQ753" s="34">
        <v>2.6859177530094516</v>
      </c>
      <c r="AR753" s="34">
        <v>45.008999999999986</v>
      </c>
      <c r="AS753" s="34">
        <v>0.31532871752849773</v>
      </c>
      <c r="AT753" s="34">
        <v>45.324328717528473</v>
      </c>
      <c r="AU753" s="34">
        <v>44.873968873497546</v>
      </c>
    </row>
    <row r="754" spans="1:47" x14ac:dyDescent="0.25">
      <c r="A754" s="18">
        <v>45322</v>
      </c>
      <c r="B754" s="2">
        <v>22</v>
      </c>
      <c r="C754" s="2" t="s">
        <v>178</v>
      </c>
      <c r="D754" s="9">
        <v>22.633361000000001</v>
      </c>
      <c r="E754">
        <v>1.0204233E-2</v>
      </c>
      <c r="G754" s="34">
        <v>1.0840000000000001</v>
      </c>
      <c r="H754" s="34">
        <v>8.1952787700964522E-3</v>
      </c>
      <c r="I754" s="34">
        <v>1.0921952787700966</v>
      </c>
      <c r="J754" s="34">
        <v>1.0810502636640267</v>
      </c>
      <c r="K754" s="34">
        <v>11.977999999999998</v>
      </c>
      <c r="L754" s="34">
        <v>9.0556318365512256E-2</v>
      </c>
      <c r="M754" s="34">
        <v>12.068556318365511</v>
      </c>
      <c r="N754" s="34">
        <v>11.945405957719288</v>
      </c>
      <c r="O754" s="34">
        <v>37.529000000000003</v>
      </c>
      <c r="P754" s="34">
        <v>0.2837275064233854</v>
      </c>
      <c r="Q754" s="34">
        <v>37.812727506423386</v>
      </c>
      <c r="R754" s="34">
        <v>37.426877624582332</v>
      </c>
      <c r="S754" s="34">
        <v>4.9959999999999996</v>
      </c>
      <c r="T754" s="34">
        <v>3.7770860457012799E-2</v>
      </c>
      <c r="U754" s="34">
        <v>5.0337708604570119</v>
      </c>
      <c r="V754" s="34">
        <v>4.9824050897282985</v>
      </c>
      <c r="W754" s="34">
        <v>55.587000000000003</v>
      </c>
      <c r="X754" s="34">
        <v>0.42024996401600689</v>
      </c>
      <c r="Y754" s="34">
        <v>56.007249964016005</v>
      </c>
      <c r="Z754" s="34">
        <v>55.435738935693941</v>
      </c>
      <c r="AB754" s="34">
        <v>2.1249999999999978</v>
      </c>
      <c r="AC754" s="34">
        <v>1.6065468068685373E-2</v>
      </c>
      <c r="AD754" s="34">
        <v>2.1410654680686831</v>
      </c>
      <c r="AE754" s="34">
        <v>2.1192175371642565</v>
      </c>
      <c r="AF754" s="34">
        <v>4.5239999999999982</v>
      </c>
      <c r="AG754" s="34">
        <v>3.4202436490697728E-2</v>
      </c>
      <c r="AH754" s="34">
        <v>4.5582024364906957</v>
      </c>
      <c r="AI754" s="34">
        <v>4.511689476767577</v>
      </c>
      <c r="AJ754" s="34">
        <v>33.605000000000004</v>
      </c>
      <c r="AK754" s="34">
        <v>0.25406120209325767</v>
      </c>
      <c r="AL754" s="34">
        <v>33.859061202093258</v>
      </c>
      <c r="AM754" s="34">
        <v>33.513555452425841</v>
      </c>
      <c r="AN754" s="34">
        <v>2.6289999999999991</v>
      </c>
      <c r="AO754" s="34">
        <v>1.9875819083564172E-2</v>
      </c>
      <c r="AP754" s="34">
        <v>2.6488758190835631</v>
      </c>
      <c r="AQ754" s="34">
        <v>2.6218460730375686</v>
      </c>
      <c r="AR754" s="34">
        <v>42.882999999999996</v>
      </c>
      <c r="AS754" s="34">
        <v>0.32420492573620496</v>
      </c>
      <c r="AT754" s="34">
        <v>43.2072049257362</v>
      </c>
      <c r="AU754" s="34">
        <v>42.76630853939524</v>
      </c>
    </row>
    <row r="755" spans="1:47" x14ac:dyDescent="0.25">
      <c r="A755" s="18">
        <v>45322</v>
      </c>
      <c r="B755" s="2">
        <v>23</v>
      </c>
      <c r="C755" s="2" t="s">
        <v>178</v>
      </c>
      <c r="D755" s="9">
        <v>21.51341</v>
      </c>
      <c r="E755">
        <v>1.1698279000000001E-2</v>
      </c>
      <c r="G755" s="34">
        <v>1.0840000000000001</v>
      </c>
      <c r="H755" s="34">
        <v>9.4220071626841158E-3</v>
      </c>
      <c r="I755" s="34">
        <v>1.0934220071626841</v>
      </c>
      <c r="J755" s="34">
        <v>1.0806308514581551</v>
      </c>
      <c r="K755" s="34">
        <v>11.551999999999996</v>
      </c>
      <c r="L755" s="34">
        <v>0.1004086962576816</v>
      </c>
      <c r="M755" s="34">
        <v>11.652408696257678</v>
      </c>
      <c r="N755" s="34">
        <v>11.516095568306831</v>
      </c>
      <c r="O755" s="34">
        <v>35.518000000000001</v>
      </c>
      <c r="P755" s="34">
        <v>0.30871849668285462</v>
      </c>
      <c r="Q755" s="34">
        <v>35.826718496682858</v>
      </c>
      <c r="R755" s="34">
        <v>35.407607548054202</v>
      </c>
      <c r="S755" s="34">
        <v>4.7830000000000004</v>
      </c>
      <c r="T755" s="34">
        <v>4.1573302822064694E-2</v>
      </c>
      <c r="U755" s="34">
        <v>4.8245733028220652</v>
      </c>
      <c r="V755" s="34">
        <v>4.7681340982697016</v>
      </c>
      <c r="W755" s="34">
        <v>52.936999999999998</v>
      </c>
      <c r="X755" s="34">
        <v>0.460122502925285</v>
      </c>
      <c r="Y755" s="34">
        <v>53.397122502925292</v>
      </c>
      <c r="Z755" s="34">
        <v>52.772468066088891</v>
      </c>
      <c r="AB755" s="34">
        <v>2.1249999999999987</v>
      </c>
      <c r="AC755" s="34">
        <v>1.847026311873038E-2</v>
      </c>
      <c r="AD755" s="34">
        <v>2.1434702631187292</v>
      </c>
      <c r="AE755" s="34">
        <v>2.118395349952563</v>
      </c>
      <c r="AF755" s="34">
        <v>4.3719999999999981</v>
      </c>
      <c r="AG755" s="34">
        <v>3.8000936637689053E-2</v>
      </c>
      <c r="AH755" s="34">
        <v>4.4100009366376876</v>
      </c>
      <c r="AI755" s="34">
        <v>4.3584115152906389</v>
      </c>
      <c r="AJ755" s="34">
        <v>32.20900000000001</v>
      </c>
      <c r="AK755" s="34">
        <v>0.27995703754879409</v>
      </c>
      <c r="AL755" s="34">
        <v>32.488957037548808</v>
      </c>
      <c r="AM755" s="34">
        <v>32.108892153704552</v>
      </c>
      <c r="AN755" s="34">
        <v>2.5399999999999991</v>
      </c>
      <c r="AO755" s="34">
        <v>2.2077396857211849E-2</v>
      </c>
      <c r="AP755" s="34">
        <v>2.562077396857211</v>
      </c>
      <c r="AQ755" s="34">
        <v>2.5321055006491817</v>
      </c>
      <c r="AR755" s="34">
        <v>41.246000000000002</v>
      </c>
      <c r="AS755" s="34">
        <v>0.35850563416242537</v>
      </c>
      <c r="AT755" s="34">
        <v>41.604505634162436</v>
      </c>
      <c r="AU755" s="34">
        <v>41.11780451959693</v>
      </c>
    </row>
    <row r="756" spans="1:47" x14ac:dyDescent="0.25">
      <c r="A756" s="18">
        <v>45322</v>
      </c>
      <c r="B756" s="2">
        <v>24</v>
      </c>
      <c r="C756" s="2" t="s">
        <v>23</v>
      </c>
      <c r="D756" s="9">
        <v>19.887295999999999</v>
      </c>
      <c r="E756">
        <v>1.2371558E-2</v>
      </c>
      <c r="G756" s="34">
        <v>1.0840000000000001</v>
      </c>
      <c r="H756" s="34">
        <v>1.4566188626146486E-2</v>
      </c>
      <c r="I756" s="34">
        <v>1.0985661886261466</v>
      </c>
      <c r="J756" s="34">
        <v>1.0849752133067194</v>
      </c>
      <c r="K756" s="34">
        <v>11.230999999999996</v>
      </c>
      <c r="L756" s="34">
        <v>0.15091592662384787</v>
      </c>
      <c r="M756" s="34">
        <v>11.381915926623844</v>
      </c>
      <c r="N756" s="34">
        <v>11.241103893586493</v>
      </c>
      <c r="O756" s="34">
        <v>34.487000000000002</v>
      </c>
      <c r="P756" s="34">
        <v>0.46341710991689467</v>
      </c>
      <c r="Q756" s="34">
        <v>34.950417109916899</v>
      </c>
      <c r="R756" s="34">
        <v>34.51802599751737</v>
      </c>
      <c r="S756" s="34">
        <v>4.7430000000000003</v>
      </c>
      <c r="T756" s="34">
        <v>6.3733793961081905E-2</v>
      </c>
      <c r="U756" s="34">
        <v>4.8067337939610821</v>
      </c>
      <c r="V756" s="34">
        <v>4.7472670080385324</v>
      </c>
      <c r="W756" s="34">
        <v>51.545000000000002</v>
      </c>
      <c r="X756" s="34">
        <v>0.69263301912797093</v>
      </c>
      <c r="Y756" s="34">
        <v>52.237633019127969</v>
      </c>
      <c r="Z756" s="34">
        <v>51.591372112449115</v>
      </c>
      <c r="AB756" s="34">
        <v>2.1249999999999991</v>
      </c>
      <c r="AC756" s="34">
        <v>2.8554567186864634E-2</v>
      </c>
      <c r="AD756" s="34">
        <v>2.1535545671868639</v>
      </c>
      <c r="AE756" s="34">
        <v>2.1269117419527466</v>
      </c>
      <c r="AF756" s="34">
        <v>4.238999999999999</v>
      </c>
      <c r="AG756" s="34">
        <v>5.6961322496526683E-2</v>
      </c>
      <c r="AH756" s="34">
        <v>4.2959613224965256</v>
      </c>
      <c r="AI756" s="34">
        <v>4.2428135878295032</v>
      </c>
      <c r="AJ756" s="34">
        <v>31.324999999999992</v>
      </c>
      <c r="AK756" s="34">
        <v>0.42092791394283996</v>
      </c>
      <c r="AL756" s="34">
        <v>31.745927913942833</v>
      </c>
      <c r="AM756" s="34">
        <v>31.353181325491668</v>
      </c>
      <c r="AN756" s="34">
        <v>2.4839999999999995</v>
      </c>
      <c r="AO756" s="34">
        <v>3.3378609361022014E-2</v>
      </c>
      <c r="AP756" s="34">
        <v>2.5173786093610215</v>
      </c>
      <c r="AQ756" s="34">
        <v>2.4862347138873524</v>
      </c>
      <c r="AR756" s="34">
        <v>40.172999999999995</v>
      </c>
      <c r="AS756" s="34">
        <v>0.53982241298725331</v>
      </c>
      <c r="AT756" s="34">
        <v>40.712822412987244</v>
      </c>
      <c r="AU756" s="34">
        <v>40.209141369161273</v>
      </c>
    </row>
    <row r="757" spans="1:47" x14ac:dyDescent="0.25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5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5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5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5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5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5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5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5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5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5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5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5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Richardson, Terrence</cp:lastModifiedBy>
  <cp:lastPrinted>2021-09-02T14:48:27Z</cp:lastPrinted>
  <dcterms:created xsi:type="dcterms:W3CDTF">2000-06-07T13:02:27Z</dcterms:created>
  <dcterms:modified xsi:type="dcterms:W3CDTF">2024-04-10T14:07:33Z</dcterms:modified>
</cp:coreProperties>
</file>